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0960" tabRatio="731"/>
  </bookViews>
  <sheets>
    <sheet name="11月份" sheetId="1" r:id="rId1"/>
  </sheets>
  <definedNames>
    <definedName name="_xlnm.Print_Titles" localSheetId="0">'11月份'!$1:2</definedName>
    <definedName name="_xlnm._FilterDatabase" localSheetId="0" hidden="1">'11月份'!$F$1:$F$3</definedName>
  </definedNames>
  <calcPr calcId="144525"/>
</workbook>
</file>

<file path=xl/comments1.xml><?xml version="1.0" encoding="utf-8"?>
<comments xmlns="http://schemas.openxmlformats.org/spreadsheetml/2006/main">
  <authors>
    <author>User</author>
    <author>微软用户</author>
    <author>Administrator</author>
    <author>MC SYSTEM</author>
    <author>999宝藏网</author>
    <author>xbany</author>
  </authors>
  <commentList>
    <comment ref="E6" authorId="0">
      <text>
        <r>
          <rPr>
            <sz val="9"/>
            <color indexed="81"/>
            <rFont val="宋体"/>
            <charset val="134"/>
          </rPr>
          <t xml:space="preserve">User:
减少1人430元，从2020年6月执行。</t>
        </r>
      </text>
    </comment>
    <comment ref="B9" authorId="0">
      <text>
        <r>
          <rPr>
            <sz val="9"/>
            <color indexed="81"/>
            <rFont val="宋体"/>
            <charset val="134"/>
          </rPr>
          <t xml:space="preserve">User:D变C从2020年10月执行。
</t>
        </r>
      </text>
    </comment>
    <comment ref="D61" authorId="0">
      <text>
        <r>
          <rPr>
            <sz val="9"/>
            <color indexed="81"/>
            <rFont val="宋体"/>
            <charset val="134"/>
          </rPr>
          <t xml:space="preserve">微软用户:
增加1人，增加410元。2019年5月执行</t>
        </r>
      </text>
    </comment>
    <comment ref="E72" authorId="0">
      <text>
        <r>
          <rPr>
            <sz val="9"/>
            <color indexed="81"/>
            <rFont val="宋体"/>
            <charset val="134"/>
          </rPr>
          <t xml:space="preserve">User:
减少1人410元，从2020年3月执行。
</t>
        </r>
      </text>
    </comment>
    <comment ref="D118" authorId="0">
      <text>
        <r>
          <rPr>
            <sz val="9"/>
            <color indexed="81"/>
            <rFont val="宋体"/>
            <charset val="134"/>
          </rPr>
          <t xml:space="preserve">微软用户:
变更户主苗小琴，原4人，680元，现1人，320元，从2013年8月份执行。</t>
        </r>
      </text>
    </comment>
    <comment ref="E135" authorId="0">
      <text>
        <r>
          <rPr>
            <sz val="9"/>
            <color indexed="81"/>
            <rFont val="宋体"/>
            <charset val="134"/>
          </rPr>
          <t xml:space="preserve">User:户主苗文敏  死亡变更为周钰淇减少 1 从2020年5月执行。2020年11月减少1人周庭熠。
</t>
        </r>
      </text>
    </comment>
    <comment ref="B143" authorId="0">
      <text>
        <r>
          <rPr>
            <sz val="9"/>
            <color indexed="81"/>
            <rFont val="宋体"/>
            <charset val="134"/>
          </rPr>
          <t xml:space="preserve">Administrator:
2019年9月由D类变更为C类，增加450元。</t>
        </r>
      </text>
    </comment>
    <comment ref="E178" authorId="0">
      <text>
        <r>
          <rPr>
            <sz val="9"/>
            <color indexed="81"/>
            <rFont val="宋体"/>
            <charset val="134"/>
          </rPr>
          <t xml:space="preserve">User:
减少1人320元，从2020年3月执行。</t>
        </r>
      </text>
    </comment>
    <comment ref="B211" authorId="0">
      <text>
        <r>
          <rPr>
            <sz val="9"/>
            <color indexed="81"/>
            <rFont val="宋体"/>
            <charset val="134"/>
          </rPr>
          <t xml:space="preserve">Administrator:
2019年8月又D档变C档</t>
        </r>
      </text>
    </comment>
    <comment ref="E213" authorId="0">
      <text>
        <r>
          <rPr>
            <sz val="9"/>
            <color indexed="81"/>
            <rFont val="宋体"/>
            <charset val="134"/>
          </rPr>
          <t xml:space="preserve">User:
减少1人340元，从2020年11月执行。</t>
        </r>
      </text>
    </comment>
    <comment ref="D217" authorId="0">
      <text>
        <r>
          <rPr>
            <sz val="9"/>
            <color indexed="81"/>
            <rFont val="宋体"/>
            <charset val="134"/>
          </rPr>
          <t xml:space="preserve"/>
        </r>
      </text>
    </comment>
    <comment ref="B225" authorId="0">
      <text>
        <r>
          <rPr>
            <sz val="9"/>
            <color indexed="81"/>
            <rFont val="宋体"/>
            <charset val="134"/>
          </rPr>
          <t xml:space="preserve">Administrator:
C降D，2019年6月执行</t>
        </r>
      </text>
    </comment>
    <comment ref="B256" authorId="0">
      <text>
        <r>
          <rPr>
            <sz val="9"/>
            <color indexed="81"/>
            <rFont val="宋体"/>
            <charset val="134"/>
          </rPr>
          <t xml:space="preserve">Administrator:
C档降D档，2019年6月执行</t>
        </r>
      </text>
    </comment>
    <comment ref="B275" authorId="0">
      <text>
        <r>
          <rPr>
            <sz val="9"/>
            <color indexed="81"/>
            <rFont val="宋体"/>
            <charset val="134"/>
          </rPr>
          <t xml:space="preserve">Administrator:
A降D，2019年6月执行</t>
        </r>
      </text>
    </comment>
    <comment ref="B277" authorId="0">
      <text>
        <r>
          <rPr>
            <sz val="9"/>
            <color indexed="81"/>
            <rFont val="宋体"/>
            <charset val="134"/>
          </rPr>
          <t xml:space="preserve">Administrator:
A降C，2019年6月执行</t>
        </r>
      </text>
    </comment>
    <comment ref="D300" authorId="0">
      <text>
        <r>
          <rPr>
            <sz val="9"/>
            <color indexed="81"/>
            <rFont val="宋体"/>
            <charset val="134"/>
          </rPr>
          <t xml:space="preserve">微软用户:
2019年5月提高等级，由c变更为b。</t>
        </r>
      </text>
    </comment>
    <comment ref="D408" authorId="0">
      <text>
        <r>
          <rPr>
            <sz val="9"/>
            <color indexed="81"/>
            <rFont val="宋体"/>
            <charset val="134"/>
          </rPr>
          <t xml:space="preserve">Administrator:
原1人C类320元，现变更为B类1人410元，从2019年7月份开始执行。</t>
        </r>
      </text>
    </comment>
    <comment ref="D409" authorId="0">
      <text>
        <r>
          <rPr>
            <sz val="9"/>
            <color indexed="81"/>
            <rFont val="宋体"/>
            <charset val="134"/>
          </rPr>
          <t xml:space="preserve">Administrator:
原1人C类320元，现变更为B类1人410元，从2019年7月份开始执行。</t>
        </r>
      </text>
    </comment>
    <comment ref="E415" authorId="0">
      <text>
        <r>
          <rPr>
            <sz val="9"/>
            <color indexed="81"/>
            <rFont val="宋体"/>
            <charset val="134"/>
          </rPr>
          <t xml:space="preserve">母亲李小爱去世，减少一人410元，原2人B类820元，现变更为一人B类410元，从2019年12月份开始执行。</t>
        </r>
      </text>
    </comment>
    <comment ref="D416" authorId="0">
      <text>
        <r>
          <rPr>
            <sz val="9"/>
            <color indexed="81"/>
            <rFont val="宋体"/>
            <charset val="134"/>
          </rPr>
          <t xml:space="preserve">Administrator:
原1人C类320元，现变更为B类1人410元，从2019年7月份开始执行。</t>
        </r>
      </text>
    </comment>
    <comment ref="D418" authorId="0">
      <text>
        <r>
          <rPr>
            <sz val="9"/>
            <color indexed="81"/>
            <rFont val="宋体"/>
            <charset val="134"/>
          </rPr>
          <t xml:space="preserve">Administrator:
原1人C类320元，现变更为B类1人410元，从2019年7月份开始执行。</t>
        </r>
      </text>
    </comment>
    <comment ref="D419" authorId="0">
      <text>
        <r>
          <rPr>
            <sz val="9"/>
            <color indexed="81"/>
            <rFont val="宋体"/>
            <charset val="134"/>
          </rPr>
          <t xml:space="preserve">Administrator:
原1人C类320元，现变更为B类1人410元，从2019年7月份开始执行。</t>
        </r>
      </text>
    </comment>
    <comment ref="D420" authorId="0">
      <text>
        <r>
          <rPr>
            <sz val="9"/>
            <color indexed="81"/>
            <rFont val="宋体"/>
            <charset val="134"/>
          </rPr>
          <t xml:space="preserve">Administrator:
原1人C类320元，现变更为B类1人410元，从2019年7月份开始执行。</t>
        </r>
      </text>
    </comment>
    <comment ref="B421" authorId="0">
      <text>
        <r>
          <rPr>
            <sz val="9"/>
            <color indexed="81"/>
            <rFont val="宋体"/>
            <charset val="134"/>
          </rPr>
          <t xml:space="preserve">Administrator:
2020年8月1日由C档变为B档，夫妻离异</t>
        </r>
      </text>
    </comment>
    <comment ref="D422" authorId="0">
      <text>
        <r>
          <rPr>
            <sz val="9"/>
            <color indexed="81"/>
            <rFont val="宋体"/>
            <charset val="134"/>
          </rPr>
          <t xml:space="preserve">Administrator:
原1人C类320元，现变更为B类1人410元，从2019年7月份开始执行。</t>
        </r>
      </text>
    </comment>
    <comment ref="D423" authorId="0">
      <text>
        <r>
          <rPr>
            <sz val="9"/>
            <color indexed="81"/>
            <rFont val="宋体"/>
            <charset val="134"/>
          </rPr>
          <t xml:space="preserve">Administrator:
原1人C类320元，现变更为B类1人410元，从2019年7月份开始执行。</t>
        </r>
      </text>
    </comment>
    <comment ref="D424" authorId="0">
      <text>
        <r>
          <rPr>
            <sz val="9"/>
            <color indexed="81"/>
            <rFont val="宋体"/>
            <charset val="134"/>
          </rPr>
          <t xml:space="preserve">Administrator:
原1人C类320元，现变更为B类1人410元，从2019年7月份开始执行。</t>
        </r>
      </text>
    </comment>
    <comment ref="D425" authorId="0">
      <text>
        <r>
          <rPr>
            <sz val="9"/>
            <color indexed="81"/>
            <rFont val="宋体"/>
            <charset val="134"/>
          </rPr>
          <t xml:space="preserve">Administrator:
原1人C类320元，现变更为B类1人410元，从2019年7月份开始执行。</t>
        </r>
      </text>
    </comment>
    <comment ref="E426" authorId="0">
      <text>
        <r>
          <rPr>
            <sz val="9"/>
            <color indexed="81"/>
            <rFont val="宋体"/>
            <charset val="134"/>
          </rPr>
          <t xml:space="preserve">原户主唐小国去世，变更户主为唐亚红，原3人D类690元，现变更为D类2人460元，从2019年5月份开始执行。
减少1人50元，原2人D类460元，现变更为1人B类410元，从2019年11月份开始执行。</t>
        </r>
      </text>
    </comment>
    <comment ref="E427" authorId="0">
      <text>
        <r>
          <rPr>
            <sz val="9"/>
            <color indexed="81"/>
            <rFont val="宋体"/>
            <charset val="134"/>
          </rPr>
          <t xml:space="preserve">微软用户:
减少4人，原5人E类，现变更为1人B类，从2019年11月份开始执行。</t>
        </r>
      </text>
    </comment>
    <comment ref="D428" authorId="0">
      <text>
        <r>
          <rPr>
            <sz val="9"/>
            <color indexed="81"/>
            <rFont val="宋体"/>
            <charset val="134"/>
          </rPr>
          <t xml:space="preserve">Administrator:
原1人C类320元，现变更为B类1人410元，从2019年7月份开始执行。</t>
        </r>
      </text>
    </comment>
    <comment ref="D429" authorId="0">
      <text>
        <r>
          <rPr>
            <sz val="9"/>
            <color indexed="81"/>
            <rFont val="宋体"/>
            <charset val="134"/>
          </rPr>
          <t xml:space="preserve">Administrator:
原1人C类320元，现变更为B类1人410元，从2019年7月份开始执行。</t>
        </r>
      </text>
    </comment>
    <comment ref="D433" authorId="0">
      <text>
        <r>
          <rPr>
            <sz val="9"/>
            <color indexed="81"/>
            <rFont val="宋体"/>
            <charset val="134"/>
          </rPr>
          <t xml:space="preserve">Administrator:
原1人C类320元，现变更为B类1人410元，从2019年7月份开始执行。</t>
        </r>
      </text>
    </comment>
    <comment ref="B435" authorId="0">
      <text>
        <r>
          <rPr>
            <sz val="9"/>
            <color indexed="81"/>
            <rFont val="宋体"/>
            <charset val="134"/>
          </rPr>
          <t xml:space="preserve">微软用户:
原2人B类820元，现变更为2人C类640元。从2019年11月份开始执行。</t>
        </r>
      </text>
    </comment>
    <comment ref="B436" authorId="0">
      <text>
        <r>
          <rPr>
            <sz val="9"/>
            <color indexed="81"/>
            <rFont val="宋体"/>
            <charset val="134"/>
          </rPr>
          <t xml:space="preserve">微软用户:
原2人B类820元，现变更为2人C类640元。从2019年11月份开始执行。</t>
        </r>
      </text>
    </comment>
    <comment ref="B437" authorId="0">
      <text>
        <r>
          <rPr>
            <sz val="9"/>
            <color indexed="81"/>
            <rFont val="宋体"/>
            <charset val="134"/>
          </rPr>
          <t xml:space="preserve">微软用户:
原2人B类820元，现变更为2人C类640元。从2019年11月份开始执行。</t>
        </r>
      </text>
    </comment>
    <comment ref="E441" authorId="0">
      <text>
        <r>
          <rPr>
            <sz val="9"/>
            <color indexed="81"/>
            <rFont val="宋体"/>
            <charset val="134"/>
          </rPr>
          <t xml:space="preserve">User:
增加1人340元，从2020年11月执行。</t>
        </r>
      </text>
    </comment>
    <comment ref="B442" authorId="0">
      <text>
        <r>
          <rPr>
            <sz val="9"/>
            <color indexed="81"/>
            <rFont val="宋体"/>
            <charset val="134"/>
          </rPr>
          <t xml:space="preserve">微软用户:
原2人B类820元，现变更为2人C类640元。从2019年11月份开始执行。</t>
        </r>
      </text>
    </comment>
    <comment ref="B451" authorId="0">
      <text>
        <r>
          <rPr>
            <sz val="9"/>
            <color indexed="81"/>
            <rFont val="宋体"/>
            <charset val="134"/>
          </rPr>
          <t xml:space="preserve">Administrator:
原D档，现变更为C档，从2019年3月份执行。
</t>
        </r>
      </text>
    </comment>
    <comment ref="E461" authorId="0">
      <text>
        <r>
          <rPr>
            <sz val="9"/>
            <color indexed="81"/>
            <rFont val="宋体"/>
            <charset val="134"/>
          </rPr>
          <t xml:space="preserve">User:
减少1人250元，从2020年9月执行。</t>
        </r>
      </text>
    </comment>
    <comment ref="E464" authorId="0">
      <text>
        <r>
          <rPr>
            <sz val="9"/>
            <color indexed="81"/>
            <rFont val="宋体"/>
            <charset val="134"/>
          </rPr>
          <t xml:space="preserve">Administrator:
增加1人250元，原D类6人1500元，现变更为D类7人1750元，从2020年5月份开始执行。</t>
        </r>
      </text>
    </comment>
    <comment ref="B472" authorId="0">
      <text>
        <r>
          <rPr>
            <sz val="9"/>
            <color indexed="81"/>
            <rFont val="宋体"/>
            <charset val="134"/>
          </rPr>
          <t xml:space="preserve">Administrator:
原D档，现变更为E档，从2019年11月份执行。</t>
        </r>
      </text>
    </comment>
    <comment ref="B473" authorId="0">
      <text>
        <r>
          <rPr>
            <sz val="9"/>
            <color indexed="81"/>
            <rFont val="宋体"/>
            <charset val="134"/>
          </rPr>
          <t xml:space="preserve">Administrator:
原D档，现变更为E档，从2019年3月份执行。</t>
        </r>
      </text>
    </comment>
    <comment ref="B474" authorId="0">
      <text>
        <r>
          <rPr>
            <sz val="9"/>
            <color indexed="81"/>
            <rFont val="宋体"/>
            <charset val="134"/>
          </rPr>
          <t xml:space="preserve">Administrator:
原D档，现变更为E档，从2019年11月份执行。</t>
        </r>
      </text>
    </comment>
    <comment ref="E507" authorId="0">
      <text>
        <r>
          <rPr>
            <sz val="9"/>
            <color indexed="81"/>
            <rFont val="宋体"/>
            <charset val="134"/>
          </rPr>
          <t xml:space="preserve">User:
减少1人340元，从2020年7月执行。</t>
        </r>
      </text>
    </comment>
    <comment ref="B536" authorId="0">
      <text>
        <r>
          <rPr>
            <sz val="9"/>
            <color indexed="81"/>
            <rFont val="宋体"/>
            <charset val="134"/>
          </rPr>
          <t xml:space="preserve">User:
每人增加90元，从2020年3月执行</t>
        </r>
      </text>
    </comment>
    <comment ref="E536" authorId="0">
      <text>
        <r>
          <rPr>
            <sz val="9"/>
            <color indexed="81"/>
            <rFont val="宋体"/>
            <charset val="134"/>
          </rPr>
          <t xml:space="preserve">User:
减少1人张随林从2020年3月执行。</t>
        </r>
      </text>
    </comment>
    <comment ref="B541" authorId="0">
      <text>
        <r>
          <rPr>
            <sz val="9"/>
            <color indexed="81"/>
            <rFont val="宋体"/>
            <charset val="134"/>
          </rPr>
          <t xml:space="preserve">User:
每人增加230元，从2020年6月执行。</t>
        </r>
      </text>
    </comment>
    <comment ref="D541" authorId="0">
      <text>
        <r>
          <rPr>
            <sz val="9"/>
            <color indexed="81"/>
            <rFont val="宋体"/>
            <charset val="134"/>
          </rPr>
          <t xml:space="preserve">User:
户主宋小刚死亡变更为宋恩玲 减少1人570元  从2020年7月执行。</t>
        </r>
      </text>
    </comment>
    <comment ref="E578" authorId="0">
      <text>
        <r>
          <rPr>
            <sz val="9"/>
            <color indexed="81"/>
            <rFont val="宋体"/>
            <charset val="134"/>
          </rPr>
          <t xml:space="preserve">User:
减少1人340元，从2020年10月执行。</t>
        </r>
      </text>
    </comment>
    <comment ref="D595" authorId="0">
      <text>
        <r>
          <rPr>
            <sz val="9"/>
            <color indexed="81"/>
            <rFont val="宋体"/>
            <charset val="134"/>
          </rPr>
          <t xml:space="preserve">User:户主牛青苗  死亡变更为赵紫嫣 减少1人430元从2020年5月执行。
</t>
        </r>
      </text>
    </comment>
    <comment ref="D597" authorId="0">
      <text>
        <r>
          <rPr>
            <sz val="9"/>
            <color indexed="81"/>
            <rFont val="宋体"/>
            <charset val="134"/>
          </rPr>
          <t xml:space="preserve">User:减少1人340元，从2020年10月执行。户主牛合才死亡变更为牛亚波。
</t>
        </r>
      </text>
    </comment>
    <comment ref="E601" authorId="0">
      <text>
        <r>
          <rPr>
            <sz val="9"/>
            <color indexed="81"/>
            <rFont val="宋体"/>
            <charset val="134"/>
          </rPr>
          <t xml:space="preserve">User:
增加1人250元，从2020年9月执行。</t>
        </r>
      </text>
    </comment>
    <comment ref="D659" authorId="0">
      <text>
        <r>
          <rPr>
            <sz val="9"/>
            <color indexed="81"/>
            <rFont val="宋体"/>
            <charset val="134"/>
          </rPr>
          <t xml:space="preserve">Excel数据中第404行和第376行数据重复</t>
        </r>
      </text>
    </comment>
    <comment ref="D672" authorId="0">
      <text>
        <r>
          <rPr>
            <sz val="9"/>
            <color indexed="81"/>
            <rFont val="宋体"/>
            <charset val="134"/>
          </rPr>
          <t xml:space="preserve">Administrator:
2019年9月换户主。和成员对调。</t>
        </r>
      </text>
    </comment>
    <comment ref="D706" authorId="0">
      <text>
        <r>
          <rPr>
            <sz val="9"/>
            <color indexed="81"/>
            <rFont val="宋体"/>
            <charset val="134"/>
          </rPr>
          <t xml:space="preserve">Administrator:
2020年4月由C类变更为A类</t>
        </r>
      </text>
    </comment>
    <comment ref="D709" authorId="0">
      <text>
        <r>
          <rPr>
            <sz val="9"/>
            <color indexed="81"/>
            <rFont val="宋体"/>
            <charset val="134"/>
          </rPr>
          <t xml:space="preserve">微软用户:
户主周林道死亡变更为周有明 减少230元，从2019年3月执行。</t>
        </r>
      </text>
    </comment>
    <comment ref="D714" authorId="0">
      <text>
        <r>
          <rPr>
            <sz val="9"/>
            <color indexed="81"/>
            <rFont val="宋体"/>
            <charset val="134"/>
          </rPr>
          <t xml:space="preserve">Excel数据中第416行和第291行数据重复</t>
        </r>
      </text>
    </comment>
    <comment ref="D723" authorId="0">
      <text>
        <r>
          <rPr>
            <sz val="9"/>
            <color indexed="81"/>
            <rFont val="宋体"/>
            <charset val="134"/>
          </rPr>
          <t xml:space="preserve">Excel数据中第430行和第353行数据重复</t>
        </r>
      </text>
    </comment>
    <comment ref="D725" authorId="0">
      <text>
        <r>
          <rPr>
            <sz val="9"/>
            <color indexed="81"/>
            <rFont val="宋体"/>
            <charset val="134"/>
          </rPr>
          <t xml:space="preserve">Excel数据中第438行和第352行数据重复</t>
        </r>
      </text>
    </comment>
    <comment ref="D746" authorId="0">
      <text>
        <r>
          <rPr>
            <sz val="9"/>
            <color indexed="81"/>
            <rFont val="宋体"/>
            <charset val="134"/>
          </rPr>
          <t xml:space="preserve">微软用户:
户主赵家祥死亡变更为赵军利 减少320元，从2019年3月执行。</t>
        </r>
      </text>
    </comment>
    <comment ref="D747" authorId="0">
      <text>
        <r>
          <rPr>
            <sz val="9"/>
            <color indexed="81"/>
            <rFont val="宋体"/>
            <charset val="134"/>
          </rPr>
          <t xml:space="preserve">Excel数据中第428行和第318行数据重复</t>
        </r>
      </text>
    </comment>
    <comment ref="D752" authorId="0">
      <text>
        <r>
          <rPr>
            <sz val="9"/>
            <color indexed="81"/>
            <rFont val="宋体"/>
            <charset val="134"/>
          </rPr>
          <t xml:space="preserve">Excel数据中第432行和第299行数据重复</t>
        </r>
      </text>
    </comment>
    <comment ref="D758" authorId="0">
      <text>
        <r>
          <rPr>
            <sz val="9"/>
            <color indexed="81"/>
            <rFont val="宋体"/>
            <charset val="134"/>
          </rPr>
          <t xml:space="preserve">Excel数据中第425行和第303行数据重复</t>
        </r>
      </text>
    </comment>
    <comment ref="B760" authorId="0">
      <text>
        <r>
          <rPr>
            <sz val="9"/>
            <color indexed="81"/>
            <rFont val="宋体"/>
            <charset val="134"/>
          </rPr>
          <t xml:space="preserve">User:
每人增加200元，从2020年3月执行。</t>
        </r>
      </text>
    </comment>
    <comment ref="D767" authorId="0">
      <text>
        <r>
          <rPr>
            <sz val="9"/>
            <color indexed="81"/>
            <rFont val="宋体"/>
            <charset val="134"/>
          </rPr>
          <t xml:space="preserve">Excel数据中第442行和第332行数据重复</t>
        </r>
      </text>
    </comment>
    <comment ref="D780" authorId="0">
      <text>
        <r>
          <rPr>
            <sz val="9"/>
            <color indexed="81"/>
            <rFont val="宋体"/>
            <charset val="134"/>
          </rPr>
          <t xml:space="preserve">Administrator:
2020年8月王延智死亡，9月变更户主为黄双玲。</t>
        </r>
      </text>
    </comment>
    <comment ref="D784" authorId="0">
      <text>
        <r>
          <rPr>
            <sz val="9"/>
            <color indexed="81"/>
            <rFont val="宋体"/>
            <charset val="134"/>
          </rPr>
          <t xml:space="preserve">Administrator:
减少1人，母亲燕志花不符合条件，2020年5月执行。</t>
        </r>
      </text>
    </comment>
    <comment ref="D785" authorId="0">
      <text>
        <r>
          <rPr>
            <sz val="9"/>
            <color indexed="81"/>
            <rFont val="宋体"/>
            <charset val="134"/>
          </rPr>
          <t xml:space="preserve">Excel数据中第417行和第292行数据重复</t>
        </r>
      </text>
    </comment>
    <comment ref="D789" authorId="0">
      <text>
        <r>
          <rPr>
            <sz val="9"/>
            <color indexed="81"/>
            <rFont val="宋体"/>
            <charset val="134"/>
          </rPr>
          <t xml:space="preserve">Excel数据中第434行和第294行数据重复</t>
        </r>
      </text>
    </comment>
    <comment ref="D791" authorId="0">
      <text>
        <r>
          <rPr>
            <sz val="9"/>
            <color indexed="81"/>
            <rFont val="宋体"/>
            <charset val="134"/>
          </rPr>
          <t xml:space="preserve">Excel数据中第435行和第295行数据重复</t>
        </r>
      </text>
    </comment>
    <comment ref="D803" authorId="0">
      <text>
        <r>
          <rPr>
            <sz val="9"/>
            <color indexed="81"/>
            <rFont val="宋体"/>
            <charset val="134"/>
          </rPr>
          <t xml:space="preserve">Excel数据中第420行和第311行数据重复</t>
        </r>
      </text>
    </comment>
    <comment ref="D805" authorId="0">
      <text>
        <r>
          <rPr>
            <sz val="9"/>
            <color indexed="81"/>
            <rFont val="宋体"/>
            <charset val="134"/>
          </rPr>
          <t xml:space="preserve">Excel数据中第422行和第300行数据重复</t>
        </r>
      </text>
    </comment>
    <comment ref="D807" authorId="0">
      <text>
        <r>
          <rPr>
            <sz val="9"/>
            <color indexed="81"/>
            <rFont val="宋体"/>
            <charset val="134"/>
          </rPr>
          <t xml:space="preserve">Excel数据中第427行和第317行数据重复</t>
        </r>
      </text>
    </comment>
    <comment ref="D823" authorId="0">
      <text>
        <r>
          <rPr>
            <sz val="9"/>
            <color indexed="81"/>
            <rFont val="宋体"/>
            <charset val="134"/>
          </rPr>
          <t xml:space="preserve">Administrator:
减少1人，230元。女儿卫梦琳出嫁，2019年6月执行。</t>
        </r>
      </text>
    </comment>
    <comment ref="D830" authorId="0">
      <text>
        <r>
          <rPr>
            <sz val="9"/>
            <color indexed="81"/>
            <rFont val="宋体"/>
            <charset val="134"/>
          </rPr>
          <t xml:space="preserve">Administrator:
2019年9月减少2人陈艳飞、贺滢洁820元。减少的2人2019年9月单独办理。</t>
        </r>
      </text>
    </comment>
    <comment ref="D831" authorId="0">
      <text>
        <r>
          <rPr>
            <sz val="9"/>
            <color indexed="81"/>
            <rFont val="宋体"/>
            <charset val="134"/>
          </rPr>
          <t xml:space="preserve">Excel数据中第409行和第296行数据重复</t>
        </r>
      </text>
    </comment>
    <comment ref="D838" authorId="0">
      <text>
        <r>
          <rPr>
            <sz val="9"/>
            <color indexed="81"/>
            <rFont val="宋体"/>
            <charset val="134"/>
          </rPr>
          <t xml:space="preserve">Excel数据中第419行和第312行数据重复</t>
        </r>
      </text>
    </comment>
    <comment ref="D839" authorId="0">
      <text>
        <r>
          <rPr>
            <sz val="9"/>
            <color indexed="81"/>
            <rFont val="宋体"/>
            <charset val="134"/>
          </rPr>
          <t xml:space="preserve">Excel数据中第429行和第319行数据重复</t>
        </r>
      </text>
    </comment>
    <comment ref="E842" authorId="0">
      <text>
        <r>
          <rPr>
            <sz val="9"/>
            <color indexed="81"/>
            <rFont val="宋体"/>
            <charset val="134"/>
          </rPr>
          <t xml:space="preserve">User:
减少1人320元，从2020年3月执行。</t>
        </r>
      </text>
    </comment>
    <comment ref="D845" authorId="0">
      <text>
        <r>
          <rPr>
            <sz val="9"/>
            <color indexed="81"/>
            <rFont val="宋体"/>
            <charset val="134"/>
          </rPr>
          <t xml:space="preserve">Administrator:
2020年4月提标，由C-A</t>
        </r>
      </text>
    </comment>
    <comment ref="D854" authorId="0">
      <text>
        <r>
          <rPr>
            <sz val="9"/>
            <color indexed="81"/>
            <rFont val="宋体"/>
            <charset val="134"/>
          </rPr>
          <t xml:space="preserve">Excel数据中第410行和第297行数据重复</t>
        </r>
      </text>
    </comment>
    <comment ref="B857" authorId="0">
      <text>
        <r>
          <rPr>
            <sz val="9"/>
            <color indexed="81"/>
            <rFont val="宋体"/>
            <charset val="134"/>
          </rPr>
          <t xml:space="preserve">Administrator:
2020年9月由D类变更为C类。</t>
        </r>
      </text>
    </comment>
    <comment ref="D858" authorId="0">
      <text>
        <r>
          <rPr>
            <sz val="9"/>
            <color indexed="81"/>
            <rFont val="宋体"/>
            <charset val="134"/>
          </rPr>
          <t xml:space="preserve">User:
减少1人410元，从2019年11月执行。</t>
        </r>
      </text>
    </comment>
    <comment ref="D882" authorId="0">
      <text>
        <r>
          <rPr>
            <sz val="9"/>
            <color indexed="81"/>
            <rFont val="宋体"/>
            <charset val="134"/>
          </rPr>
          <t xml:space="preserve">Excel数据中第443行和第286行数据重复</t>
        </r>
      </text>
    </comment>
    <comment ref="B900" authorId="0">
      <text>
        <r>
          <rPr>
            <sz val="9"/>
            <color indexed="81"/>
            <rFont val="宋体"/>
            <charset val="134"/>
          </rPr>
          <t xml:space="preserve">User:每人增加90元，从2020年1月执行</t>
        </r>
      </text>
    </comment>
    <comment ref="D905" authorId="0">
      <text>
        <r>
          <rPr>
            <sz val="9"/>
            <color indexed="81"/>
            <rFont val="宋体"/>
            <charset val="134"/>
          </rPr>
          <t xml:space="preserve">Excel数据中第444行和第287行数据重复</t>
        </r>
      </text>
    </comment>
    <comment ref="B906" authorId="0">
      <text>
        <r>
          <rPr>
            <sz val="9"/>
            <color indexed="81"/>
            <rFont val="宋体"/>
            <charset val="134"/>
          </rPr>
          <t xml:space="preserve">Administrator:
c类变b类，从2020年5月执行。</t>
        </r>
      </text>
    </comment>
    <comment ref="D906" authorId="0">
      <text>
        <r>
          <rPr>
            <sz val="9"/>
            <color indexed="81"/>
            <rFont val="宋体"/>
            <charset val="134"/>
          </rPr>
          <t xml:space="preserve">微软用户:
户主李中才 死亡变更为成如义 减少320元，从2019年3月执行。</t>
        </r>
      </text>
    </comment>
    <comment ref="B914" authorId="0">
      <text>
        <r>
          <rPr>
            <sz val="9"/>
            <color indexed="81"/>
            <rFont val="宋体"/>
            <charset val="134"/>
          </rPr>
          <t xml:space="preserve">User:
每人减少200元，从2020年3月执行。</t>
        </r>
      </text>
    </comment>
    <comment ref="B916" authorId="0">
      <text>
        <r>
          <rPr>
            <sz val="9"/>
            <color indexed="81"/>
            <rFont val="宋体"/>
            <charset val="134"/>
          </rPr>
          <t xml:space="preserve">User:
每人增加200元，从2020年1月执行</t>
        </r>
      </text>
    </comment>
    <comment ref="D916" authorId="0">
      <text>
        <r>
          <rPr>
            <sz val="9"/>
            <color indexed="81"/>
            <rFont val="宋体"/>
            <charset val="134"/>
          </rPr>
          <t xml:space="preserve">Excel数据中第433行和第293行数据重复</t>
        </r>
      </text>
    </comment>
    <comment ref="B942" authorId="0">
      <text>
        <r>
          <rPr>
            <sz val="9"/>
            <color indexed="81"/>
            <rFont val="宋体"/>
            <charset val="134"/>
          </rPr>
          <t xml:space="preserve">Administrator:
2020年9月由c类变更为b类</t>
        </r>
      </text>
    </comment>
    <comment ref="B961" authorId="0">
      <text>
        <r>
          <rPr>
            <sz val="9"/>
            <color indexed="81"/>
            <rFont val="宋体"/>
            <charset val="134"/>
          </rPr>
          <t xml:space="preserve">User:每人增加90元，从2020年10月执行。
</t>
        </r>
      </text>
    </comment>
    <comment ref="B974" authorId="0">
      <text>
        <r>
          <rPr>
            <sz val="9"/>
            <color indexed="81"/>
            <rFont val="宋体"/>
            <charset val="134"/>
          </rPr>
          <t xml:space="preserve">User:每人增加90元，从2020年1月执行</t>
        </r>
      </text>
    </comment>
    <comment ref="E975" authorId="0">
      <text>
        <r>
          <rPr>
            <sz val="9"/>
            <color indexed="81"/>
            <rFont val="宋体"/>
            <charset val="134"/>
          </rPr>
          <t xml:space="preserve">User:
减少1人340元，从2020年11月执行。</t>
        </r>
      </text>
    </comment>
    <comment ref="D995" authorId="0">
      <text>
        <r>
          <rPr>
            <sz val="9"/>
            <color indexed="81"/>
            <rFont val="宋体"/>
            <charset val="134"/>
          </rPr>
          <t xml:space="preserve">Excel数据中第415行和第290行数据重复</t>
        </r>
      </text>
    </comment>
    <comment ref="E996" authorId="0">
      <text>
        <r>
          <rPr>
            <sz val="9"/>
            <color indexed="81"/>
            <rFont val="宋体"/>
            <charset val="134"/>
          </rPr>
          <t xml:space="preserve">微软用户:
减少1人320元，从2019年3月执行。</t>
        </r>
      </text>
    </comment>
    <comment ref="B1008" authorId="0">
      <text>
        <r>
          <rPr>
            <sz val="9"/>
            <color indexed="81"/>
            <rFont val="宋体"/>
            <charset val="134"/>
          </rPr>
          <t xml:space="preserve">User:
每人增加270元，从2020年4月执行。</t>
        </r>
      </text>
    </comment>
    <comment ref="D1009" authorId="0">
      <text>
        <r>
          <rPr>
            <sz val="9"/>
            <color indexed="81"/>
            <rFont val="宋体"/>
            <charset val="134"/>
          </rPr>
          <t xml:space="preserve">Administrator:
2020年9月户主王林死亡，变更户主为冯小红。由3人1020人，变为2人1140</t>
        </r>
      </text>
    </comment>
    <comment ref="B1012" authorId="0">
      <text>
        <r>
          <rPr>
            <sz val="9"/>
            <color indexed="81"/>
            <rFont val="宋体"/>
            <charset val="134"/>
          </rPr>
          <t xml:space="preserve">Administrator:
2019年8月由C变为A。</t>
        </r>
      </text>
    </comment>
    <comment ref="B1014" authorId="0">
      <text>
        <r>
          <rPr>
            <sz val="9"/>
            <color indexed="81"/>
            <rFont val="宋体"/>
            <charset val="134"/>
          </rPr>
          <t xml:space="preserve">Administrator:
2019年8月由D变A</t>
        </r>
      </text>
    </comment>
    <comment ref="B1016" authorId="0">
      <text>
        <r>
          <rPr>
            <sz val="9"/>
            <color indexed="81"/>
            <rFont val="宋体"/>
            <charset val="134"/>
          </rPr>
          <t xml:space="preserve">Administrator:
2019年8月由d变a</t>
        </r>
      </text>
    </comment>
    <comment ref="B1025" authorId="0">
      <text>
        <r>
          <rPr>
            <sz val="9"/>
            <color indexed="81"/>
            <rFont val="宋体"/>
            <charset val="134"/>
          </rPr>
          <t xml:space="preserve">Administrator:
2019年8月c变b</t>
        </r>
      </text>
    </comment>
    <comment ref="D1034" authorId="0">
      <text>
        <r>
          <rPr>
            <sz val="9"/>
            <color indexed="81"/>
            <rFont val="宋体"/>
            <charset val="134"/>
          </rPr>
          <t xml:space="preserve">Administrator:
原户主高荣花2020年6月死亡，7月换户主为周全喜。</t>
        </r>
      </text>
    </comment>
    <comment ref="E1041" authorId="0">
      <text>
        <r>
          <rPr>
            <sz val="9"/>
            <color indexed="81"/>
            <rFont val="宋体"/>
            <charset val="134"/>
          </rPr>
          <t xml:space="preserve">User:
户主聂小石变更为刘小芬减少2人转特困  从2020年10月执行。</t>
        </r>
      </text>
    </comment>
    <comment ref="E1051" authorId="0">
      <text>
        <r>
          <rPr>
            <sz val="9"/>
            <color indexed="81"/>
            <rFont val="宋体"/>
            <charset val="134"/>
          </rPr>
          <t xml:space="preserve">User:
每人增加90元，从2020年5月执行。</t>
        </r>
      </text>
    </comment>
    <comment ref="D1056" authorId="0">
      <text>
        <r>
          <rPr>
            <sz val="9"/>
            <color indexed="81"/>
            <rFont val="宋体"/>
            <charset val="134"/>
          </rPr>
          <t xml:space="preserve">Administrator:
2020年6月，户主儿子张建利死亡，孙女张鑫怡增加到该家庭保重。</t>
        </r>
      </text>
    </comment>
    <comment ref="D1064" authorId="0">
      <text>
        <r>
          <rPr>
            <sz val="9"/>
            <color indexed="81"/>
            <rFont val="宋体"/>
            <charset val="134"/>
          </rPr>
          <t xml:space="preserve">微软用户:
户主孙茂祥死亡，减少1人，65元，从2014年1月份执行。</t>
        </r>
      </text>
    </comment>
    <comment ref="D1078" authorId="0">
      <text>
        <r>
          <rPr>
            <sz val="9"/>
            <color indexed="81"/>
            <rFont val="宋体"/>
            <charset val="134"/>
          </rPr>
          <t xml:space="preserve">User:
减少1人340元，从2020年4月执行。</t>
        </r>
      </text>
    </comment>
    <comment ref="B1095" authorId="0">
      <text>
        <r>
          <rPr>
            <sz val="9"/>
            <color indexed="81"/>
            <rFont val="宋体"/>
            <charset val="134"/>
          </rPr>
          <t xml:space="preserve">Administrator:
2019年8月d变c</t>
        </r>
      </text>
    </comment>
    <comment ref="E1099" authorId="0">
      <text>
        <r>
          <rPr>
            <sz val="9"/>
            <color indexed="81"/>
            <rFont val="宋体"/>
            <charset val="134"/>
          </rPr>
          <t xml:space="preserve">User:
减少1人340元，从2020年4月执行</t>
        </r>
      </text>
    </comment>
    <comment ref="D1112" authorId="0">
      <text>
        <r>
          <rPr>
            <sz val="9"/>
            <color indexed="81"/>
            <rFont val="宋体"/>
            <charset val="134"/>
          </rPr>
          <t xml:space="preserve">Administrator:
2020年7月陈道战死亡，8月变更户主为杨隆</t>
        </r>
      </text>
    </comment>
    <comment ref="D1123" authorId="0">
      <text>
        <r>
          <rPr>
            <sz val="9"/>
            <color indexed="81"/>
            <rFont val="宋体"/>
            <charset val="134"/>
          </rPr>
          <t xml:space="preserve">Administrator:
2020年11月由C变为A</t>
        </r>
      </text>
    </comment>
    <comment ref="D1125" authorId="0">
      <text>
        <r>
          <rPr>
            <sz val="9"/>
            <color indexed="81"/>
            <rFont val="宋体"/>
            <charset val="134"/>
          </rPr>
          <t xml:space="preserve">User:
户主马起均死亡，减少1人，180元，从2015年6月份执行</t>
        </r>
      </text>
    </comment>
    <comment ref="B1150" authorId="0">
      <text>
        <r>
          <rPr>
            <sz val="9"/>
            <color indexed="81"/>
            <rFont val="宋体"/>
            <charset val="134"/>
          </rPr>
          <t xml:space="preserve">Administrator:
2019年8月由D变更为C.</t>
        </r>
      </text>
    </comment>
    <comment ref="D1158" authorId="0">
      <text>
        <r>
          <rPr>
            <sz val="9"/>
            <color indexed="81"/>
            <rFont val="宋体"/>
            <charset val="134"/>
          </rPr>
          <t xml:space="preserve">Administrator:
2020年9月黄胜利由D档变更为C档。</t>
        </r>
      </text>
    </comment>
    <comment ref="D1178" authorId="0">
      <text>
        <r>
          <rPr>
            <sz val="9"/>
            <color indexed="81"/>
            <rFont val="宋体"/>
            <charset val="134"/>
          </rPr>
          <t xml:space="preserve">Administrator:
原户主冯蝴蝶2020年6月死亡，7月换户主为赵宗花</t>
        </r>
      </text>
    </comment>
    <comment ref="D1180" authorId="0">
      <text>
        <r>
          <rPr>
            <sz val="9"/>
            <color indexed="81"/>
            <rFont val="宋体"/>
            <charset val="134"/>
          </rPr>
          <t xml:space="preserve">999宝藏网:
户主刘德六死亡，现户主更改为刘永朋，并新增一人王宝珍。从2012年8月执行</t>
        </r>
      </text>
    </comment>
    <comment ref="D1193" authorId="0">
      <text>
        <r>
          <rPr>
            <sz val="9"/>
            <color indexed="81"/>
            <rFont val="宋体"/>
            <charset val="134"/>
          </rPr>
          <t xml:space="preserve">Administrator:
减少1人，230元 曹见丰死亡。2019年9月执行</t>
        </r>
      </text>
    </comment>
    <comment ref="D1199" authorId="0">
      <text>
        <r>
          <rPr>
            <sz val="9"/>
            <color indexed="81"/>
            <rFont val="宋体"/>
            <charset val="134"/>
          </rPr>
          <t xml:space="preserve">User:
户主李晓麦死亡变更为崔丙杰减少250 从2020年4月执行。</t>
        </r>
      </text>
    </comment>
    <comment ref="B1222" authorId="0">
      <text>
        <r>
          <rPr>
            <sz val="9"/>
            <color indexed="81"/>
            <rFont val="宋体"/>
            <charset val="134"/>
          </rPr>
          <t xml:space="preserve">Administrator:
2019年8月由E档调为D档。</t>
        </r>
      </text>
    </comment>
    <comment ref="E1222" authorId="0">
      <text>
        <r>
          <rPr>
            <sz val="9"/>
            <color indexed="81"/>
            <rFont val="宋体"/>
            <charset val="134"/>
          </rPr>
          <t xml:space="preserve">User:
增加1人230元，从2019年12月执行。</t>
        </r>
      </text>
    </comment>
    <comment ref="D1238" authorId="0">
      <text>
        <r>
          <rPr>
            <sz val="9"/>
            <color indexed="81"/>
            <rFont val="宋体"/>
            <charset val="134"/>
          </rPr>
          <t xml:space="preserve">微软用户:
减少1人230元，从2019年3月执行。</t>
        </r>
      </text>
    </comment>
    <comment ref="D1239" authorId="0">
      <text>
        <r>
          <rPr>
            <sz val="9"/>
            <color indexed="81"/>
            <rFont val="宋体"/>
            <charset val="134"/>
          </rPr>
          <t xml:space="preserve">微软用户:
户主姚青海变更为姚小红，减少1人，增加2人，180元，从2015年1月份执行。</t>
        </r>
      </text>
    </comment>
    <comment ref="D1240" authorId="0">
      <text>
        <r>
          <rPr>
            <sz val="9"/>
            <color indexed="81"/>
            <rFont val="宋体"/>
            <charset val="134"/>
          </rPr>
          <t xml:space="preserve">Administrator:
2020年11月由D变B</t>
        </r>
      </text>
    </comment>
    <comment ref="E1240" authorId="0">
      <text>
        <r>
          <rPr>
            <sz val="9"/>
            <color indexed="81"/>
            <rFont val="宋体"/>
            <charset val="134"/>
          </rPr>
          <t xml:space="preserve">User:
户主候发群死亡变更为候向东  从2020年10月执行。</t>
        </r>
      </text>
    </comment>
    <comment ref="D1264" authorId="0">
      <text>
        <r>
          <rPr>
            <sz val="9"/>
            <color indexed="81"/>
            <rFont val="宋体"/>
            <charset val="134"/>
          </rPr>
          <t xml:space="preserve">User:
户主朱好富死亡变更为黄心英减少250元从2020年4月执行</t>
        </r>
      </text>
    </comment>
    <comment ref="D1267" authorId="0">
      <text>
        <r>
          <rPr>
            <sz val="9"/>
            <color indexed="81"/>
            <rFont val="宋体"/>
            <charset val="134"/>
          </rPr>
          <t xml:space="preserve">Administrator:
2020年9月，朱国红母亲死亡，减少一人。</t>
        </r>
      </text>
    </comment>
    <comment ref="D1545" authorId="0">
      <text>
        <r>
          <rPr>
            <sz val="9"/>
            <color indexed="81"/>
            <rFont val="宋体"/>
            <charset val="134"/>
          </rPr>
          <t xml:space="preserve">Administrator:
2020年4月由b类变更为a类</t>
        </r>
      </text>
    </comment>
    <comment ref="D1558" authorId="0">
      <text>
        <r>
          <rPr>
            <sz val="9"/>
            <color indexed="81"/>
            <rFont val="宋体"/>
            <charset val="134"/>
          </rPr>
          <t xml:space="preserve">Administrator:
减1人闫小岗（2019年4季度转五保），减230元，2019年10月执行。</t>
        </r>
      </text>
    </comment>
    <comment ref="D1566" authorId="0">
      <text>
        <r>
          <rPr>
            <sz val="9"/>
            <color indexed="81"/>
            <rFont val="宋体"/>
            <charset val="134"/>
          </rPr>
          <t xml:space="preserve">微软用户:
减少1人410元，从2019年4月执行。</t>
        </r>
      </text>
    </comment>
    <comment ref="D1569" authorId="0">
      <text>
        <r>
          <rPr>
            <sz val="9"/>
            <color indexed="81"/>
            <rFont val="宋体"/>
            <charset val="134"/>
          </rPr>
          <t xml:space="preserve">微软用户:
减少1人320元，从2019年4月执行</t>
        </r>
      </text>
    </comment>
    <comment ref="E1572" authorId="0">
      <text>
        <r>
          <rPr>
            <sz val="9"/>
            <color indexed="81"/>
            <rFont val="宋体"/>
            <charset val="134"/>
          </rPr>
          <t xml:space="preserve">微软用户:
2019年1月增加1人</t>
        </r>
      </text>
    </comment>
    <comment ref="D1579" authorId="0">
      <text>
        <r>
          <rPr>
            <sz val="9"/>
            <color indexed="81"/>
            <rFont val="宋体"/>
            <charset val="134"/>
          </rPr>
          <t xml:space="preserve">User:
户主赵小军  死亡变更为卢云香 减少410元，从2020年3月执行。</t>
        </r>
      </text>
    </comment>
    <comment ref="D1583" authorId="0">
      <text>
        <r>
          <rPr>
            <sz val="9"/>
            <color indexed="81"/>
            <rFont val="宋体"/>
            <charset val="134"/>
          </rPr>
          <t xml:space="preserve">Administrator:
2020年4月由C类变更为E类</t>
        </r>
      </text>
    </comment>
    <comment ref="D1590" authorId="0">
      <text>
        <r>
          <rPr>
            <sz val="9"/>
            <color indexed="81"/>
            <rFont val="宋体"/>
            <charset val="134"/>
          </rPr>
          <t xml:space="preserve">微软用户:
户主牛保真死亡变更为牛向群 减少320元，从2019年4月执行。</t>
        </r>
      </text>
    </comment>
    <comment ref="E1590" authorId="0">
      <text>
        <r>
          <rPr>
            <sz val="9"/>
            <color indexed="81"/>
            <rFont val="宋体"/>
            <charset val="134"/>
          </rPr>
          <t xml:space="preserve">User:
减少1人320元，从2020年1月执行。</t>
        </r>
      </text>
    </comment>
    <comment ref="D1595" authorId="0">
      <text>
        <r>
          <rPr>
            <sz val="9"/>
            <color indexed="81"/>
            <rFont val="宋体"/>
            <charset val="134"/>
          </rPr>
          <t xml:space="preserve">Administrator:
原户主董瑞玲8月死亡，9月换户主为王军河</t>
        </r>
      </text>
    </comment>
    <comment ref="D1597" authorId="0">
      <text>
        <r>
          <rPr>
            <sz val="9"/>
            <color indexed="81"/>
            <rFont val="宋体"/>
            <charset val="134"/>
          </rPr>
          <t xml:space="preserve">微软用户:
减少1人320元，从2019年4月执行</t>
        </r>
      </text>
    </comment>
    <comment ref="D1603" authorId="0">
      <text>
        <r>
          <rPr>
            <sz val="9"/>
            <color indexed="81"/>
            <rFont val="宋体"/>
            <charset val="134"/>
          </rPr>
          <t xml:space="preserve">Administrator:
减少1人，230元，配偶死亡，2019年6月开始执行</t>
        </r>
      </text>
    </comment>
    <comment ref="D1604" authorId="0">
      <text>
        <r>
          <rPr>
            <sz val="9"/>
            <color indexed="81"/>
            <rFont val="宋体"/>
            <charset val="134"/>
          </rPr>
          <t xml:space="preserve">Administrator:
2020年6月减少1人，苗年丰死亡。减少430元</t>
        </r>
      </text>
    </comment>
    <comment ref="D1605" authorId="0">
      <text>
        <r>
          <rPr>
            <sz val="9"/>
            <color indexed="81"/>
            <rFont val="宋体"/>
            <charset val="134"/>
          </rPr>
          <t xml:space="preserve">Administrator:
原户主张锋2019.8月死亡，减少1人，320元，2019年9月执行。</t>
        </r>
      </text>
    </comment>
    <comment ref="D1615" authorId="0">
      <text>
        <r>
          <rPr>
            <sz val="9"/>
            <color indexed="81"/>
            <rFont val="宋体"/>
            <charset val="134"/>
          </rPr>
          <t xml:space="preserve">Administrator:
原户主刘步祯2019年10月死亡，11月换户主为刘长占。</t>
        </r>
      </text>
    </comment>
    <comment ref="D1622" authorId="0">
      <text>
        <r>
          <rPr>
            <sz val="9"/>
            <color indexed="81"/>
            <rFont val="宋体"/>
            <charset val="134"/>
          </rPr>
          <t xml:space="preserve">微软用户:
减少1人320元，成员韩六梅死亡，从2019年4月执行。</t>
        </r>
      </text>
    </comment>
    <comment ref="D1642" authorId="0">
      <text>
        <r>
          <rPr>
            <sz val="9"/>
            <color indexed="81"/>
            <rFont val="宋体"/>
            <charset val="134"/>
          </rPr>
          <t xml:space="preserve">微软用户:户主葛天喜2018年12月死亡，2019年3月停
</t>
        </r>
      </text>
    </comment>
    <comment ref="E1643" authorId="0">
      <text>
        <r>
          <rPr>
            <sz val="9"/>
            <color indexed="81"/>
            <rFont val="宋体"/>
            <charset val="134"/>
          </rPr>
          <t xml:space="preserve">User:
增加1人340元，从2020年9月执行。</t>
        </r>
      </text>
    </comment>
    <comment ref="B1646" authorId="0">
      <text>
        <r>
          <rPr>
            <sz val="9"/>
            <color indexed="81"/>
            <rFont val="宋体"/>
            <charset val="134"/>
          </rPr>
          <t xml:space="preserve">User:
每人增加90元，从2020年3月执行。</t>
        </r>
      </text>
    </comment>
    <comment ref="E1646" authorId="0">
      <text>
        <r>
          <rPr>
            <sz val="9"/>
            <color indexed="81"/>
            <rFont val="宋体"/>
            <charset val="134"/>
          </rPr>
          <t xml:space="preserve">User:
减少1人320元，从2020年3月执行</t>
        </r>
      </text>
    </comment>
    <comment ref="E1659" authorId="0">
      <text>
        <r>
          <rPr>
            <sz val="9"/>
            <color indexed="81"/>
            <rFont val="宋体"/>
            <charset val="134"/>
          </rPr>
          <t xml:space="preserve">User:
减少1人430元，从2020年5月执行。</t>
        </r>
      </text>
    </comment>
    <comment ref="D1660" authorId="0">
      <text>
        <r>
          <rPr>
            <sz val="9"/>
            <color indexed="81"/>
            <rFont val="宋体"/>
            <charset val="134"/>
          </rPr>
          <t xml:space="preserve">微软用户:户主段刘柱2018年12月16日死亡，2019年3月停。
</t>
        </r>
      </text>
    </comment>
    <comment ref="D1662" authorId="0">
      <text>
        <r>
          <rPr>
            <sz val="9"/>
            <color indexed="81"/>
            <rFont val="宋体"/>
            <charset val="134"/>
          </rPr>
          <t xml:space="preserve">微软用户:
户主苗科死亡变更为苗凯博 减少320元，从2019年4月执行。</t>
        </r>
      </text>
    </comment>
    <comment ref="D1669" authorId="0">
      <text>
        <r>
          <rPr>
            <sz val="9"/>
            <color indexed="81"/>
            <rFont val="宋体"/>
            <charset val="134"/>
          </rPr>
          <t xml:space="preserve">Administrator:
2020年6月由D变更为C</t>
        </r>
      </text>
    </comment>
    <comment ref="D1675" authorId="0">
      <text>
        <r>
          <rPr>
            <sz val="9"/>
            <color indexed="81"/>
            <rFont val="宋体"/>
            <charset val="134"/>
          </rPr>
          <t xml:space="preserve">Administrator:
增加1人（王晶伟-王晨宇父亲），增加520元，2019年10月执行，</t>
        </r>
      </text>
    </comment>
    <comment ref="B1684" authorId="0">
      <text>
        <r>
          <rPr>
            <sz val="9"/>
            <color indexed="81"/>
            <rFont val="宋体"/>
            <charset val="134"/>
          </rPr>
          <t xml:space="preserve">Administrator:
2019年11月由c档调为a档。</t>
        </r>
      </text>
    </comment>
    <comment ref="B1796" authorId="0">
      <text>
        <r>
          <rPr>
            <sz val="9"/>
            <color indexed="81"/>
            <rFont val="宋体"/>
            <charset val="134"/>
          </rPr>
          <t xml:space="preserve">User:
每人增加90元，从2020年10月执行。</t>
        </r>
      </text>
    </comment>
    <comment ref="E1816" authorId="0">
      <text>
        <r>
          <rPr>
            <sz val="9"/>
            <color indexed="81"/>
            <rFont val="宋体"/>
            <charset val="134"/>
          </rPr>
          <t xml:space="preserve">User:
每人增加90元，从2020年4月执行。</t>
        </r>
      </text>
    </comment>
    <comment ref="E1833" authorId="0">
      <text>
        <r>
          <rPr>
            <sz val="9"/>
            <color indexed="81"/>
            <rFont val="宋体"/>
            <charset val="134"/>
          </rPr>
          <t xml:space="preserve">User:
减少1人430元，从2020年4月执行。</t>
        </r>
      </text>
    </comment>
    <comment ref="D1853" authorId="0">
      <text>
        <r>
          <rPr>
            <sz val="9"/>
            <color indexed="81"/>
            <rFont val="宋体"/>
            <charset val="134"/>
          </rPr>
          <t xml:space="preserve">微软用户:
减少1人，张营营（出嫁），减少320,2019年5月执行。</t>
        </r>
      </text>
    </comment>
    <comment ref="E1853" authorId="0">
      <text>
        <r>
          <rPr>
            <sz val="9"/>
            <color indexed="81"/>
            <rFont val="宋体"/>
            <charset val="134"/>
          </rPr>
          <t xml:space="preserve">User:
增加1人340元，从2020年11月执行。</t>
        </r>
      </text>
    </comment>
    <comment ref="E1860" authorId="0">
      <text>
        <r>
          <rPr>
            <sz val="9"/>
            <color indexed="81"/>
            <rFont val="宋体"/>
            <charset val="134"/>
          </rPr>
          <t xml:space="preserve">User:
C变B从2020年11月执行。</t>
        </r>
      </text>
    </comment>
    <comment ref="E1877" authorId="0">
      <text>
        <r>
          <rPr>
            <sz val="9"/>
            <color indexed="81"/>
            <rFont val="宋体"/>
            <charset val="134"/>
          </rPr>
          <t xml:space="preserve">User:
减少1人340元，从2020年6月执行。</t>
        </r>
      </text>
    </comment>
    <comment ref="B1947" authorId="0">
      <text>
        <r>
          <rPr>
            <sz val="9"/>
            <color indexed="81"/>
            <rFont val="宋体"/>
            <charset val="134"/>
          </rPr>
          <t xml:space="preserve">Administrator:
2019年8月D档变C档</t>
        </r>
      </text>
    </comment>
    <comment ref="D1957" authorId="0">
      <text>
        <r>
          <rPr>
            <sz val="9"/>
            <color indexed="81"/>
            <rFont val="宋体"/>
            <charset val="134"/>
          </rPr>
          <t xml:space="preserve">Administrator:
减少1人230元，从2019年6月执行。</t>
        </r>
      </text>
    </comment>
    <comment ref="E1990" authorId="0">
      <text>
        <r>
          <rPr>
            <sz val="9"/>
            <color indexed="81"/>
            <rFont val="宋体"/>
            <charset val="134"/>
          </rPr>
          <t xml:space="preserve">User:
减少1人250元，从2020年10月执行。</t>
        </r>
      </text>
    </comment>
    <comment ref="E2228" authorId="0">
      <text>
        <r>
          <rPr>
            <sz val="9"/>
            <color indexed="81"/>
            <rFont val="宋体"/>
            <charset val="134"/>
          </rPr>
          <t xml:space="preserve">User:
减少1人250元，从2020年8月执行。</t>
        </r>
      </text>
    </comment>
    <comment ref="B2245" authorId="0">
      <text>
        <r>
          <rPr>
            <sz val="9"/>
            <color indexed="81"/>
            <rFont val="宋体"/>
            <charset val="134"/>
          </rPr>
          <t xml:space="preserve">User:
每人增加110元，从2020年3月执行。</t>
        </r>
      </text>
    </comment>
    <comment ref="B2255" authorId="0">
      <text>
        <r>
          <rPr>
            <sz val="9"/>
            <color indexed="81"/>
            <rFont val="宋体"/>
            <charset val="134"/>
          </rPr>
          <t xml:space="preserve">Administrator:
2019年10月变更为A档。</t>
        </r>
      </text>
    </comment>
    <comment ref="D2257" authorId="0">
      <text>
        <r>
          <rPr>
            <sz val="9"/>
            <color indexed="81"/>
            <rFont val="宋体"/>
            <charset val="134"/>
          </rPr>
          <t xml:space="preserve">Administrator:
原户主刘信德死亡，变更为刘永，有C类变更为A类，减少1人120元。</t>
        </r>
      </text>
    </comment>
    <comment ref="E2275" authorId="0">
      <text>
        <r>
          <rPr>
            <sz val="9"/>
            <color indexed="81"/>
            <rFont val="宋体"/>
            <charset val="134"/>
          </rPr>
          <t xml:space="preserve">User:
减少1人340元，从2020年7月执行。</t>
        </r>
      </text>
    </comment>
    <comment ref="E2313" authorId="0">
      <text>
        <r>
          <rPr>
            <sz val="9"/>
            <color indexed="81"/>
            <rFont val="宋体"/>
            <charset val="134"/>
          </rPr>
          <t xml:space="preserve">User:
减少1人250元，从2020年4月执行。</t>
        </r>
      </text>
    </comment>
    <comment ref="B2315" authorId="0">
      <text>
        <r>
          <rPr>
            <sz val="9"/>
            <color indexed="81"/>
            <rFont val="宋体"/>
            <charset val="134"/>
          </rPr>
          <t xml:space="preserve">Administrator:
2019年10月由D类变更为B类。</t>
        </r>
      </text>
    </comment>
    <comment ref="E2323" authorId="0">
      <text>
        <r>
          <rPr>
            <sz val="9"/>
            <color indexed="81"/>
            <rFont val="宋体"/>
            <charset val="134"/>
          </rPr>
          <t xml:space="preserve">User:减少一人，2020年10月执行</t>
        </r>
      </text>
    </comment>
    <comment ref="D2336" authorId="0">
      <text>
        <r>
          <rPr>
            <sz val="9"/>
            <color indexed="81"/>
            <rFont val="宋体"/>
            <charset val="134"/>
          </rPr>
          <t xml:space="preserve">微软用户:
户主 吴玉会死亡变更为吴盼全 减少230元，从2019年4月执行。</t>
        </r>
      </text>
    </comment>
    <comment ref="E2336" authorId="0">
      <text>
        <r>
          <rPr>
            <sz val="9"/>
            <color indexed="81"/>
            <rFont val="宋体"/>
            <charset val="134"/>
          </rPr>
          <t xml:space="preserve">User:
减少1人250元，从2020年6月执行。</t>
        </r>
      </text>
    </comment>
    <comment ref="D2425" authorId="0">
      <text>
        <r>
          <rPr>
            <sz val="9"/>
            <color indexed="81"/>
            <rFont val="宋体"/>
            <charset val="134"/>
          </rPr>
          <t xml:space="preserve">微软用户:
王希风死亡，变更户主为王华杰，减少1人140元，2019年4月执行。</t>
        </r>
      </text>
    </comment>
    <comment ref="E2430" authorId="0">
      <text>
        <r>
          <rPr>
            <sz val="9"/>
            <color indexed="81"/>
            <rFont val="宋体"/>
            <charset val="134"/>
          </rPr>
          <t xml:space="preserve">User:
减少1人250元，从2020年9月执行。</t>
        </r>
      </text>
    </comment>
    <comment ref="D2469" authorId="0">
      <text>
        <r>
          <rPr>
            <sz val="9"/>
            <color indexed="81"/>
            <rFont val="宋体"/>
            <charset val="134"/>
          </rPr>
          <t xml:space="preserve">微软用户:
变更户主，减少1人，减少50元，2019.5执行。</t>
        </r>
      </text>
    </comment>
    <comment ref="B2520" authorId="0">
      <text>
        <r>
          <rPr>
            <sz val="9"/>
            <color indexed="81"/>
            <rFont val="宋体"/>
            <charset val="134"/>
          </rPr>
          <t xml:space="preserve">User:
E变C从2020年6月执行。</t>
        </r>
      </text>
    </comment>
    <comment ref="E2547" authorId="0">
      <text>
        <r>
          <rPr>
            <sz val="9"/>
            <color indexed="81"/>
            <rFont val="宋体"/>
            <charset val="134"/>
          </rPr>
          <t xml:space="preserve">User:
增加1人340元，从2020年11月执行。</t>
        </r>
      </text>
    </comment>
    <comment ref="D2552" authorId="0">
      <text>
        <r>
          <rPr>
            <sz val="9"/>
            <color indexed="81"/>
            <rFont val="宋体"/>
            <charset val="134"/>
          </rPr>
          <t xml:space="preserve">微软用户:
户主侯正才死亡，减少1人，410元，从2019年3月份执行。</t>
        </r>
      </text>
    </comment>
    <comment ref="E2620" authorId="0">
      <text>
        <r>
          <rPr>
            <sz val="9"/>
            <color indexed="81"/>
            <rFont val="宋体"/>
            <charset val="134"/>
          </rPr>
          <t xml:space="preserve">User:
减少1人250元，从2020年6月执行。</t>
        </r>
      </text>
    </comment>
    <comment ref="D2627" authorId="0">
      <text>
        <r>
          <rPr>
            <sz val="9"/>
            <color indexed="81"/>
            <rFont val="宋体"/>
            <charset val="134"/>
          </rPr>
          <t xml:space="preserve">User:
户主翟珠每变更为翟政行减少1人从2020年6月执行。</t>
        </r>
      </text>
    </comment>
    <comment ref="E2627" authorId="0">
      <text>
        <r>
          <rPr>
            <sz val="9"/>
            <color indexed="81"/>
            <rFont val="宋体"/>
            <charset val="134"/>
          </rPr>
          <t xml:space="preserve">User:减少1人570元，从2020年6月执行。
</t>
        </r>
      </text>
    </comment>
    <comment ref="D2643" authorId="0">
      <text>
        <r>
          <rPr>
            <sz val="9"/>
            <color indexed="81"/>
            <rFont val="宋体"/>
            <charset val="134"/>
          </rPr>
          <t xml:space="preserve">User:
户主王长保死亡变更为刘海霞减少1人从2020年11月执行。</t>
        </r>
      </text>
    </comment>
    <comment ref="D2653" authorId="0">
      <text>
        <r>
          <rPr>
            <sz val="9"/>
            <color indexed="81"/>
            <rFont val="宋体"/>
            <charset val="134"/>
          </rPr>
          <t xml:space="preserve">微软用户:
减少1人，230元，妻子死亡，2019年5月执行。</t>
        </r>
      </text>
    </comment>
    <comment ref="B2656" authorId="0">
      <text>
        <r>
          <rPr>
            <sz val="9"/>
            <color indexed="81"/>
            <rFont val="宋体"/>
            <charset val="134"/>
          </rPr>
          <t xml:space="preserve">Administrator:
2019年10月由d类变更为e类。</t>
        </r>
      </text>
    </comment>
    <comment ref="E2656" authorId="0">
      <text>
        <r>
          <rPr>
            <sz val="9"/>
            <color indexed="81"/>
            <rFont val="宋体"/>
            <charset val="134"/>
          </rPr>
          <t xml:space="preserve">Administrator:
2019年10月增加2人，马万里、马梓豪</t>
        </r>
      </text>
    </comment>
    <comment ref="B2657" authorId="0">
      <text>
        <r>
          <rPr>
            <sz val="9"/>
            <color indexed="81"/>
            <rFont val="宋体"/>
            <charset val="134"/>
          </rPr>
          <t xml:space="preserve">User:
D变C从2020年11月执行。</t>
        </r>
      </text>
    </comment>
    <comment ref="B2662" authorId="0">
      <text>
        <r>
          <rPr>
            <sz val="9"/>
            <color indexed="81"/>
            <rFont val="宋体"/>
            <charset val="134"/>
          </rPr>
          <t xml:space="preserve">User:
D变C从2020年11月执行。</t>
        </r>
      </text>
    </comment>
    <comment ref="E2683" authorId="0">
      <text>
        <r>
          <rPr>
            <sz val="9"/>
            <color indexed="81"/>
            <rFont val="宋体"/>
            <charset val="134"/>
          </rPr>
          <t xml:space="preserve">User:
减少1人250元，从2020年11月执行。</t>
        </r>
      </text>
    </comment>
    <comment ref="B2709" authorId="0">
      <text>
        <r>
          <rPr>
            <sz val="9"/>
            <color indexed="81"/>
            <rFont val="宋体"/>
            <charset val="134"/>
          </rPr>
          <t xml:space="preserve">User:
每人增加90元，从2020年5月执行。</t>
        </r>
      </text>
    </comment>
    <comment ref="D2716" authorId="0">
      <text>
        <r>
          <rPr>
            <sz val="9"/>
            <color indexed="81"/>
            <rFont val="宋体"/>
            <charset val="134"/>
          </rPr>
          <t xml:space="preserve">User:
户主李铁蛋死亡变更为唐艳霞减少1人从2020年6月执行。</t>
        </r>
      </text>
    </comment>
    <comment ref="E2716" authorId="0">
      <text>
        <r>
          <rPr>
            <sz val="9"/>
            <color indexed="81"/>
            <rFont val="宋体"/>
            <charset val="134"/>
          </rPr>
          <t xml:space="preserve">User:减少1人250元，从2020年6月执行
</t>
        </r>
      </text>
    </comment>
    <comment ref="E2724" authorId="0">
      <text>
        <r>
          <rPr>
            <sz val="9"/>
            <color indexed="81"/>
            <rFont val="宋体"/>
            <charset val="134"/>
          </rPr>
          <t xml:space="preserve">User:
减少1人340元，从2020年6月执行。</t>
        </r>
      </text>
    </comment>
    <comment ref="D2739" authorId="0">
      <text>
        <r>
          <rPr>
            <sz val="9"/>
            <color indexed="81"/>
            <rFont val="宋体"/>
            <charset val="134"/>
          </rPr>
          <t xml:space="preserve">微软用户:
户主李尚太死亡，减少1人，320元，从2019年3月份执行。</t>
        </r>
      </text>
    </comment>
    <comment ref="D2747" authorId="0">
      <text>
        <r>
          <rPr>
            <sz val="9"/>
            <color indexed="81"/>
            <rFont val="宋体"/>
            <charset val="134"/>
          </rPr>
          <t xml:space="preserve">User:
减少1人410元，从2020年1月执行。
</t>
        </r>
      </text>
    </comment>
    <comment ref="E2755" authorId="0">
      <text>
        <r>
          <rPr>
            <sz val="9"/>
            <color indexed="81"/>
            <rFont val="宋体"/>
            <charset val="134"/>
          </rPr>
          <t xml:space="preserve">User:
增加1人340元，从2020年11月执行。</t>
        </r>
      </text>
    </comment>
    <comment ref="D2775" authorId="0">
      <text>
        <r>
          <rPr>
            <sz val="9"/>
            <color indexed="81"/>
            <rFont val="宋体"/>
            <charset val="134"/>
          </rPr>
          <t xml:space="preserve">微软用户:
2019年5月，从D档变C档</t>
        </r>
      </text>
    </comment>
    <comment ref="E2781" authorId="0">
      <text>
        <r>
          <rPr>
            <sz val="9"/>
            <color indexed="81"/>
            <rFont val="宋体"/>
            <charset val="134"/>
          </rPr>
          <t xml:space="preserve">User:
减少1人430元，从2020年6月执行。</t>
        </r>
      </text>
    </comment>
    <comment ref="B2800" authorId="0">
      <text>
        <r>
          <rPr>
            <sz val="9"/>
            <color indexed="81"/>
            <rFont val="宋体"/>
            <charset val="134"/>
          </rPr>
          <t xml:space="preserve">User:
每人增加90元，从2020年4月执行。</t>
        </r>
      </text>
    </comment>
    <comment ref="E2803" authorId="0">
      <text>
        <r>
          <rPr>
            <sz val="9"/>
            <color indexed="81"/>
            <rFont val="宋体"/>
            <charset val="134"/>
          </rPr>
          <t xml:space="preserve">User:
减少1人250元，从2020年7月执行。</t>
        </r>
      </text>
    </comment>
    <comment ref="E2806" authorId="0">
      <text>
        <r>
          <rPr>
            <sz val="9"/>
            <color indexed="81"/>
            <rFont val="宋体"/>
            <charset val="134"/>
          </rPr>
          <t xml:space="preserve">User:
减少1人340元，从2020年9月执行。</t>
        </r>
      </text>
    </comment>
    <comment ref="E2819" authorId="0">
      <text>
        <r>
          <rPr>
            <sz val="9"/>
            <color indexed="81"/>
            <rFont val="宋体"/>
            <charset val="134"/>
          </rPr>
          <t xml:space="preserve">User:
减少1人320元，从2020年1月执行。</t>
        </r>
      </text>
    </comment>
    <comment ref="D2820" authorId="0">
      <text>
        <r>
          <rPr>
            <sz val="9"/>
            <color indexed="81"/>
            <rFont val="宋体"/>
            <charset val="134"/>
          </rPr>
          <t xml:space="preserve">User:户主翟桃安死亡变更为丁兰英减少1人从2020年9月执行。
</t>
        </r>
      </text>
    </comment>
    <comment ref="B2836" authorId="0">
      <text>
        <r>
          <rPr>
            <sz val="9"/>
            <color indexed="81"/>
            <rFont val="宋体"/>
            <charset val="134"/>
          </rPr>
          <t xml:space="preserve">User:
D变B从2020年9月执行。</t>
        </r>
      </text>
    </comment>
    <comment ref="B2844" authorId="0">
      <text>
        <r>
          <rPr>
            <sz val="9"/>
            <color indexed="81"/>
            <rFont val="宋体"/>
            <charset val="134"/>
          </rPr>
          <t xml:space="preserve">User:
C变B从2020年9月执行。</t>
        </r>
      </text>
    </comment>
    <comment ref="D2860" authorId="0">
      <text>
        <r>
          <rPr>
            <sz val="9"/>
            <color indexed="81"/>
            <rFont val="宋体"/>
            <charset val="134"/>
          </rPr>
          <t xml:space="preserve">User:户主于天成变更为王彩霞减少1人  从2020年9月执行。
</t>
        </r>
      </text>
    </comment>
    <comment ref="D2872" authorId="0">
      <text>
        <r>
          <rPr>
            <sz val="9"/>
            <color indexed="81"/>
            <rFont val="宋体"/>
            <charset val="134"/>
          </rPr>
          <t xml:space="preserve">Administrator:
2019年10月减少1人230元，王魏强当兵了。</t>
        </r>
      </text>
    </comment>
    <comment ref="E2872" authorId="0">
      <text>
        <r>
          <rPr>
            <sz val="9"/>
            <color indexed="81"/>
            <rFont val="宋体"/>
            <charset val="134"/>
          </rPr>
          <t xml:space="preserve">User:
减少1人250元，从2020年11月执行。</t>
        </r>
      </text>
    </comment>
    <comment ref="E2891" authorId="0">
      <text>
        <r>
          <rPr>
            <sz val="9"/>
            <color indexed="81"/>
            <rFont val="宋体"/>
            <charset val="134"/>
          </rPr>
          <t xml:space="preserve">User:减少1人250元，从2020年10月执行。
</t>
        </r>
      </text>
    </comment>
    <comment ref="E2966" authorId="0">
      <text>
        <r>
          <rPr>
            <sz val="9"/>
            <color indexed="81"/>
            <rFont val="宋体"/>
            <charset val="134"/>
          </rPr>
          <t xml:space="preserve">User:增加1人250元，从2020年10月执行。
</t>
        </r>
      </text>
    </comment>
    <comment ref="E2977" authorId="0">
      <text>
        <r>
          <rPr>
            <sz val="9"/>
            <color indexed="81"/>
            <rFont val="宋体"/>
            <charset val="134"/>
          </rPr>
          <t xml:space="preserve">User:
减少1人250元，从2020年9月执行。</t>
        </r>
      </text>
    </comment>
    <comment ref="B2980" authorId="0">
      <text>
        <r>
          <rPr>
            <sz val="9"/>
            <color indexed="81"/>
            <rFont val="宋体"/>
            <charset val="134"/>
          </rPr>
          <t xml:space="preserve">User:
每人增加180元，从2020年4月执行。</t>
        </r>
      </text>
    </comment>
    <comment ref="B2984" authorId="0">
      <text>
        <r>
          <rPr>
            <sz val="9"/>
            <color indexed="81"/>
            <rFont val="宋体"/>
            <charset val="134"/>
          </rPr>
          <t xml:space="preserve">User:
D变C从2020年9月执行。</t>
        </r>
      </text>
    </comment>
    <comment ref="D3016" authorId="0">
      <text>
        <r>
          <rPr>
            <sz val="9"/>
            <color indexed="81"/>
            <rFont val="宋体"/>
            <charset val="134"/>
          </rPr>
          <t xml:space="preserve">User:
户主侯守亮死亡变更为侯王强减少 1人 从2020年6月执行。</t>
        </r>
      </text>
    </comment>
    <comment ref="E3016" authorId="0">
      <text>
        <r>
          <rPr>
            <sz val="9"/>
            <color indexed="81"/>
            <rFont val="宋体"/>
            <charset val="134"/>
          </rPr>
          <t xml:space="preserve">User:
减少1人160元，从2020年6月执行。</t>
        </r>
      </text>
    </comment>
    <comment ref="E3017" authorId="0">
      <text>
        <r>
          <rPr>
            <sz val="9"/>
            <color indexed="81"/>
            <rFont val="宋体"/>
            <charset val="134"/>
          </rPr>
          <t xml:space="preserve">User:减少1人250元，从2020年10月执行。
</t>
        </r>
      </text>
    </comment>
    <comment ref="D3020" authorId="0">
      <text>
        <r>
          <rPr>
            <sz val="9"/>
            <color indexed="81"/>
            <rFont val="宋体"/>
            <charset val="134"/>
          </rPr>
          <t xml:space="preserve">微软用户:
2019年5月从D类变更为C类</t>
        </r>
      </text>
    </comment>
    <comment ref="B3044" authorId="0">
      <text>
        <r>
          <rPr>
            <sz val="9"/>
            <color indexed="81"/>
            <rFont val="宋体"/>
            <charset val="134"/>
          </rPr>
          <t xml:space="preserve">User:
每人增加90元，从2020年4月执行</t>
        </r>
      </text>
    </comment>
    <comment ref="B3048" authorId="0">
      <text>
        <r>
          <rPr>
            <sz val="9"/>
            <color indexed="81"/>
            <rFont val="宋体"/>
            <charset val="134"/>
          </rPr>
          <t xml:space="preserve">User:
每人增加90元，从2020年4月执行。</t>
        </r>
      </text>
    </comment>
    <comment ref="B3070" authorId="0">
      <text>
        <r>
          <rPr>
            <sz val="9"/>
            <color indexed="81"/>
            <rFont val="宋体"/>
            <charset val="134"/>
          </rPr>
          <t xml:space="preserve">User:
D变A从2020年9月执行。</t>
        </r>
      </text>
    </comment>
    <comment ref="D3119" authorId="0">
      <text>
        <r>
          <rPr>
            <sz val="9"/>
            <color indexed="81"/>
            <rFont val="宋体"/>
            <charset val="134"/>
          </rPr>
          <t xml:space="preserve">微软用户:
户主死亡，变更户主，减少1人减少230元</t>
        </r>
      </text>
    </comment>
    <comment ref="E3125" authorId="0">
      <text>
        <r>
          <rPr>
            <sz val="9"/>
            <color indexed="81"/>
            <rFont val="宋体"/>
            <charset val="134"/>
          </rPr>
          <t xml:space="preserve">User:
减少1人250元，从2020年6月执行。</t>
        </r>
      </text>
    </comment>
    <comment ref="D3140" authorId="0">
      <text>
        <r>
          <rPr>
            <sz val="9"/>
            <color indexed="81"/>
            <rFont val="宋体"/>
            <charset val="134"/>
          </rPr>
          <t xml:space="preserve">User:
户主孔亮亮死亡变更张亚丽，减少1人340元，从2020年4月执行。</t>
        </r>
      </text>
    </comment>
    <comment ref="D3211" authorId="0">
      <text>
        <r>
          <rPr>
            <sz val="9"/>
            <color indexed="81"/>
            <rFont val="宋体"/>
            <charset val="134"/>
          </rPr>
          <t xml:space="preserve">Administrator:
孔会娟死亡，变户主为孔雨泽，由c类换成a类，减少1人，增加120元，2020年5月执行。</t>
        </r>
      </text>
    </comment>
    <comment ref="E3247" authorId="0">
      <text>
        <r>
          <rPr>
            <sz val="9"/>
            <color indexed="81"/>
            <rFont val="宋体"/>
            <charset val="134"/>
          </rPr>
          <t xml:space="preserve">User:
减少1人320元，从2020执行。</t>
        </r>
      </text>
    </comment>
    <comment ref="D3316" authorId="0">
      <text>
        <r>
          <rPr>
            <sz val="9"/>
            <color indexed="81"/>
            <rFont val="宋体"/>
            <charset val="134"/>
          </rPr>
          <t xml:space="preserve">Administrator:
2020年4月由A类变更为C类</t>
        </r>
      </text>
    </comment>
    <comment ref="D3317" authorId="0">
      <text>
        <r>
          <rPr>
            <sz val="9"/>
            <color indexed="81"/>
            <rFont val="宋体"/>
            <charset val="134"/>
          </rPr>
          <t xml:space="preserve">Administrator:
2020年4月由A类变更为D类</t>
        </r>
      </text>
    </comment>
    <comment ref="E3341" authorId="0">
      <text>
        <r>
          <rPr>
            <sz val="9"/>
            <color indexed="81"/>
            <rFont val="宋体"/>
            <charset val="134"/>
          </rPr>
          <t xml:space="preserve">User:
D变B从2020年11月执行。</t>
        </r>
      </text>
    </comment>
    <comment ref="D3366" authorId="0">
      <text>
        <r>
          <rPr>
            <sz val="9"/>
            <color indexed="81"/>
            <rFont val="宋体"/>
            <charset val="134"/>
          </rPr>
          <t xml:space="preserve">微软用户:
2019年3月减少1人，家庭成员成守荣死亡。</t>
        </r>
      </text>
    </comment>
    <comment ref="D3368" authorId="0">
      <text>
        <r>
          <rPr>
            <sz val="9"/>
            <color indexed="81"/>
            <rFont val="宋体"/>
            <charset val="134"/>
          </rPr>
          <t xml:space="preserve">微软用户:
户主酒绪德死亡变更为范桂荣 减少410元，从2019年3月执行。</t>
        </r>
      </text>
    </comment>
    <comment ref="E3372" authorId="0">
      <text>
        <r>
          <rPr>
            <sz val="9"/>
            <color indexed="81"/>
            <rFont val="宋体"/>
            <charset val="134"/>
          </rPr>
          <t xml:space="preserve">User:
增加1人250元，从2020年5月执行。</t>
        </r>
      </text>
    </comment>
    <comment ref="B3377" authorId="0">
      <text>
        <r>
          <rPr>
            <sz val="9"/>
            <color indexed="81"/>
            <rFont val="宋体"/>
            <charset val="134"/>
          </rPr>
          <t xml:space="preserve">User:
每人增加90元，从2019年12月执行。</t>
        </r>
      </text>
    </comment>
    <comment ref="D3377" authorId="0">
      <text>
        <r>
          <rPr>
            <sz val="9"/>
            <color indexed="81"/>
            <rFont val="宋体"/>
            <charset val="134"/>
          </rPr>
          <t xml:space="preserve">Administrator:
原户主王小军2019年8月死亡，变更户主为王春梅，减1人320元，2019年9月执行。</t>
        </r>
      </text>
    </comment>
    <comment ref="E3380" authorId="0">
      <text>
        <r>
          <rPr>
            <sz val="9"/>
            <color indexed="81"/>
            <rFont val="宋体"/>
            <charset val="134"/>
          </rPr>
          <t xml:space="preserve">User:
户主王仁明死亡变更为 减少张小月从2020年11月执行。</t>
        </r>
      </text>
    </comment>
    <comment ref="D3420" authorId="0">
      <text>
        <r>
          <rPr>
            <sz val="9"/>
            <color indexed="81"/>
            <rFont val="宋体"/>
            <charset val="134"/>
          </rPr>
          <t xml:space="preserve">User:户主张愿军死亡变更为王卫云减少1人从2020年8月执行。
</t>
        </r>
      </text>
    </comment>
    <comment ref="B3457" authorId="0">
      <text>
        <r>
          <rPr>
            <sz val="9"/>
            <color indexed="81"/>
            <rFont val="宋体"/>
            <charset val="134"/>
          </rPr>
          <t xml:space="preserve">User:
每人增加90元，从2019年12月执行。</t>
        </r>
      </text>
    </comment>
    <comment ref="D3475" authorId="0">
      <text>
        <r>
          <rPr>
            <sz val="9"/>
            <color indexed="81"/>
            <rFont val="宋体"/>
            <charset val="134"/>
          </rPr>
          <t xml:space="preserve">微软用户:
户主赵战法和妻子姚小娥死亡变更为赵宗传，减少640元，从2019年3月执行。</t>
        </r>
      </text>
    </comment>
    <comment ref="E3483" authorId="0">
      <text>
        <r>
          <rPr>
            <sz val="9"/>
            <color indexed="81"/>
            <rFont val="宋体"/>
            <charset val="134"/>
          </rPr>
          <t xml:space="preserve">User:
减少1人430元，从2020年10月执行。</t>
        </r>
      </text>
    </comment>
    <comment ref="E3524" authorId="0">
      <text>
        <r>
          <rPr>
            <sz val="9"/>
            <color indexed="81"/>
            <rFont val="宋体"/>
            <charset val="134"/>
          </rPr>
          <t xml:space="preserve">User:赵功文死亡变更为刘小壮</t>
        </r>
      </text>
    </comment>
    <comment ref="D3535" authorId="0">
      <text>
        <r>
          <rPr>
            <sz val="9"/>
            <color indexed="81"/>
            <rFont val="宋体"/>
            <charset val="134"/>
          </rPr>
          <t xml:space="preserve">User:
减少1人320元，从2019年11月执行，变更户主李明义变更为张允花。</t>
        </r>
      </text>
    </comment>
    <comment ref="D3540" authorId="0">
      <text>
        <r>
          <rPr>
            <sz val="9"/>
            <color indexed="81"/>
            <rFont val="宋体"/>
            <charset val="134"/>
          </rPr>
          <t xml:space="preserve">微软用户:
户主张镇香 死亡变更为张秋玲 减少320元，从2019年4月执行。</t>
        </r>
      </text>
    </comment>
    <comment ref="D3541" authorId="0">
      <text>
        <r>
          <rPr>
            <sz val="9"/>
            <color indexed="81"/>
            <rFont val="宋体"/>
            <charset val="134"/>
          </rPr>
          <t xml:space="preserve">微软用户:
2019年3月由4人变更为3人，王琰出嫁。</t>
        </r>
      </text>
    </comment>
    <comment ref="E3566" authorId="0">
      <text>
        <r>
          <rPr>
            <sz val="9"/>
            <color indexed="81"/>
            <rFont val="宋体"/>
            <charset val="134"/>
          </rPr>
          <t xml:space="preserve">User:
高秀华死亡，应减少一人，需提标为B类从2020年11月执行。</t>
        </r>
      </text>
    </comment>
    <comment ref="E3573" authorId="0">
      <text>
        <r>
          <rPr>
            <sz val="9"/>
            <color indexed="81"/>
            <rFont val="宋体"/>
            <charset val="134"/>
          </rPr>
          <t xml:space="preserve">User:
减少1人320元，从2020年元月执行。</t>
        </r>
      </text>
    </comment>
    <comment ref="D3589" authorId="0">
      <text>
        <r>
          <rPr>
            <sz val="9"/>
            <color indexed="81"/>
            <rFont val="宋体"/>
            <charset val="134"/>
          </rPr>
          <t xml:space="preserve">User:
每人增加90元，从2019年11月执行</t>
        </r>
      </text>
    </comment>
    <comment ref="E3625" authorId="0">
      <text>
        <r>
          <rPr>
            <sz val="9"/>
            <color indexed="81"/>
            <rFont val="宋体"/>
            <charset val="134"/>
          </rPr>
          <t xml:space="preserve">增加1人340元，从2020年5月执行。</t>
        </r>
      </text>
    </comment>
    <comment ref="D3640" authorId="0">
      <text>
        <r>
          <rPr>
            <sz val="9"/>
            <color indexed="81"/>
            <rFont val="宋体"/>
            <charset val="134"/>
          </rPr>
          <t xml:space="preserve">微软用户:
妻子李宗芬死亡，减1人，减320元，2019年5月执行。</t>
        </r>
      </text>
    </comment>
    <comment ref="D3658" authorId="0">
      <text>
        <r>
          <rPr>
            <sz val="9"/>
            <color indexed="81"/>
            <rFont val="宋体"/>
            <charset val="134"/>
          </rPr>
          <t xml:space="preserve">微软用户:
2019年3月增加一人聂银香。</t>
        </r>
      </text>
    </comment>
    <comment ref="D3659" authorId="0">
      <text>
        <r>
          <rPr>
            <sz val="9"/>
            <color indexed="81"/>
            <rFont val="宋体"/>
            <charset val="134"/>
          </rPr>
          <t xml:space="preserve">微软用户:
户主翟旺俊死亡变更为翟军才 减少230元，从2019年3月执行。</t>
        </r>
      </text>
    </comment>
    <comment ref="F3668" authorId="0">
      <text>
        <r>
          <rPr>
            <sz val="9"/>
            <color indexed="81"/>
            <rFont val="宋体"/>
            <charset val="134"/>
          </rPr>
          <t xml:space="preserve">User:
原4人，720元，现6人，820元，从2015年9月份执行。</t>
        </r>
      </text>
    </comment>
    <comment ref="E3676" authorId="0">
      <text>
        <r>
          <rPr>
            <sz val="9"/>
            <color indexed="81"/>
            <rFont val="宋体"/>
            <charset val="134"/>
          </rPr>
          <t xml:space="preserve">User:
减少1人320元，从2019年11月执行</t>
        </r>
      </text>
    </comment>
    <comment ref="E3684" authorId="0">
      <text>
        <r>
          <rPr>
            <sz val="9"/>
            <color indexed="81"/>
            <rFont val="宋体"/>
            <charset val="134"/>
          </rPr>
          <t xml:space="preserve">User:
户主  死亡变更为李小霞 减少  从2020年4月执行。</t>
        </r>
      </text>
    </comment>
    <comment ref="E3711" authorId="0">
      <text>
        <r>
          <rPr>
            <sz val="9"/>
            <color indexed="81"/>
            <rFont val="宋体"/>
            <charset val="134"/>
          </rPr>
          <t xml:space="preserve">User:
D变C从2020年11月执行。</t>
        </r>
      </text>
    </comment>
    <comment ref="E3734" authorId="0">
      <text>
        <r>
          <rPr>
            <sz val="9"/>
            <color indexed="81"/>
            <rFont val="宋体"/>
            <charset val="134"/>
          </rPr>
          <t xml:space="preserve">User:
家中王月季死亡，应减少一人,从2020年11月执行。</t>
        </r>
      </text>
    </comment>
    <comment ref="E3945" authorId="0">
      <text>
        <r>
          <rPr>
            <sz val="9"/>
            <color indexed="81"/>
            <rFont val="宋体"/>
            <charset val="134"/>
          </rPr>
          <t xml:space="preserve">User:
户主李纪明  死亡变更为葛海棠 减少  元，从2019年6月执行。</t>
        </r>
      </text>
    </comment>
    <comment ref="E3971" authorId="0">
      <text>
        <r>
          <rPr>
            <sz val="9"/>
            <color indexed="81"/>
            <rFont val="宋体"/>
            <charset val="134"/>
          </rPr>
          <t xml:space="preserve">微软用户:
减少1人230元，从2019年5月执行。</t>
        </r>
      </text>
    </comment>
    <comment ref="D3972" authorId="0">
      <text>
        <r>
          <rPr>
            <sz val="9"/>
            <color indexed="81"/>
            <rFont val="宋体"/>
            <charset val="134"/>
          </rPr>
          <t xml:space="preserve">Administrator:
2020年5月由D变更为C</t>
        </r>
      </text>
    </comment>
    <comment ref="D3975" authorId="0">
      <text>
        <r>
          <rPr>
            <sz val="9"/>
            <color indexed="81"/>
            <rFont val="宋体"/>
            <charset val="134"/>
          </rPr>
          <t xml:space="preserve">Administrator:
2020年5月减少1人，张雨秀死亡，减少340元。</t>
        </r>
      </text>
    </comment>
    <comment ref="B3988" authorId="0">
      <text>
        <r>
          <rPr>
            <sz val="9"/>
            <color indexed="81"/>
            <rFont val="宋体"/>
            <charset val="134"/>
          </rPr>
          <t xml:space="preserve">User:
每人增加90元，从2020年6月执行。</t>
        </r>
      </text>
    </comment>
    <comment ref="E4049" authorId="0">
      <text>
        <r>
          <rPr>
            <sz val="9"/>
            <color indexed="81"/>
            <rFont val="宋体"/>
            <charset val="134"/>
          </rPr>
          <t xml:space="preserve">微软用户:
每人增加90元，从2019年5月执行。</t>
        </r>
      </text>
    </comment>
    <comment ref="E4071" authorId="0">
      <text>
        <r>
          <rPr>
            <sz val="9"/>
            <color indexed="81"/>
            <rFont val="宋体"/>
            <charset val="134"/>
          </rPr>
          <t xml:space="preserve">微软用户:
减少1人320元，从2019年5月执行。</t>
        </r>
      </text>
    </comment>
    <comment ref="E4073" authorId="0">
      <text>
        <r>
          <rPr>
            <sz val="9"/>
            <color indexed="81"/>
            <rFont val="宋体"/>
            <charset val="134"/>
          </rPr>
          <t xml:space="preserve">User:
减少1人250元，从2020年7月执行。</t>
        </r>
      </text>
    </comment>
    <comment ref="E4078" authorId="0">
      <text>
        <r>
          <rPr>
            <sz val="9"/>
            <color indexed="81"/>
            <rFont val="宋体"/>
            <charset val="134"/>
          </rPr>
          <t xml:space="preserve">User:减少1人320元，从2020年3月执行。
</t>
        </r>
      </text>
    </comment>
    <comment ref="B4083" authorId="0">
      <text>
        <r>
          <rPr>
            <sz val="9"/>
            <color indexed="81"/>
            <rFont val="宋体"/>
            <charset val="134"/>
          </rPr>
          <t xml:space="preserve">User:
每人增加90元，从2019年12月执行。</t>
        </r>
      </text>
    </comment>
    <comment ref="E4085" authorId="0">
      <text>
        <r>
          <rPr>
            <sz val="9"/>
            <color indexed="81"/>
            <rFont val="宋体"/>
            <charset val="134"/>
          </rPr>
          <t xml:space="preserve">User:减少3人从2020年11月执行。
</t>
        </r>
      </text>
    </comment>
    <comment ref="E4115" authorId="0">
      <text>
        <r>
          <rPr>
            <sz val="9"/>
            <color indexed="81"/>
            <rFont val="宋体"/>
            <charset val="134"/>
          </rPr>
          <t xml:space="preserve">User:
减少1人320元，从2020年3月执行。</t>
        </r>
      </text>
    </comment>
    <comment ref="D4123" authorId="0">
      <text>
        <r>
          <rPr>
            <sz val="9"/>
            <color indexed="81"/>
            <rFont val="宋体"/>
            <charset val="134"/>
          </rPr>
          <t xml:space="preserve">User:户主：陈晚荣 死亡变更为李立军 减少 320 元，从2020年3月执行。
</t>
        </r>
      </text>
    </comment>
    <comment ref="D4157" authorId="0">
      <text>
        <r>
          <rPr>
            <sz val="9"/>
            <color indexed="81"/>
            <rFont val="宋体"/>
            <charset val="134"/>
          </rPr>
          <t xml:space="preserve">User:
李宗恕死亡变更为李天喜 减少 140 元，从2019年12月执行。</t>
        </r>
      </text>
    </comment>
    <comment ref="E4158" authorId="0">
      <text>
        <r>
          <rPr>
            <sz val="9"/>
            <color indexed="81"/>
            <rFont val="宋体"/>
            <charset val="134"/>
          </rPr>
          <t xml:space="preserve">User:
减少1人320元，从2019年12月执行</t>
        </r>
      </text>
    </comment>
    <comment ref="B4171" authorId="0">
      <text>
        <r>
          <rPr>
            <sz val="9"/>
            <color indexed="81"/>
            <rFont val="宋体"/>
            <charset val="134"/>
          </rPr>
          <t xml:space="preserve">User:
每人增加90元，从2020年11月执行。</t>
        </r>
      </text>
    </comment>
    <comment ref="D4326" authorId="0">
      <text>
        <r>
          <rPr>
            <sz val="9"/>
            <color indexed="81"/>
            <rFont val="宋体"/>
            <charset val="134"/>
          </rPr>
          <t xml:space="preserve">Administrator:
2020年4月提标,B-A</t>
        </r>
      </text>
    </comment>
    <comment ref="D4334" authorId="0">
      <text>
        <r>
          <rPr>
            <sz val="9"/>
            <color indexed="81"/>
            <rFont val="宋体"/>
            <charset val="134"/>
          </rPr>
          <t xml:space="preserve">User:
每人增加90元，从2019年12月执行。</t>
        </r>
      </text>
    </comment>
    <comment ref="E4340" authorId="0">
      <text>
        <r>
          <rPr>
            <sz val="9"/>
            <color indexed="81"/>
            <rFont val="宋体"/>
            <charset val="134"/>
          </rPr>
          <t xml:space="preserve">User:
减少1人340元，从2020年11月执行。</t>
        </r>
      </text>
    </comment>
    <comment ref="E4368" authorId="0">
      <text>
        <r>
          <rPr>
            <sz val="9"/>
            <color indexed="81"/>
            <rFont val="宋体"/>
            <charset val="134"/>
          </rPr>
          <t xml:space="preserve">微软用户:
增加1人320元，从2019年4月执行。</t>
        </r>
      </text>
    </comment>
    <comment ref="D4375" authorId="0">
      <text>
        <r>
          <rPr>
            <sz val="9"/>
            <color indexed="81"/>
            <rFont val="宋体"/>
            <charset val="134"/>
          </rPr>
          <t xml:space="preserve">Administrator:
2020年4月减少一人，其妻子常玉娥死亡。</t>
        </r>
      </text>
    </comment>
    <comment ref="E4378" authorId="0">
      <text>
        <r>
          <rPr>
            <sz val="9"/>
            <color indexed="81"/>
            <rFont val="宋体"/>
            <charset val="134"/>
          </rPr>
          <t xml:space="preserve">微软用户:
户主周吉玉 死亡变更为 周长安减少320元，从2019年4月执行。</t>
        </r>
      </text>
    </comment>
    <comment ref="B4386" authorId="0">
      <text>
        <r>
          <rPr>
            <sz val="9"/>
            <color indexed="81"/>
            <rFont val="宋体"/>
            <charset val="134"/>
          </rPr>
          <t xml:space="preserve">User:
每人增加230元，2020年6月执行</t>
        </r>
      </text>
    </comment>
    <comment ref="E4393" authorId="0">
      <text>
        <r>
          <rPr>
            <sz val="9"/>
            <color indexed="81"/>
            <rFont val="宋体"/>
            <charset val="134"/>
          </rPr>
          <t xml:space="preserve">微软用户:
增加1人320元，从2019年4月执行。</t>
        </r>
      </text>
    </comment>
    <comment ref="D4395" authorId="0">
      <text>
        <r>
          <rPr>
            <sz val="9"/>
            <color indexed="81"/>
            <rFont val="宋体"/>
            <charset val="134"/>
          </rPr>
          <t xml:space="preserve">Administrator:
2020年7月起减少一人，李锋死亡变更户主及账号</t>
        </r>
      </text>
    </comment>
    <comment ref="E4400" authorId="0">
      <text>
        <r>
          <rPr>
            <sz val="9"/>
            <color indexed="81"/>
            <rFont val="宋体"/>
            <charset val="134"/>
          </rPr>
          <t xml:space="preserve">User:
户主程传庆死亡变更为 赵小双减少1人从2020年11月执行。</t>
        </r>
      </text>
    </comment>
    <comment ref="E4411" authorId="0">
      <text>
        <r>
          <rPr>
            <sz val="9"/>
            <color indexed="81"/>
            <rFont val="宋体"/>
            <charset val="134"/>
          </rPr>
          <t xml:space="preserve">User:
增加1人320元，从2019年11月执行</t>
        </r>
      </text>
    </comment>
    <comment ref="D4444" authorId="0">
      <text>
        <r>
          <rPr>
            <sz val="9"/>
            <color indexed="81"/>
            <rFont val="宋体"/>
            <charset val="134"/>
          </rPr>
          <t xml:space="preserve">Administrator:
2020年7月起减少一人，李爱玲死亡变更户主及账号</t>
        </r>
      </text>
    </comment>
    <comment ref="D4466" authorId="0">
      <text>
        <r>
          <rPr>
            <sz val="9"/>
            <color indexed="81"/>
            <rFont val="宋体"/>
            <charset val="134"/>
          </rPr>
          <t xml:space="preserve">Administrator:
2020年7月王乐义死亡，变更户主为崔秀英</t>
        </r>
      </text>
    </comment>
    <comment ref="B4473" authorId="0">
      <text>
        <r>
          <rPr>
            <sz val="9"/>
            <color indexed="81"/>
            <rFont val="宋体"/>
            <charset val="134"/>
          </rPr>
          <t xml:space="preserve">User:
每人增加90元，从2019年12月执行。</t>
        </r>
      </text>
    </comment>
    <comment ref="D4477" authorId="0">
      <text>
        <r>
          <rPr>
            <sz val="9"/>
            <color indexed="81"/>
            <rFont val="宋体"/>
            <charset val="134"/>
          </rPr>
          <t xml:space="preserve">Administrator:
2020年7月起减少一人，连小柱死亡变更户主及账号</t>
        </r>
      </text>
    </comment>
    <comment ref="D4479" authorId="0">
      <text>
        <r>
          <rPr>
            <sz val="9"/>
            <color indexed="81"/>
            <rFont val="宋体"/>
            <charset val="134"/>
          </rPr>
          <t xml:space="preserve">Administrator:
2020年5月起，减少一人，王传文死亡</t>
        </r>
      </text>
    </comment>
    <comment ref="D4483" authorId="0">
      <text>
        <r>
          <rPr>
            <sz val="9"/>
            <color indexed="81"/>
            <rFont val="宋体"/>
            <charset val="134"/>
          </rPr>
          <t xml:space="preserve">Administrator:
2020年7月起减少一人，姚小霞死亡</t>
        </r>
      </text>
    </comment>
    <comment ref="E4484" authorId="0">
      <text>
        <r>
          <rPr>
            <sz val="9"/>
            <color indexed="81"/>
            <rFont val="宋体"/>
            <charset val="134"/>
          </rPr>
          <t xml:space="preserve">User:
户主吴振道 死亡变更为李桂荣减少1人从2020年6月执行。</t>
        </r>
      </text>
    </comment>
    <comment ref="D4524" authorId="0">
      <text>
        <r>
          <rPr>
            <sz val="9"/>
            <color indexed="81"/>
            <rFont val="宋体"/>
            <charset val="134"/>
          </rPr>
          <t xml:space="preserve">Administrator:
2020年5月起，减少一人，陶凤英死亡</t>
        </r>
      </text>
    </comment>
    <comment ref="E4609" authorId="0">
      <text>
        <r>
          <rPr>
            <sz val="9"/>
            <color indexed="81"/>
            <rFont val="宋体"/>
            <charset val="134"/>
          </rPr>
          <t xml:space="preserve">User:
减少1人320元，从2020年1月执行。</t>
        </r>
      </text>
    </comment>
    <comment ref="E4613" authorId="0">
      <text>
        <r>
          <rPr>
            <sz val="9"/>
            <color indexed="81"/>
            <rFont val="宋体"/>
            <charset val="134"/>
          </rPr>
          <t xml:space="preserve">User:
户主陈往德死亡变更为 范小田减少1人 从2020年6月执行。</t>
        </r>
      </text>
    </comment>
    <comment ref="D4622" authorId="0">
      <text>
        <r>
          <rPr>
            <sz val="9"/>
            <color indexed="81"/>
            <rFont val="宋体"/>
            <charset val="134"/>
          </rPr>
          <t xml:space="preserve">xbany:
女儿读研，减少一人，卫小妮癌症术后复发，提标至C类。</t>
        </r>
      </text>
    </comment>
    <comment ref="D4664" authorId="0">
      <text>
        <r>
          <rPr>
            <sz val="9"/>
            <color indexed="81"/>
            <rFont val="宋体"/>
            <charset val="134"/>
          </rPr>
          <t xml:space="preserve">Administrator:
2020年7月起减少一人，卢小中死亡变更户主及账号</t>
        </r>
      </text>
    </comment>
    <comment ref="E4677" authorId="0">
      <text>
        <r>
          <rPr>
            <sz val="9"/>
            <color indexed="81"/>
            <rFont val="宋体"/>
            <charset val="134"/>
          </rPr>
          <t xml:space="preserve">Administrator:
2020年8月起减少两人，离婚郑连芝、陶家圆户口迁出，2020.10提标至D档</t>
        </r>
      </text>
    </comment>
    <comment ref="D4679" authorId="0">
      <text>
        <r>
          <rPr>
            <sz val="9"/>
            <color indexed="81"/>
            <rFont val="宋体"/>
            <charset val="134"/>
          </rPr>
          <t xml:space="preserve">Administrator:
2020年5月起，减少一人，王小来死亡</t>
        </r>
      </text>
    </comment>
    <comment ref="D4680" authorId="0">
      <text>
        <r>
          <rPr>
            <sz val="9"/>
            <color indexed="81"/>
            <rFont val="宋体"/>
            <charset val="134"/>
          </rPr>
          <t xml:space="preserve">xbany:
女儿出嫁，减少一人</t>
        </r>
      </text>
    </comment>
    <comment ref="E4696" authorId="0">
      <text>
        <r>
          <rPr>
            <sz val="9"/>
            <color indexed="81"/>
            <rFont val="宋体"/>
            <charset val="134"/>
          </rPr>
          <t xml:space="preserve">微软用户:
减少1人230元，从2019年4月执行。</t>
        </r>
      </text>
    </comment>
    <comment ref="D4723" authorId="0">
      <text>
        <r>
          <rPr>
            <sz val="9"/>
            <color indexed="81"/>
            <rFont val="宋体"/>
            <charset val="134"/>
          </rPr>
          <t xml:space="preserve">Administrator:
2020年5月起，减少一人，李小秀死亡</t>
        </r>
      </text>
    </comment>
    <comment ref="D4728" authorId="0">
      <text>
        <r>
          <rPr>
            <sz val="9"/>
            <color indexed="81"/>
            <rFont val="宋体"/>
            <charset val="134"/>
          </rPr>
          <t xml:space="preserve">Administrator:
2020年4月赵磨堆死亡，变更户主为田群群</t>
        </r>
      </text>
    </comment>
    <comment ref="D4732" authorId="0">
      <text>
        <r>
          <rPr>
            <sz val="9"/>
            <color indexed="81"/>
            <rFont val="宋体"/>
            <charset val="134"/>
          </rPr>
          <t xml:space="preserve">User:
翟小周死亡变更为曹京莲 减少140元，从2019年12月执行。</t>
        </r>
      </text>
    </comment>
    <comment ref="D4937" authorId="0">
      <text>
        <r>
          <rPr>
            <sz val="9"/>
            <color indexed="81"/>
            <rFont val="宋体"/>
            <charset val="134"/>
          </rPr>
          <t xml:space="preserve">Administrator:
2020年4月提标，由D-C</t>
        </r>
      </text>
    </comment>
    <comment ref="D4938" authorId="0">
      <text>
        <r>
          <rPr>
            <sz val="9"/>
            <color indexed="81"/>
            <rFont val="宋体"/>
            <charset val="134"/>
          </rPr>
          <t xml:space="preserve">Administrator:
2020年4月提标，C-B</t>
        </r>
      </text>
    </comment>
    <comment ref="D4941" authorId="0">
      <text>
        <r>
          <rPr>
            <sz val="9"/>
            <color indexed="81"/>
            <rFont val="宋体"/>
            <charset val="134"/>
          </rPr>
          <t xml:space="preserve">Administrator:
2020年4月提标，由D-C</t>
        </r>
      </text>
    </comment>
    <comment ref="B4942" authorId="0">
      <text>
        <r>
          <rPr>
            <sz val="9"/>
            <color indexed="81"/>
            <rFont val="宋体"/>
            <charset val="134"/>
          </rPr>
          <t xml:space="preserve">Administrator:
2019年9月由C调为B</t>
        </r>
      </text>
    </comment>
    <comment ref="D4945" authorId="0">
      <text>
        <r>
          <rPr>
            <sz val="9"/>
            <color indexed="81"/>
            <rFont val="宋体"/>
            <charset val="134"/>
          </rPr>
          <t xml:space="preserve">Administrator:
2020年5月起，变更账号</t>
        </r>
      </text>
    </comment>
    <comment ref="D4946" authorId="0">
      <text>
        <r>
          <rPr>
            <sz val="9"/>
            <color indexed="81"/>
            <rFont val="宋体"/>
            <charset val="134"/>
          </rPr>
          <t xml:space="preserve">Administrator:
2020年4月提标，B-A</t>
        </r>
      </text>
    </comment>
    <comment ref="D4949" authorId="0">
      <text>
        <r>
          <rPr>
            <sz val="9"/>
            <color indexed="81"/>
            <rFont val="宋体"/>
            <charset val="134"/>
          </rPr>
          <t xml:space="preserve">Administrator:
2020年5月起，提标D升C</t>
        </r>
      </text>
    </comment>
    <comment ref="D4950" authorId="0">
      <text>
        <r>
          <rPr>
            <sz val="9"/>
            <color indexed="81"/>
            <rFont val="宋体"/>
            <charset val="134"/>
          </rPr>
          <t xml:space="preserve">Administrator:
2020年4月提标，由E-C</t>
        </r>
      </text>
    </comment>
    <comment ref="B4951" authorId="0">
      <text>
        <r>
          <rPr>
            <sz val="9"/>
            <color indexed="81"/>
            <rFont val="宋体"/>
            <charset val="134"/>
          </rPr>
          <t xml:space="preserve">Administrator:
2020年7月起提标，医疗开支较大，由E档调整为D档</t>
        </r>
      </text>
    </comment>
    <comment ref="D4952" authorId="0">
      <text>
        <r>
          <rPr>
            <sz val="9"/>
            <color indexed="81"/>
            <rFont val="宋体"/>
            <charset val="134"/>
          </rPr>
          <t xml:space="preserve">xbany:
本人有病，媳妇不跟他过了离家出走多年未归，减少一人，孩子当兵。</t>
        </r>
      </text>
    </comment>
    <comment ref="D4954" authorId="0">
      <text>
        <r>
          <rPr>
            <sz val="9"/>
            <color indexed="81"/>
            <rFont val="宋体"/>
            <charset val="134"/>
          </rPr>
          <t xml:space="preserve">Administrator:
2020年5月起，提标B升A</t>
        </r>
      </text>
    </comment>
    <comment ref="D4955" authorId="0">
      <text>
        <r>
          <rPr>
            <sz val="9"/>
            <color indexed="81"/>
            <rFont val="宋体"/>
            <charset val="134"/>
          </rPr>
          <t xml:space="preserve">Administrator:
2020年5月起，提标C升A</t>
        </r>
      </text>
    </comment>
    <comment ref="D4956" authorId="0">
      <text>
        <r>
          <rPr>
            <sz val="9"/>
            <color indexed="81"/>
            <rFont val="宋体"/>
            <charset val="134"/>
          </rPr>
          <t xml:space="preserve">Administrator:
2020年5月起，提标D升C</t>
        </r>
      </text>
    </comment>
    <comment ref="D4957" authorId="0">
      <text>
        <r>
          <rPr>
            <sz val="9"/>
            <color indexed="81"/>
            <rFont val="宋体"/>
            <charset val="134"/>
          </rPr>
          <t xml:space="preserve">Administrator:
2020年5月起，提标D升C</t>
        </r>
      </text>
    </comment>
    <comment ref="D4958" authorId="0">
      <text>
        <r>
          <rPr>
            <sz val="9"/>
            <color indexed="81"/>
            <rFont val="宋体"/>
            <charset val="134"/>
          </rPr>
          <t xml:space="preserve">Administrator:
2020年4月提标C-A</t>
        </r>
      </text>
    </comment>
    <comment ref="D4961" authorId="0">
      <text>
        <r>
          <rPr>
            <sz val="9"/>
            <color indexed="81"/>
            <rFont val="宋体"/>
            <charset val="134"/>
          </rPr>
          <t xml:space="preserve">Administrator:
2020年5月起，降标C降D</t>
        </r>
      </text>
    </comment>
    <comment ref="E5047" authorId="0">
      <text>
        <r>
          <rPr>
            <sz val="9"/>
            <color indexed="81"/>
            <rFont val="宋体"/>
            <charset val="134"/>
          </rPr>
          <t xml:space="preserve">微软用户:
户主张兰英 死亡变更为张文精 减少320元，从2019年5月执行。</t>
        </r>
      </text>
    </comment>
    <comment ref="D5056" authorId="0">
      <text>
        <r>
          <rPr>
            <sz val="9"/>
            <color indexed="81"/>
            <rFont val="宋体"/>
            <charset val="134"/>
          </rPr>
          <t xml:space="preserve">Administrator:
2020年4月减少1人，妻子死亡。</t>
        </r>
      </text>
    </comment>
    <comment ref="D5068" authorId="0">
      <text>
        <r>
          <rPr>
            <sz val="9"/>
            <color indexed="81"/>
            <rFont val="宋体"/>
            <charset val="134"/>
          </rPr>
          <t xml:space="preserve">Administrator:
离婚，减少1人，减少250，从2020年5月执行。</t>
        </r>
      </text>
    </comment>
    <comment ref="D5102" authorId="0">
      <text>
        <r>
          <rPr>
            <sz val="9"/>
            <color indexed="81"/>
            <rFont val="宋体"/>
            <charset val="134"/>
          </rPr>
          <t xml:space="preserve">Administrator:
2020年10月原户主卫永发死亡，变更户主为曹如意。</t>
        </r>
      </text>
    </comment>
    <comment ref="D5108" authorId="0">
      <text>
        <r>
          <rPr>
            <sz val="9"/>
            <color indexed="81"/>
            <rFont val="宋体"/>
            <charset val="134"/>
          </rPr>
          <t xml:space="preserve">微软用户:
2019年3月成员叶月连死亡，取消1人，减410元。</t>
        </r>
      </text>
    </comment>
    <comment ref="D5114" authorId="0">
      <text>
        <r>
          <rPr>
            <sz val="9"/>
            <color indexed="81"/>
            <rFont val="宋体"/>
            <charset val="134"/>
          </rPr>
          <t xml:space="preserve">Administrator:
2020年7月卫天生死亡，8月换户主为何桂莲</t>
        </r>
      </text>
    </comment>
    <comment ref="D5133" authorId="0">
      <text>
        <r>
          <rPr>
            <sz val="9"/>
            <color indexed="81"/>
            <rFont val="宋体"/>
            <charset val="134"/>
          </rPr>
          <t xml:space="preserve">User:
户主马引生死亡变更为 杨金玲减少1人 从2020年11月执行</t>
        </r>
      </text>
    </comment>
    <comment ref="D5212" authorId="0">
      <text>
        <r>
          <rPr>
            <sz val="9"/>
            <color indexed="81"/>
            <rFont val="宋体"/>
            <charset val="134"/>
          </rPr>
          <t xml:space="preserve">Administrator:
郜爱连死亡，减少1人，减少430,2020年5月执行。</t>
        </r>
      </text>
    </comment>
    <comment ref="D5256" authorId="0">
      <text>
        <r>
          <rPr>
            <sz val="9"/>
            <color indexed="81"/>
            <rFont val="宋体"/>
            <charset val="134"/>
          </rPr>
          <t xml:space="preserve">Administrator:
2020年4月户主赵战冬死亡，变更户主为曹迎香，减少1人340元。</t>
        </r>
      </text>
    </comment>
    <comment ref="D5322" authorId="0">
      <text>
        <r>
          <rPr>
            <sz val="9"/>
            <color indexed="81"/>
            <rFont val="宋体"/>
            <charset val="134"/>
          </rPr>
          <t xml:space="preserve">Administrator:
2020年8月任传合死亡，9月减少1人。</t>
        </r>
      </text>
    </comment>
    <comment ref="D5369" authorId="0">
      <text>
        <r>
          <rPr>
            <sz val="9"/>
            <color indexed="81"/>
            <rFont val="宋体"/>
            <charset val="134"/>
          </rPr>
          <t xml:space="preserve">User:
减少1人430元，从2020年11月执行。
</t>
        </r>
      </text>
    </comment>
    <comment ref="D5405" authorId="0">
      <text>
        <r>
          <rPr>
            <sz val="9"/>
            <color indexed="81"/>
            <rFont val="宋体"/>
            <charset val="134"/>
          </rPr>
          <t xml:space="preserve">Administrator:
2020年4月由C类变更为B类，增加360元</t>
        </r>
      </text>
    </comment>
    <comment ref="E5409" authorId="0">
      <text>
        <r>
          <rPr>
            <sz val="9"/>
            <color indexed="81"/>
            <rFont val="宋体"/>
            <charset val="134"/>
          </rPr>
          <t xml:space="preserve">微软用户:
每人增加90元，从2019年5月执行。</t>
        </r>
      </text>
    </comment>
    <comment ref="D5423" authorId="0">
      <text>
        <r>
          <rPr>
            <sz val="9"/>
            <color indexed="81"/>
            <rFont val="宋体"/>
            <charset val="134"/>
          </rPr>
          <t xml:space="preserve">Administrator:
户主王克温死亡，应该变更户主，继续享受。6月的时候重新享受，并把5月少发的一个月钱补上。</t>
        </r>
      </text>
    </comment>
    <comment ref="D5435" authorId="0">
      <text>
        <r>
          <rPr>
            <sz val="9"/>
            <color indexed="81"/>
            <rFont val="宋体"/>
            <charset val="134"/>
          </rPr>
          <t xml:space="preserve">Administrator:
2020年4月由B类变更为A类，增加280元。</t>
        </r>
      </text>
    </comment>
    <comment ref="E5440" authorId="0">
      <text>
        <r>
          <rPr>
            <sz val="9"/>
            <color indexed="81"/>
            <rFont val="宋体"/>
            <charset val="134"/>
          </rPr>
          <t xml:space="preserve">User:
每人增加90元，从2019年6月执行。</t>
        </r>
      </text>
    </comment>
    <comment ref="D5452" authorId="0">
      <text>
        <r>
          <rPr>
            <sz val="9"/>
            <color indexed="81"/>
            <rFont val="宋体"/>
            <charset val="134"/>
          </rPr>
          <t xml:space="preserve">Administrator:
2020年4月由D类变更为B类，增加180元。</t>
        </r>
      </text>
    </comment>
    <comment ref="D5534" authorId="0">
      <text>
        <r>
          <rPr>
            <sz val="9"/>
            <color indexed="81"/>
            <rFont val="宋体"/>
            <charset val="134"/>
          </rPr>
          <t xml:space="preserve">Administrator:
2020年10月原户主陈会贤再婚，户口迁走，变更户主为牛铃</t>
        </r>
      </text>
    </comment>
  </commentList>
</comments>
</file>

<file path=xl/sharedStrings.xml><?xml version="1.0" encoding="utf-8"?>
<sst xmlns="http://schemas.openxmlformats.org/spreadsheetml/2006/main" count="6097">
  <si>
    <t>序号</t>
  </si>
  <si>
    <t>类别</t>
  </si>
  <si>
    <t>登记时间</t>
  </si>
  <si>
    <t>姓名</t>
  </si>
  <si>
    <t>享受保障人数</t>
  </si>
  <si>
    <t>村居社区</t>
  </si>
  <si>
    <t>A</t>
  </si>
  <si>
    <t>2018-11-1</t>
  </si>
  <si>
    <t>张涛</t>
  </si>
  <si>
    <t>碑子</t>
  </si>
  <si>
    <t>C</t>
  </si>
  <si>
    <t>谭保军</t>
  </si>
  <si>
    <t>花园</t>
  </si>
  <si>
    <t>B</t>
  </si>
  <si>
    <t>史恒生</t>
  </si>
  <si>
    <t>下街</t>
  </si>
  <si>
    <t>2019-1-1</t>
  </si>
  <si>
    <t>杨才富</t>
  </si>
  <si>
    <t>庙街</t>
  </si>
  <si>
    <t>F</t>
  </si>
  <si>
    <t>袁青云</t>
  </si>
  <si>
    <t>马同福</t>
  </si>
  <si>
    <t>卢燕珍</t>
  </si>
  <si>
    <t>马寨</t>
  </si>
  <si>
    <t>牛中元</t>
  </si>
  <si>
    <t>王庆娥</t>
  </si>
  <si>
    <t>李庄</t>
  </si>
  <si>
    <t>袁乃月</t>
  </si>
  <si>
    <t>袁大军</t>
  </si>
  <si>
    <t>白战鸣</t>
  </si>
  <si>
    <t>苗引弟</t>
  </si>
  <si>
    <t>D</t>
  </si>
  <si>
    <t>原天成</t>
  </si>
  <si>
    <t>2019-4-1</t>
  </si>
  <si>
    <t>袁大兰</t>
  </si>
  <si>
    <t>袁宗明</t>
  </si>
  <si>
    <t>2020-10-1</t>
  </si>
  <si>
    <t>白荣香</t>
  </si>
  <si>
    <t>E</t>
  </si>
  <si>
    <r>
      <rPr>
        <sz val="11"/>
        <rFont val="宋体"/>
        <family val="3"/>
        <charset val="134"/>
      </rPr>
      <t>2019</t>
    </r>
    <r>
      <rPr>
        <sz val="11"/>
        <color indexed="8"/>
        <rFont val="宋体"/>
        <family val="3"/>
        <charset val="134"/>
      </rPr>
      <t>-1</t>
    </r>
    <r>
      <rPr>
        <sz val="11"/>
        <rFont val="宋体"/>
        <family val="3"/>
        <charset val="134"/>
      </rPr>
      <t>2</t>
    </r>
    <r>
      <rPr>
        <sz val="11"/>
        <color indexed="8"/>
        <rFont val="宋体"/>
        <family val="3"/>
        <charset val="134"/>
      </rPr>
      <t>-1</t>
    </r>
  </si>
  <si>
    <t>赵小红</t>
  </si>
  <si>
    <t>2020-5-1</t>
  </si>
  <si>
    <t>袁宗龙</t>
  </si>
  <si>
    <t>郑小中</t>
  </si>
  <si>
    <t>孔保平</t>
  </si>
  <si>
    <t>新蟒园</t>
  </si>
  <si>
    <t>2020-7-1</t>
  </si>
  <si>
    <t>史中生</t>
  </si>
  <si>
    <t>李根上</t>
  </si>
  <si>
    <t>东高庄</t>
  </si>
  <si>
    <t>苗吉来</t>
  </si>
  <si>
    <t>杨宝来</t>
  </si>
  <si>
    <t>程希宝</t>
  </si>
  <si>
    <t>杨国荣</t>
  </si>
  <si>
    <t>张新风</t>
  </si>
  <si>
    <t>袁占军</t>
  </si>
  <si>
    <t>袁宗敏</t>
  </si>
  <si>
    <t>史如意</t>
  </si>
  <si>
    <t>贾豆明</t>
  </si>
  <si>
    <t>郭利保</t>
  </si>
  <si>
    <t>马统礼</t>
  </si>
  <si>
    <t>张立更</t>
  </si>
  <si>
    <t>2019-6-1</t>
  </si>
  <si>
    <t>刘占先</t>
  </si>
  <si>
    <t>庙后</t>
  </si>
  <si>
    <t>袁森林</t>
  </si>
  <si>
    <t>黄建喜</t>
  </si>
  <si>
    <t>2019-10-1</t>
  </si>
  <si>
    <t>赵福祥</t>
  </si>
  <si>
    <t>袁大慈</t>
  </si>
  <si>
    <t>段月奇</t>
  </si>
  <si>
    <t>王素珍</t>
  </si>
  <si>
    <t>黄毛毛</t>
  </si>
  <si>
    <t>纸方</t>
  </si>
  <si>
    <t>袁保兴</t>
  </si>
  <si>
    <t>2020-1-1</t>
  </si>
  <si>
    <t>苗红伟</t>
  </si>
  <si>
    <t>郑铁炮</t>
  </si>
  <si>
    <t>小刘庄</t>
  </si>
  <si>
    <t>张小伍</t>
  </si>
  <si>
    <t>万泉</t>
  </si>
  <si>
    <t>段如意</t>
  </si>
  <si>
    <t>2020-3-1</t>
  </si>
  <si>
    <t>史迎锋</t>
  </si>
  <si>
    <t>张晋阳</t>
  </si>
  <si>
    <t>2020-9-1</t>
  </si>
  <si>
    <t>韩立军</t>
  </si>
  <si>
    <t>三庄</t>
  </si>
  <si>
    <t>卢光英</t>
  </si>
  <si>
    <t>张兴书</t>
  </si>
  <si>
    <t>原小藕</t>
  </si>
  <si>
    <t>铁岸</t>
  </si>
  <si>
    <t>赵风英</t>
  </si>
  <si>
    <t>药园</t>
  </si>
  <si>
    <t>范振江</t>
  </si>
  <si>
    <t>李升堂</t>
  </si>
  <si>
    <t>刘来香</t>
  </si>
  <si>
    <t>孙凤花</t>
  </si>
  <si>
    <t>翟永才</t>
  </si>
  <si>
    <t>袁子忠</t>
  </si>
  <si>
    <t>张振明</t>
  </si>
  <si>
    <t>丁素琴</t>
  </si>
  <si>
    <t>沙毛随</t>
  </si>
  <si>
    <t>贾保法</t>
  </si>
  <si>
    <t>李安运</t>
  </si>
  <si>
    <t>刘中营</t>
  </si>
  <si>
    <t>朱齐山</t>
  </si>
  <si>
    <t>王国胜</t>
  </si>
  <si>
    <t>丁翠梅</t>
  </si>
  <si>
    <t>买爱云</t>
  </si>
  <si>
    <t>田玲玲</t>
  </si>
  <si>
    <t>尹黑毛</t>
  </si>
  <si>
    <t>冯明福</t>
  </si>
  <si>
    <t>朱巧兰</t>
  </si>
  <si>
    <t>刘易风</t>
  </si>
  <si>
    <t>袁梅</t>
  </si>
  <si>
    <t>徐子宽</t>
  </si>
  <si>
    <t>郭丽娟</t>
  </si>
  <si>
    <t>苗东霞</t>
  </si>
  <si>
    <t>孙书强</t>
  </si>
  <si>
    <t>袁利明</t>
  </si>
  <si>
    <t>杨军民</t>
  </si>
  <si>
    <t>马有素</t>
  </si>
  <si>
    <t>程丽</t>
  </si>
  <si>
    <t>翟波</t>
  </si>
  <si>
    <t>吕建波</t>
  </si>
  <si>
    <t>袁海龙</t>
  </si>
  <si>
    <t>韩燕玲</t>
  </si>
  <si>
    <t>原迎春</t>
  </si>
  <si>
    <t>史志盼</t>
  </si>
  <si>
    <t>白金平</t>
  </si>
  <si>
    <t>杨艳霞</t>
  </si>
  <si>
    <t>原红军</t>
  </si>
  <si>
    <t>毕四波</t>
  </si>
  <si>
    <t>陈顺</t>
  </si>
  <si>
    <t>望春园</t>
  </si>
  <si>
    <t>2019-3-1</t>
  </si>
  <si>
    <t>袁淑霞</t>
  </si>
  <si>
    <t>赵贝</t>
  </si>
  <si>
    <t>清趣园</t>
  </si>
  <si>
    <t>叶林林</t>
  </si>
  <si>
    <t>白玲</t>
  </si>
  <si>
    <t>袁淑燕</t>
  </si>
  <si>
    <t>刘霞</t>
  </si>
  <si>
    <t>张会锋</t>
  </si>
  <si>
    <t>李真珍</t>
  </si>
  <si>
    <t>2019-9-1</t>
  </si>
  <si>
    <t>许艳青</t>
  </si>
  <si>
    <t>袁婷</t>
  </si>
  <si>
    <t>袁娟</t>
  </si>
  <si>
    <t>刘景和</t>
  </si>
  <si>
    <t>周伟伟</t>
  </si>
  <si>
    <t>卫飞虎</t>
  </si>
  <si>
    <t>独丹丹</t>
  </si>
  <si>
    <t>齐红</t>
  </si>
  <si>
    <t>牛满堂</t>
  </si>
  <si>
    <t>拜琳</t>
  </si>
  <si>
    <t>韩山山</t>
  </si>
  <si>
    <t>王敏</t>
  </si>
  <si>
    <t>买静芳</t>
  </si>
  <si>
    <t>袁维</t>
  </si>
  <si>
    <t>王进</t>
  </si>
  <si>
    <t>翟建峰</t>
  </si>
  <si>
    <t>程妮</t>
  </si>
  <si>
    <t>刘亚东</t>
  </si>
  <si>
    <t>牛雪萌</t>
  </si>
  <si>
    <t>史雨雁</t>
  </si>
  <si>
    <t>袁杰</t>
  </si>
  <si>
    <t>白梦娟</t>
  </si>
  <si>
    <t>翟晨琳</t>
  </si>
  <si>
    <t>东关</t>
  </si>
  <si>
    <t>白思思</t>
  </si>
  <si>
    <t>杨三</t>
  </si>
  <si>
    <t>史毛毛</t>
  </si>
  <si>
    <t>马英杰</t>
  </si>
  <si>
    <t>周钰淇</t>
  </si>
  <si>
    <t>靳悦轩</t>
  </si>
  <si>
    <t>王卫宸</t>
  </si>
  <si>
    <t>丁晚香</t>
  </si>
  <si>
    <t>2019-11-1</t>
  </si>
  <si>
    <t>袁小虎</t>
  </si>
  <si>
    <t>袁利霞</t>
  </si>
  <si>
    <t>张海燕</t>
  </si>
  <si>
    <t>原斌涛</t>
  </si>
  <si>
    <t>李海燕</t>
  </si>
  <si>
    <t>黄海艳</t>
  </si>
  <si>
    <t>张保齐</t>
  </si>
  <si>
    <t>杨小山</t>
  </si>
  <si>
    <t>范再青</t>
  </si>
  <si>
    <t>刘亚洲</t>
  </si>
  <si>
    <t>袁会才</t>
  </si>
  <si>
    <t>2020-11-1</t>
  </si>
  <si>
    <t>袁晓红</t>
  </si>
  <si>
    <t>段世平</t>
  </si>
  <si>
    <t>南街</t>
  </si>
  <si>
    <t>付小柱</t>
  </si>
  <si>
    <t>狄庄</t>
  </si>
  <si>
    <t>刘六合</t>
  </si>
  <si>
    <t>东街</t>
  </si>
  <si>
    <t>宗根成</t>
  </si>
  <si>
    <t>东园</t>
  </si>
  <si>
    <t>崔红</t>
  </si>
  <si>
    <t>滨河</t>
  </si>
  <si>
    <t>康明善</t>
  </si>
  <si>
    <t>西街</t>
  </si>
  <si>
    <t>杨介平</t>
  </si>
  <si>
    <t>狄俊喜</t>
  </si>
  <si>
    <t>杨阳</t>
  </si>
  <si>
    <t>源园</t>
  </si>
  <si>
    <t>闫波</t>
  </si>
  <si>
    <t>玉仙</t>
  </si>
  <si>
    <t>段延斌</t>
  </si>
  <si>
    <t>西关</t>
  </si>
  <si>
    <t>李娜</t>
  </si>
  <si>
    <t>王维峰</t>
  </si>
  <si>
    <t>武理科</t>
  </si>
  <si>
    <t>段利娟</t>
  </si>
  <si>
    <t>杨琳</t>
  </si>
  <si>
    <t>周园</t>
  </si>
  <si>
    <t>贺路</t>
  </si>
  <si>
    <t>尹迎林</t>
  </si>
  <si>
    <t>王丙乾</t>
  </si>
  <si>
    <t>翟琳</t>
  </si>
  <si>
    <t>翟芯慧</t>
  </si>
  <si>
    <t>王建霖</t>
  </si>
  <si>
    <t>孙露露</t>
  </si>
  <si>
    <t>余维军</t>
  </si>
  <si>
    <t>李艳霞</t>
  </si>
  <si>
    <t>郭雷</t>
  </si>
  <si>
    <t>陈新乐</t>
  </si>
  <si>
    <t>武梅英</t>
  </si>
  <si>
    <t>郑备战</t>
  </si>
  <si>
    <t>东庄</t>
  </si>
  <si>
    <t>王小雨</t>
  </si>
  <si>
    <t>孙明明</t>
  </si>
  <si>
    <t>北街</t>
  </si>
  <si>
    <t>郭素霞</t>
  </si>
  <si>
    <t>郝艳玲</t>
  </si>
  <si>
    <t>郑沙沙</t>
  </si>
  <si>
    <t>李晓奎</t>
  </si>
  <si>
    <t>张继忠</t>
  </si>
  <si>
    <t>李新新</t>
  </si>
  <si>
    <t>杨光</t>
  </si>
  <si>
    <t>马二波</t>
  </si>
  <si>
    <t>王贝贝</t>
  </si>
  <si>
    <t>杨波</t>
  </si>
  <si>
    <t>吴光</t>
  </si>
  <si>
    <t>张龙</t>
  </si>
  <si>
    <t>原林</t>
  </si>
  <si>
    <t>李轩</t>
  </si>
  <si>
    <t>李成森</t>
  </si>
  <si>
    <t>李娟</t>
  </si>
  <si>
    <t>张微</t>
  </si>
  <si>
    <t>张杰</t>
  </si>
  <si>
    <t>赵远</t>
  </si>
  <si>
    <t>田凯</t>
  </si>
  <si>
    <t>范紫琳</t>
  </si>
  <si>
    <t>李璐瑶</t>
  </si>
  <si>
    <t>张坤</t>
  </si>
  <si>
    <t>原子淼</t>
  </si>
  <si>
    <t>赵梁坤</t>
  </si>
  <si>
    <t>翟红艳</t>
  </si>
  <si>
    <t>段艳波</t>
  </si>
  <si>
    <t>2019-12-1</t>
  </si>
  <si>
    <t>段冬霞</t>
  </si>
  <si>
    <t>2019-5-1</t>
  </si>
  <si>
    <t>王小棉</t>
  </si>
  <si>
    <t>李栖茜</t>
  </si>
  <si>
    <t>狄金良</t>
  </si>
  <si>
    <t>李晓霞</t>
  </si>
  <si>
    <t>孟子怡</t>
  </si>
  <si>
    <t>周月英</t>
  </si>
  <si>
    <t>东马蓬</t>
  </si>
  <si>
    <t>杨年发</t>
  </si>
  <si>
    <t>御驾</t>
  </si>
  <si>
    <t>黄素娥</t>
  </si>
  <si>
    <t>兴华</t>
  </si>
  <si>
    <t>孔秀荣</t>
  </si>
  <si>
    <t>赵礼庄</t>
  </si>
  <si>
    <t>代西安</t>
  </si>
  <si>
    <t>济河苑</t>
  </si>
  <si>
    <t>李国成</t>
  </si>
  <si>
    <t>东留村</t>
  </si>
  <si>
    <t>李战娥</t>
  </si>
  <si>
    <t>屯军</t>
  </si>
  <si>
    <t>杨进才</t>
  </si>
  <si>
    <t>西留村</t>
  </si>
  <si>
    <t>陈秀云</t>
  </si>
  <si>
    <t>宗庄</t>
  </si>
  <si>
    <t>卫和平</t>
  </si>
  <si>
    <t>郭玉香</t>
  </si>
  <si>
    <t>刘玉芹</t>
  </si>
  <si>
    <t>南夫</t>
  </si>
  <si>
    <t>王有亮</t>
  </si>
  <si>
    <t>赵明山</t>
  </si>
  <si>
    <t>中礼庄</t>
  </si>
  <si>
    <t>杜利害</t>
  </si>
  <si>
    <t>蓼坞</t>
  </si>
  <si>
    <t>李书琴</t>
  </si>
  <si>
    <t>园丁苑</t>
  </si>
  <si>
    <t>柴翠玲</t>
  </si>
  <si>
    <t>邱素茹</t>
  </si>
  <si>
    <t>邱礼庄</t>
  </si>
  <si>
    <t>李贤振</t>
  </si>
  <si>
    <t>付领枝</t>
  </si>
  <si>
    <t>胡立合</t>
  </si>
  <si>
    <t>杨小柱</t>
  </si>
  <si>
    <t>郑小国</t>
  </si>
  <si>
    <t>李春花</t>
  </si>
  <si>
    <t>2019-7-1</t>
  </si>
  <si>
    <t>赵宗福</t>
  </si>
  <si>
    <t>李银触</t>
  </si>
  <si>
    <t>东夫</t>
  </si>
  <si>
    <t>张富玲</t>
  </si>
  <si>
    <t>李小芬</t>
  </si>
  <si>
    <t>赵燕青</t>
  </si>
  <si>
    <t>杜红燕</t>
  </si>
  <si>
    <t>卫敢峰</t>
  </si>
  <si>
    <t>王喜才</t>
  </si>
  <si>
    <t>赵向东</t>
  </si>
  <si>
    <t>张瑞五</t>
  </si>
  <si>
    <t>闫毛孩</t>
  </si>
  <si>
    <t>赵化敏</t>
  </si>
  <si>
    <t>刘红玲</t>
  </si>
  <si>
    <t>河合</t>
  </si>
  <si>
    <t>郑秀兰</t>
  </si>
  <si>
    <t>富康苑</t>
  </si>
  <si>
    <t>胡玉莲</t>
  </si>
  <si>
    <t>杨雪梅</t>
  </si>
  <si>
    <t>卫志军</t>
  </si>
  <si>
    <t>李梅玲</t>
  </si>
  <si>
    <t>王芳瑞</t>
  </si>
  <si>
    <t>李转政</t>
  </si>
  <si>
    <t>孙兴强</t>
  </si>
  <si>
    <t>李石榴</t>
  </si>
  <si>
    <t>李红波</t>
  </si>
  <si>
    <t>崔艳霞</t>
  </si>
  <si>
    <t>魏亚娟</t>
  </si>
  <si>
    <t>兴华社区</t>
  </si>
  <si>
    <t>杜趁义</t>
  </si>
  <si>
    <t>茹晓军</t>
  </si>
  <si>
    <t>李永波</t>
  </si>
  <si>
    <t>曹应粉</t>
  </si>
  <si>
    <t>杨秋红</t>
  </si>
  <si>
    <t>丁昌盛</t>
  </si>
  <si>
    <t>刘杰</t>
  </si>
  <si>
    <t>2019-8-1</t>
  </si>
  <si>
    <t>李新华</t>
  </si>
  <si>
    <t>吴刚</t>
  </si>
  <si>
    <t>李奎</t>
  </si>
  <si>
    <t>李伟</t>
  </si>
  <si>
    <t>葛建波</t>
  </si>
  <si>
    <t>武天才</t>
  </si>
  <si>
    <t>杨天祥</t>
  </si>
  <si>
    <t>武专才</t>
  </si>
  <si>
    <t>任红玲</t>
  </si>
  <si>
    <t>赵志坚</t>
  </si>
  <si>
    <t>刘军</t>
  </si>
  <si>
    <t>李芬艳</t>
  </si>
  <si>
    <t>梁鹏飞</t>
  </si>
  <si>
    <t>杨欢欢</t>
  </si>
  <si>
    <t>陈曦</t>
  </si>
  <si>
    <t>世纪苑</t>
  </si>
  <si>
    <t>杨晓霞</t>
  </si>
  <si>
    <t>杜景景</t>
  </si>
  <si>
    <t>宗欢欢</t>
  </si>
  <si>
    <t>杨爱民</t>
  </si>
  <si>
    <t>赵星</t>
  </si>
  <si>
    <t>李欣亮</t>
  </si>
  <si>
    <t>李娜娜</t>
  </si>
  <si>
    <t>苗亮</t>
  </si>
  <si>
    <t>卫大森</t>
  </si>
  <si>
    <t>赵兴胜</t>
  </si>
  <si>
    <t>张哲</t>
  </si>
  <si>
    <t>李哲</t>
  </si>
  <si>
    <t>翟亚军</t>
  </si>
  <si>
    <t>杨龙</t>
  </si>
  <si>
    <t>李凡</t>
  </si>
  <si>
    <t>宗哲</t>
  </si>
  <si>
    <t>孙珂</t>
  </si>
  <si>
    <t>杜仙</t>
  </si>
  <si>
    <t>赵锐锐</t>
  </si>
  <si>
    <t>许燚</t>
  </si>
  <si>
    <t>田安妮</t>
  </si>
  <si>
    <t>李莹钰</t>
  </si>
  <si>
    <t>杜腊梅</t>
  </si>
  <si>
    <t>程雨欣</t>
  </si>
  <si>
    <t>沁园</t>
  </si>
  <si>
    <t>乔桂连</t>
  </si>
  <si>
    <t>孙明红</t>
  </si>
  <si>
    <t>济水苑</t>
  </si>
  <si>
    <t>杜永俊</t>
  </si>
  <si>
    <t>党卫星</t>
  </si>
  <si>
    <t>付强</t>
  </si>
  <si>
    <t>郭素芬</t>
  </si>
  <si>
    <t>赵保军</t>
  </si>
  <si>
    <t>商军生</t>
  </si>
  <si>
    <t>李东风</t>
  </si>
  <si>
    <r>
      <rPr>
        <sz val="11"/>
        <rFont val="宋体"/>
        <family val="3"/>
        <charset val="134"/>
      </rPr>
      <t>2020</t>
    </r>
    <r>
      <rPr>
        <sz val="11"/>
        <color indexed="8"/>
        <rFont val="宋体"/>
        <family val="3"/>
        <charset val="134"/>
      </rPr>
      <t>-</t>
    </r>
    <r>
      <rPr>
        <sz val="11"/>
        <rFont val="宋体"/>
        <family val="3"/>
        <charset val="134"/>
      </rPr>
      <t>5</t>
    </r>
    <r>
      <rPr>
        <sz val="11"/>
        <color indexed="8"/>
        <rFont val="宋体"/>
        <family val="3"/>
        <charset val="134"/>
      </rPr>
      <t>-1</t>
    </r>
  </si>
  <si>
    <t>赵胜军</t>
  </si>
  <si>
    <t>赵年永</t>
  </si>
  <si>
    <t>耿春英</t>
  </si>
  <si>
    <t>赵庆联</t>
  </si>
  <si>
    <t>2020-6-1</t>
  </si>
  <si>
    <t>王保才</t>
  </si>
  <si>
    <t>卫小棉</t>
  </si>
  <si>
    <t>赵红卫</t>
  </si>
  <si>
    <t>杨正波</t>
  </si>
  <si>
    <t>沁园社区</t>
  </si>
  <si>
    <t>2020-8-1</t>
  </si>
  <si>
    <t>李志高</t>
  </si>
  <si>
    <t>谢东明</t>
  </si>
  <si>
    <t>孙庆忠</t>
  </si>
  <si>
    <t>黄梓楠</t>
  </si>
  <si>
    <t>宋庄</t>
  </si>
  <si>
    <t>翁金婵</t>
  </si>
  <si>
    <t>甘河</t>
  </si>
  <si>
    <t>王国军</t>
  </si>
  <si>
    <t>西石</t>
  </si>
  <si>
    <t>孔玉清</t>
  </si>
  <si>
    <t>赵立柱</t>
  </si>
  <si>
    <t>孙冉</t>
  </si>
  <si>
    <t>大驿</t>
  </si>
  <si>
    <t>2020-4-1</t>
  </si>
  <si>
    <t>赵玉鲁</t>
  </si>
  <si>
    <t>柴庄</t>
  </si>
  <si>
    <t>原卫东</t>
  </si>
  <si>
    <t>河东</t>
  </si>
  <si>
    <t>赵战国</t>
  </si>
  <si>
    <t>张建明</t>
  </si>
  <si>
    <t>伯王庄</t>
  </si>
  <si>
    <t>李艳平</t>
  </si>
  <si>
    <t>尹军旗</t>
  </si>
  <si>
    <t>小韩村</t>
  </si>
  <si>
    <t>张胜利</t>
  </si>
  <si>
    <t>济钢</t>
  </si>
  <si>
    <t>赵志亮</t>
  </si>
  <si>
    <t>牛刚刚</t>
  </si>
  <si>
    <t>西石露头</t>
  </si>
  <si>
    <t>苗卫聪</t>
  </si>
  <si>
    <t>黄磊磊</t>
  </si>
  <si>
    <t>泥河头</t>
  </si>
  <si>
    <t>黄心刚</t>
  </si>
  <si>
    <t>王恩波</t>
  </si>
  <si>
    <t>东石露头</t>
  </si>
  <si>
    <t>王小盼</t>
  </si>
  <si>
    <t>赵二昆</t>
  </si>
  <si>
    <t>吴院</t>
  </si>
  <si>
    <t>商业城</t>
  </si>
  <si>
    <t>宗辰</t>
  </si>
  <si>
    <t>小庄</t>
  </si>
  <si>
    <t>许丽</t>
  </si>
  <si>
    <t>贾冬梅</t>
  </si>
  <si>
    <t>贾庄</t>
  </si>
  <si>
    <t>刘承祥</t>
  </si>
  <si>
    <t>史发元</t>
  </si>
  <si>
    <t>史鹏</t>
  </si>
  <si>
    <t>高长胜</t>
  </si>
  <si>
    <t>常富强</t>
  </si>
  <si>
    <t>河西</t>
  </si>
  <si>
    <t>高小琴</t>
  </si>
  <si>
    <t>齐文芳</t>
  </si>
  <si>
    <t>狄天宇</t>
  </si>
  <si>
    <t>徐艳艳</t>
  </si>
  <si>
    <t>卢明芳</t>
  </si>
  <si>
    <t>王素娜</t>
  </si>
  <si>
    <t>冯月玲</t>
  </si>
  <si>
    <t>黄存让</t>
  </si>
  <si>
    <t>段改琴</t>
  </si>
  <si>
    <t>郜秀云</t>
  </si>
  <si>
    <t>贾翠英</t>
  </si>
  <si>
    <t>刘小毛</t>
  </si>
  <si>
    <t>付玲霞</t>
  </si>
  <si>
    <t>黄小泉</t>
  </si>
  <si>
    <t>北潘</t>
  </si>
  <si>
    <t>牛东亮</t>
  </si>
  <si>
    <t>牛彩云</t>
  </si>
  <si>
    <t>刘刚刚</t>
  </si>
  <si>
    <t>黄楠楠</t>
  </si>
  <si>
    <t>武艺</t>
  </si>
  <si>
    <t>黄习英</t>
  </si>
  <si>
    <t>张国芹</t>
  </si>
  <si>
    <t>王秋连</t>
  </si>
  <si>
    <t>张春花</t>
  </si>
  <si>
    <t>师学宣</t>
  </si>
  <si>
    <t>赵秀玲</t>
  </si>
  <si>
    <t>翟本齐</t>
  </si>
  <si>
    <t>王三根</t>
  </si>
  <si>
    <t>曹德顺</t>
  </si>
  <si>
    <t>张安振</t>
  </si>
  <si>
    <t>乔东升</t>
  </si>
  <si>
    <t>张秋明</t>
  </si>
  <si>
    <t>张九卷</t>
  </si>
  <si>
    <t>白涧</t>
  </si>
  <si>
    <t>武小才</t>
  </si>
  <si>
    <t>王小冬</t>
  </si>
  <si>
    <t>王治国</t>
  </si>
  <si>
    <t>卢炳妍</t>
  </si>
  <si>
    <t>翟丹凤</t>
  </si>
  <si>
    <t>高庄</t>
  </si>
  <si>
    <t>李承千</t>
  </si>
  <si>
    <t>张保才</t>
  </si>
  <si>
    <t>张树亮</t>
  </si>
  <si>
    <t>翟永丰</t>
  </si>
  <si>
    <t>苗素英</t>
  </si>
  <si>
    <t>孔玉竹</t>
  </si>
  <si>
    <t>李正光</t>
  </si>
  <si>
    <t>赵文军</t>
  </si>
  <si>
    <t>燕战中</t>
  </si>
  <si>
    <t>燕红平</t>
  </si>
  <si>
    <t>黄国强</t>
  </si>
  <si>
    <t>黄兰英</t>
  </si>
  <si>
    <t>杜双红</t>
  </si>
  <si>
    <t>周有全</t>
  </si>
  <si>
    <t>王登科</t>
  </si>
  <si>
    <t>张清连</t>
  </si>
  <si>
    <t>李战国</t>
  </si>
  <si>
    <t>燕国成</t>
  </si>
  <si>
    <t>牛建桥</t>
  </si>
  <si>
    <t>杜迎风</t>
  </si>
  <si>
    <t>贾秀真</t>
  </si>
  <si>
    <t>翟青青</t>
  </si>
  <si>
    <t>牛兵</t>
  </si>
  <si>
    <t>张宾宾</t>
  </si>
  <si>
    <t>刘哲</t>
  </si>
  <si>
    <t>史新艳</t>
  </si>
  <si>
    <t>王楚</t>
  </si>
  <si>
    <t>唐亚红</t>
  </si>
  <si>
    <t>刘源源</t>
  </si>
  <si>
    <t>侯欣</t>
  </si>
  <si>
    <t>赵梦洁</t>
  </si>
  <si>
    <t>赵苑瑜</t>
  </si>
  <si>
    <t>王成群</t>
  </si>
  <si>
    <t>师老合</t>
  </si>
  <si>
    <t>史利国</t>
  </si>
  <si>
    <t>牛善林</t>
  </si>
  <si>
    <t>燕志盈</t>
  </si>
  <si>
    <t>吕祥会</t>
  </si>
  <si>
    <t>黄瑞花</t>
  </si>
  <si>
    <t>胡爱琴</t>
  </si>
  <si>
    <t>崔瑞喜</t>
  </si>
  <si>
    <t>牛小会</t>
  </si>
  <si>
    <t>狄天喜</t>
  </si>
  <si>
    <t>周吉六</t>
  </si>
  <si>
    <t>赵铁柱</t>
  </si>
  <si>
    <t>牛林宣</t>
  </si>
  <si>
    <t>燕根平</t>
  </si>
  <si>
    <t>薛仁杰</t>
  </si>
  <si>
    <t>姚利香</t>
  </si>
  <si>
    <t>张成</t>
  </si>
  <si>
    <t>赵长林</t>
  </si>
  <si>
    <t>王晨豪</t>
  </si>
  <si>
    <t>侯青娥</t>
  </si>
  <si>
    <t>杨春霞</t>
  </si>
  <si>
    <t>卢秋玲</t>
  </si>
  <si>
    <t>鑫源</t>
  </si>
  <si>
    <t>李丽霞</t>
  </si>
  <si>
    <t>聂进才</t>
  </si>
  <si>
    <t>李文功</t>
  </si>
  <si>
    <t>师海清</t>
  </si>
  <si>
    <t>赵利军</t>
  </si>
  <si>
    <t>李桂珍</t>
  </si>
  <si>
    <t>吴红连</t>
  </si>
  <si>
    <t>白立新</t>
  </si>
  <si>
    <t>白传卫</t>
  </si>
  <si>
    <t>赵换玲</t>
  </si>
  <si>
    <t>史建伟</t>
  </si>
  <si>
    <t>尹小刚</t>
  </si>
  <si>
    <t>牛利利</t>
  </si>
  <si>
    <t>龙潭</t>
  </si>
  <si>
    <t>黄亚利</t>
  </si>
  <si>
    <t>张建利</t>
  </si>
  <si>
    <t>高学军</t>
  </si>
  <si>
    <t>李小领</t>
  </si>
  <si>
    <t>南潘</t>
  </si>
  <si>
    <t>孔富娥</t>
  </si>
  <si>
    <t>牛东方</t>
  </si>
  <si>
    <t>牛文联</t>
  </si>
  <si>
    <t>王海军</t>
  </si>
  <si>
    <t>赵振中</t>
  </si>
  <si>
    <t>刘新利</t>
  </si>
  <si>
    <t>冯长青</t>
  </si>
  <si>
    <t>孙志胜</t>
  </si>
  <si>
    <t>黄方方</t>
  </si>
  <si>
    <t>段海生</t>
  </si>
  <si>
    <t>吕鹏鹏</t>
  </si>
  <si>
    <t>黄小利</t>
  </si>
  <si>
    <t>吕建立</t>
  </si>
  <si>
    <t>李立新</t>
  </si>
  <si>
    <t>燕战旗</t>
  </si>
  <si>
    <t>孔凡花</t>
  </si>
  <si>
    <t>赵桂花</t>
  </si>
  <si>
    <t>赵小庄</t>
  </si>
  <si>
    <t>任红霞</t>
  </si>
  <si>
    <t>陈朝锋</t>
  </si>
  <si>
    <t>闫小省</t>
  </si>
  <si>
    <t>赵立清</t>
  </si>
  <si>
    <t>唐小井</t>
  </si>
  <si>
    <t>陈瑞连</t>
  </si>
  <si>
    <t>朱贝贝</t>
  </si>
  <si>
    <t>牛永力</t>
  </si>
  <si>
    <t>郑爱连</t>
  </si>
  <si>
    <t>赵宗贵</t>
  </si>
  <si>
    <t>师虎生</t>
  </si>
  <si>
    <t>赵玉香</t>
  </si>
  <si>
    <t>成新荣</t>
  </si>
  <si>
    <t>张二军</t>
  </si>
  <si>
    <t>堽头</t>
  </si>
  <si>
    <t>李景斌</t>
  </si>
  <si>
    <t>白沟</t>
  </si>
  <si>
    <t>田玉合</t>
  </si>
  <si>
    <t>蔡国才</t>
  </si>
  <si>
    <t>北水屯</t>
  </si>
  <si>
    <t>贺庆华</t>
  </si>
  <si>
    <t>牛合生</t>
  </si>
  <si>
    <t>蔡庆东</t>
  </si>
  <si>
    <t>张国军</t>
  </si>
  <si>
    <t>南水屯</t>
  </si>
  <si>
    <t>张雨浩</t>
  </si>
  <si>
    <t>北堰头</t>
  </si>
  <si>
    <t>王自然</t>
  </si>
  <si>
    <t>东郭路</t>
  </si>
  <si>
    <t>李振平</t>
  </si>
  <si>
    <t>东马头</t>
  </si>
  <si>
    <t>赵新喜</t>
  </si>
  <si>
    <t>曹普选</t>
  </si>
  <si>
    <t>张宁宁</t>
  </si>
  <si>
    <t>张复兴</t>
  </si>
  <si>
    <t>茹来保</t>
  </si>
  <si>
    <t>西郭路</t>
  </si>
  <si>
    <t>曹秀梅</t>
  </si>
  <si>
    <t>赵有良</t>
  </si>
  <si>
    <t>赵来顺</t>
  </si>
  <si>
    <t>牛文军</t>
  </si>
  <si>
    <t>李天虎</t>
  </si>
  <si>
    <t>郑允莲</t>
  </si>
  <si>
    <t>王如意</t>
  </si>
  <si>
    <t>李锡水</t>
  </si>
  <si>
    <t>李谷丽</t>
  </si>
  <si>
    <t>李志江</t>
  </si>
  <si>
    <t>张远征</t>
  </si>
  <si>
    <t>赵艳</t>
  </si>
  <si>
    <t>张九涛</t>
  </si>
  <si>
    <t>张卫星</t>
  </si>
  <si>
    <t>赵强</t>
  </si>
  <si>
    <t>苗店</t>
  </si>
  <si>
    <t>翟志飞</t>
  </si>
  <si>
    <t>张卫东</t>
  </si>
  <si>
    <t>张立军</t>
  </si>
  <si>
    <t>张化胜</t>
  </si>
  <si>
    <t>赵保成</t>
  </si>
  <si>
    <t>旧河</t>
  </si>
  <si>
    <t>崔传统</t>
  </si>
  <si>
    <t>刘庄</t>
  </si>
  <si>
    <t>刘卫民</t>
  </si>
  <si>
    <t>宋恩玲</t>
  </si>
  <si>
    <t>陆家岭</t>
  </si>
  <si>
    <t>张志强</t>
  </si>
  <si>
    <t>陆传亮</t>
  </si>
  <si>
    <t>郑天有</t>
  </si>
  <si>
    <t>吴培霞</t>
  </si>
  <si>
    <t>王玉荣</t>
  </si>
  <si>
    <t>郑传江</t>
  </si>
  <si>
    <t>李年忠</t>
  </si>
  <si>
    <t>邵辰香</t>
  </si>
  <si>
    <t>中马头</t>
  </si>
  <si>
    <t>郑全星</t>
  </si>
  <si>
    <t>王娟娟</t>
  </si>
  <si>
    <t>李卫星</t>
  </si>
  <si>
    <t>郭军伟</t>
  </si>
  <si>
    <t>张建波</t>
  </si>
  <si>
    <t>张红军</t>
  </si>
  <si>
    <t>李秀应</t>
  </si>
  <si>
    <t>李克庭</t>
  </si>
  <si>
    <t>张国战</t>
  </si>
  <si>
    <t>贾利霞</t>
  </si>
  <si>
    <t>张立中</t>
  </si>
  <si>
    <t>南堰头</t>
  </si>
  <si>
    <t>聂随祥</t>
  </si>
  <si>
    <t>王庄</t>
  </si>
  <si>
    <t>李毛创</t>
  </si>
  <si>
    <t>马向东</t>
  </si>
  <si>
    <t>西马头</t>
  </si>
  <si>
    <t>李胜利</t>
  </si>
  <si>
    <t>亚桥</t>
  </si>
  <si>
    <t>张伟</t>
  </si>
  <si>
    <t>刘兴富</t>
  </si>
  <si>
    <t>苗店村</t>
  </si>
  <si>
    <t>张战军</t>
  </si>
  <si>
    <t>西水屯</t>
  </si>
  <si>
    <t>党国安</t>
  </si>
  <si>
    <t>翟根红</t>
  </si>
  <si>
    <t>李伟东</t>
  </si>
  <si>
    <t>李满满</t>
  </si>
  <si>
    <t>崔胡闹</t>
  </si>
  <si>
    <t>竹峪</t>
  </si>
  <si>
    <t>崔小红</t>
  </si>
  <si>
    <t>崔西更</t>
  </si>
  <si>
    <t>常国臣</t>
  </si>
  <si>
    <t>王国正</t>
  </si>
  <si>
    <t>赵红伟</t>
  </si>
  <si>
    <t>石红卫</t>
  </si>
  <si>
    <t>颜杰</t>
  </si>
  <si>
    <t>石牛</t>
  </si>
  <si>
    <t>张亚萍</t>
  </si>
  <si>
    <t>李征征</t>
  </si>
  <si>
    <t>张建</t>
  </si>
  <si>
    <t>高娜</t>
  </si>
  <si>
    <t>孔洁</t>
  </si>
  <si>
    <t>孔梓涵</t>
  </si>
  <si>
    <t>魏二芹</t>
  </si>
  <si>
    <t>张文忠</t>
  </si>
  <si>
    <t>田秀云</t>
  </si>
  <si>
    <t>李红占</t>
  </si>
  <si>
    <t>赵芝熠</t>
  </si>
  <si>
    <t>于素英</t>
  </si>
  <si>
    <t>翟菊梅</t>
  </si>
  <si>
    <t>李文杰</t>
  </si>
  <si>
    <t>史传贵</t>
  </si>
  <si>
    <t>赵紫嫣</t>
  </si>
  <si>
    <t>张庆贺</t>
  </si>
  <si>
    <t>牛亚波</t>
  </si>
  <si>
    <t>李心花</t>
  </si>
  <si>
    <t>陆小有</t>
  </si>
  <si>
    <t>张五根</t>
  </si>
  <si>
    <t>刘冬梅</t>
  </si>
  <si>
    <t>赵红旗</t>
  </si>
  <si>
    <t>李满红</t>
  </si>
  <si>
    <t>颜门楼</t>
  </si>
  <si>
    <t>刘平县</t>
  </si>
  <si>
    <t>李玉春</t>
  </si>
  <si>
    <t>翟宝宝</t>
  </si>
  <si>
    <t>赵凡</t>
  </si>
  <si>
    <t>李英厚</t>
  </si>
  <si>
    <t>刘红战</t>
  </si>
  <si>
    <t>陆家玲</t>
  </si>
  <si>
    <t>段文雅</t>
  </si>
  <si>
    <t>段庄</t>
  </si>
  <si>
    <t>李小兰</t>
  </si>
  <si>
    <t>张江水</t>
  </si>
  <si>
    <t>牛亚斌</t>
  </si>
  <si>
    <t>杨永华</t>
  </si>
  <si>
    <t>李云超</t>
  </si>
  <si>
    <t>史玲玲</t>
  </si>
  <si>
    <t>茹备战</t>
  </si>
  <si>
    <t>张素娥</t>
  </si>
  <si>
    <t>张秋娥</t>
  </si>
  <si>
    <t>段一凡</t>
  </si>
  <si>
    <t>段庆丰</t>
  </si>
  <si>
    <t>张文佳</t>
  </si>
  <si>
    <t>党兵来</t>
  </si>
  <si>
    <t>张素玲</t>
  </si>
  <si>
    <t>张正炎</t>
  </si>
  <si>
    <t>王磊磊</t>
  </si>
  <si>
    <t>党云锋</t>
  </si>
  <si>
    <t>韩来胜</t>
  </si>
  <si>
    <t>翟国保</t>
  </si>
  <si>
    <t>常世齐</t>
  </si>
  <si>
    <t>郭平军</t>
  </si>
  <si>
    <t>张有智</t>
  </si>
  <si>
    <t>崔亚飞</t>
  </si>
  <si>
    <t>许栓根</t>
  </si>
  <si>
    <t>牛素英</t>
  </si>
  <si>
    <t>杨新花</t>
  </si>
  <si>
    <t>张岩方</t>
  </si>
  <si>
    <t>张正法</t>
  </si>
  <si>
    <t>吕海程</t>
  </si>
  <si>
    <t>牛夏初</t>
  </si>
  <si>
    <t>郑旷军</t>
  </si>
  <si>
    <t>原小雨</t>
  </si>
  <si>
    <t>连金太</t>
  </si>
  <si>
    <t>吴怀聪</t>
  </si>
  <si>
    <t>颜小李</t>
  </si>
  <si>
    <t>李科</t>
  </si>
  <si>
    <t>段鹏鹏</t>
  </si>
  <si>
    <t>张金艳</t>
  </si>
  <si>
    <t>崔中生</t>
  </si>
  <si>
    <t>张遂霞</t>
  </si>
  <si>
    <t>吕付荣</t>
  </si>
  <si>
    <t>郑国红</t>
  </si>
  <si>
    <t>段晓杰</t>
  </si>
  <si>
    <t>牛会琴</t>
  </si>
  <si>
    <t>李锋</t>
  </si>
  <si>
    <t xml:space="preserve">白沟 </t>
  </si>
  <si>
    <t>张二朋</t>
  </si>
  <si>
    <t>牛桂兰</t>
  </si>
  <si>
    <t>李永平</t>
  </si>
  <si>
    <t>栲栳村</t>
  </si>
  <si>
    <t>齐仁河</t>
  </si>
  <si>
    <t>河东村</t>
  </si>
  <si>
    <t>朱欣怡</t>
  </si>
  <si>
    <t>谷沱村</t>
  </si>
  <si>
    <t>赵婧瑶</t>
  </si>
  <si>
    <t>枣林村</t>
  </si>
  <si>
    <t>王梓萌</t>
  </si>
  <si>
    <t>河西村</t>
  </si>
  <si>
    <t>孙嘉鑫</t>
  </si>
  <si>
    <t>卫河村</t>
  </si>
  <si>
    <t>孔斐扬</t>
  </si>
  <si>
    <t>李宇辉</t>
  </si>
  <si>
    <t>张庄村</t>
  </si>
  <si>
    <t>孔维嘉</t>
  </si>
  <si>
    <t>李林阳</t>
  </si>
  <si>
    <t>东官桥村</t>
  </si>
  <si>
    <t>李明飞</t>
  </si>
  <si>
    <t>周庄村</t>
  </si>
  <si>
    <t>李嘉豪</t>
  </si>
  <si>
    <t>承留村</t>
  </si>
  <si>
    <t>李炳男</t>
  </si>
  <si>
    <t>西官桥村</t>
  </si>
  <si>
    <t>成焕</t>
  </si>
  <si>
    <t>南勋村</t>
  </si>
  <si>
    <t>姚永辉</t>
  </si>
  <si>
    <t>南杜村</t>
  </si>
  <si>
    <t>王晶</t>
  </si>
  <si>
    <t>成文利</t>
  </si>
  <si>
    <t>北勋村</t>
  </si>
  <si>
    <t>李无霜</t>
  </si>
  <si>
    <t>王彪彪</t>
  </si>
  <si>
    <t>小南姚村</t>
  </si>
  <si>
    <t>赵文强</t>
  </si>
  <si>
    <t>小寨村</t>
  </si>
  <si>
    <t>李君莉</t>
  </si>
  <si>
    <t>李转运</t>
  </si>
  <si>
    <t>李八庄村</t>
  </si>
  <si>
    <t>成志恒</t>
  </si>
  <si>
    <t>周东升</t>
  </si>
  <si>
    <t>王拐新村</t>
  </si>
  <si>
    <t>宋文军</t>
  </si>
  <si>
    <t>韩村</t>
  </si>
  <si>
    <t>周亚锋</t>
  </si>
  <si>
    <t>赵来根</t>
  </si>
  <si>
    <t>李桃枝</t>
  </si>
  <si>
    <t>聂大伟</t>
  </si>
  <si>
    <t>花石村</t>
  </si>
  <si>
    <t>刘莹莹</t>
  </si>
  <si>
    <t>赵三强</t>
  </si>
  <si>
    <t>王星星</t>
  </si>
  <si>
    <t>山坪村</t>
  </si>
  <si>
    <t>刘毛旦</t>
  </si>
  <si>
    <t>李凯</t>
  </si>
  <si>
    <t>段庆庆</t>
  </si>
  <si>
    <t>成建民</t>
  </si>
  <si>
    <t>玉皇庙村</t>
  </si>
  <si>
    <t>王仲楠</t>
  </si>
  <si>
    <t>吕明洁</t>
  </si>
  <si>
    <t>南石村</t>
  </si>
  <si>
    <t>韩欢欢</t>
  </si>
  <si>
    <t>当庄村</t>
  </si>
  <si>
    <t>朱强军</t>
  </si>
  <si>
    <t>王琴</t>
  </si>
  <si>
    <t>北杜村</t>
  </si>
  <si>
    <t>王济伟</t>
  </si>
  <si>
    <t>曲阳村</t>
  </si>
  <si>
    <t>李朋</t>
  </si>
  <si>
    <t>李英杰</t>
  </si>
  <si>
    <t>牛鹏</t>
  </si>
  <si>
    <t>东张村</t>
  </si>
  <si>
    <t>常婵娟</t>
  </si>
  <si>
    <t>成二朋</t>
  </si>
  <si>
    <t>陈全宝</t>
  </si>
  <si>
    <t>李阳</t>
  </si>
  <si>
    <t>大沟河村</t>
  </si>
  <si>
    <t>陈艳飞</t>
  </si>
  <si>
    <t>南岭村</t>
  </si>
  <si>
    <t>周有明</t>
  </si>
  <si>
    <t>张苗苗</t>
  </si>
  <si>
    <t>李聪聪</t>
  </si>
  <si>
    <t>周新平</t>
  </si>
  <si>
    <t>赵灿灿</t>
  </si>
  <si>
    <t>北石村</t>
  </si>
  <si>
    <t>张亮亮</t>
  </si>
  <si>
    <t>赵艳玲</t>
  </si>
  <si>
    <t>李小燕</t>
  </si>
  <si>
    <t>原三军</t>
  </si>
  <si>
    <t>卫佛安村</t>
  </si>
  <si>
    <t>陈来毛</t>
  </si>
  <si>
    <t>南沟村</t>
  </si>
  <si>
    <t>常正敏</t>
  </si>
  <si>
    <t>张浩浩</t>
  </si>
  <si>
    <t>卫庄村</t>
  </si>
  <si>
    <t>李涛</t>
  </si>
  <si>
    <t>黄红</t>
  </si>
  <si>
    <t>成磊磊</t>
  </si>
  <si>
    <t>王志琴</t>
  </si>
  <si>
    <t>李立德</t>
  </si>
  <si>
    <t>李永</t>
  </si>
  <si>
    <t>张河村</t>
  </si>
  <si>
    <t>薛卫锋</t>
  </si>
  <si>
    <t>下观村</t>
  </si>
  <si>
    <t>孙晓利</t>
  </si>
  <si>
    <t>孔庄村</t>
  </si>
  <si>
    <t>赵亚娟</t>
  </si>
  <si>
    <t>2015-7-1</t>
  </si>
  <si>
    <t>刘战洪</t>
  </si>
  <si>
    <t>李雪燕</t>
  </si>
  <si>
    <t>李会云</t>
  </si>
  <si>
    <t>许军建</t>
  </si>
  <si>
    <t>聂改玲</t>
  </si>
  <si>
    <t>姚亚娟</t>
  </si>
  <si>
    <t>成永强</t>
  </si>
  <si>
    <t>赵芬霞</t>
  </si>
  <si>
    <t>仓房庄村</t>
  </si>
  <si>
    <t>李冬艳</t>
  </si>
  <si>
    <t>孙建六</t>
  </si>
  <si>
    <t>李玉环</t>
  </si>
  <si>
    <t>杜彩霞</t>
  </si>
  <si>
    <t>王元朝</t>
  </si>
  <si>
    <t>高沟村</t>
  </si>
  <si>
    <t>赵三女</t>
  </si>
  <si>
    <t>王小霞</t>
  </si>
  <si>
    <t>赵军利</t>
  </si>
  <si>
    <t>李波</t>
  </si>
  <si>
    <t>赵双和</t>
  </si>
  <si>
    <t xml:space="preserve"> 承留村</t>
  </si>
  <si>
    <t>赵静</t>
  </si>
  <si>
    <t>王东</t>
  </si>
  <si>
    <t>陈红星</t>
  </si>
  <si>
    <t>李合伟</t>
  </si>
  <si>
    <t>大峪新村</t>
  </si>
  <si>
    <t>王孝明</t>
  </si>
  <si>
    <t>成东方</t>
  </si>
  <si>
    <t>周佩亮</t>
  </si>
  <si>
    <t>刘连奇</t>
  </si>
  <si>
    <t>李双权</t>
  </si>
  <si>
    <t>原毛旦</t>
  </si>
  <si>
    <t>刘勇东</t>
  </si>
  <si>
    <t>闫路平</t>
  </si>
  <si>
    <t>孔志刚</t>
  </si>
  <si>
    <t>崔水清</t>
  </si>
  <si>
    <t>赵陆萍</t>
  </si>
  <si>
    <t>冯联合</t>
  </si>
  <si>
    <t>李建军</t>
  </si>
  <si>
    <t>周群</t>
  </si>
  <si>
    <t>姚瑞霞</t>
  </si>
  <si>
    <t>玉阳村</t>
  </si>
  <si>
    <t>李卫庭</t>
  </si>
  <si>
    <t>孔海军</t>
  </si>
  <si>
    <t>卫付玲</t>
  </si>
  <si>
    <t>周小利</t>
  </si>
  <si>
    <t>卢立异</t>
  </si>
  <si>
    <t>李素霞</t>
  </si>
  <si>
    <t>郭燕利</t>
  </si>
  <si>
    <t>苗会琴</t>
  </si>
  <si>
    <t>吉富棉</t>
  </si>
  <si>
    <t>2010-4-1</t>
  </si>
  <si>
    <t>曹亚男</t>
  </si>
  <si>
    <t>郑窑村</t>
  </si>
  <si>
    <t>原建设</t>
  </si>
  <si>
    <t>王长水</t>
  </si>
  <si>
    <t>黄双玲</t>
  </si>
  <si>
    <t>李向丽</t>
  </si>
  <si>
    <t>周曙光</t>
  </si>
  <si>
    <t>任建强</t>
  </si>
  <si>
    <t>常修芳</t>
  </si>
  <si>
    <t>赵白蛋</t>
  </si>
  <si>
    <t>卫增强</t>
  </si>
  <si>
    <t>燕建庄</t>
  </si>
  <si>
    <t>赵老庄村</t>
  </si>
  <si>
    <t>孔天恩</t>
  </si>
  <si>
    <t>李体军</t>
  </si>
  <si>
    <t>孔联合</t>
  </si>
  <si>
    <t>李小利</t>
  </si>
  <si>
    <t>王双龙</t>
  </si>
  <si>
    <t>杨来营</t>
  </si>
  <si>
    <t>孤树村</t>
  </si>
  <si>
    <t>燕耐烦</t>
  </si>
  <si>
    <t>黄国顺</t>
  </si>
  <si>
    <t>成根程</t>
  </si>
  <si>
    <t>陈道青</t>
  </si>
  <si>
    <t>王小换</t>
  </si>
  <si>
    <t>李玉忠</t>
  </si>
  <si>
    <t>赵小富</t>
  </si>
  <si>
    <t>周运升</t>
  </si>
  <si>
    <t>李随更</t>
  </si>
  <si>
    <t>原富才</t>
  </si>
  <si>
    <t>李有才</t>
  </si>
  <si>
    <t>卫乃荣</t>
  </si>
  <si>
    <t>薛温海</t>
  </si>
  <si>
    <t>李红营</t>
  </si>
  <si>
    <t>李瑞霞</t>
  </si>
  <si>
    <t>王经泉</t>
  </si>
  <si>
    <t>王济现</t>
  </si>
  <si>
    <t>西平新村</t>
  </si>
  <si>
    <t>王玉山</t>
  </si>
  <si>
    <t>李振芹</t>
  </si>
  <si>
    <t>周素芹</t>
  </si>
  <si>
    <t>李维保</t>
  </si>
  <si>
    <t>卫应群</t>
  </si>
  <si>
    <t>赵永中</t>
  </si>
  <si>
    <t>李冬玲</t>
  </si>
  <si>
    <t>聂国军</t>
  </si>
  <si>
    <t>颜国强</t>
  </si>
  <si>
    <t>李四成</t>
  </si>
  <si>
    <t>孔根富</t>
  </si>
  <si>
    <t>卫宗安</t>
  </si>
  <si>
    <t>张玉合</t>
  </si>
  <si>
    <t>陈战军</t>
  </si>
  <si>
    <t>黄心财</t>
  </si>
  <si>
    <t>温小福</t>
  </si>
  <si>
    <t>赵群富</t>
  </si>
  <si>
    <t>周战力</t>
  </si>
  <si>
    <t>贾小井</t>
  </si>
  <si>
    <t>曹有份</t>
  </si>
  <si>
    <t>杨保安</t>
  </si>
  <si>
    <t>李小战</t>
  </si>
  <si>
    <t>李小香</t>
  </si>
  <si>
    <t>孔祥武</t>
  </si>
  <si>
    <t>王小春</t>
  </si>
  <si>
    <t>聂桂荣</t>
  </si>
  <si>
    <t>李发展</t>
  </si>
  <si>
    <t>王慎祥</t>
  </si>
  <si>
    <t>李建庭</t>
  </si>
  <si>
    <t>赵秀连</t>
  </si>
  <si>
    <t>白小年</t>
  </si>
  <si>
    <t>赵德义</t>
  </si>
  <si>
    <t>崔小刁</t>
  </si>
  <si>
    <t>王元宝</t>
  </si>
  <si>
    <t>周小月</t>
  </si>
  <si>
    <t>孔桂琴</t>
  </si>
  <si>
    <t>陈小路</t>
  </si>
  <si>
    <t>周来定</t>
  </si>
  <si>
    <t>虎岭村</t>
  </si>
  <si>
    <t>孔合营</t>
  </si>
  <si>
    <t>李国军</t>
  </si>
  <si>
    <t>李继海</t>
  </si>
  <si>
    <t>赵小平</t>
  </si>
  <si>
    <t>孔红旦</t>
  </si>
  <si>
    <t>王东风</t>
  </si>
  <si>
    <t>张天民</t>
  </si>
  <si>
    <t>王风军</t>
  </si>
  <si>
    <t>赵宝战</t>
  </si>
  <si>
    <t>薛龙保</t>
  </si>
  <si>
    <t>聂永万</t>
  </si>
  <si>
    <t>李金成</t>
  </si>
  <si>
    <t>李安祥</t>
  </si>
  <si>
    <t>吕理栓</t>
  </si>
  <si>
    <t>李春明</t>
  </si>
  <si>
    <t>赵秀文</t>
  </si>
  <si>
    <t>陈小周</t>
  </si>
  <si>
    <t>张国成</t>
  </si>
  <si>
    <t>李培全</t>
  </si>
  <si>
    <t>李毛旦</t>
  </si>
  <si>
    <t>王庆海</t>
  </si>
  <si>
    <t>杨天仑</t>
  </si>
  <si>
    <t>贾如意</t>
  </si>
  <si>
    <t>孔祥军</t>
  </si>
  <si>
    <t>王九栓</t>
  </si>
  <si>
    <t>王玉香</t>
  </si>
  <si>
    <t>李领头</t>
  </si>
  <si>
    <t>赵公民</t>
  </si>
  <si>
    <t>任三国</t>
  </si>
  <si>
    <t>王庭文</t>
  </si>
  <si>
    <t>李继全</t>
  </si>
  <si>
    <t>李随中</t>
  </si>
  <si>
    <t>李振严</t>
  </si>
  <si>
    <t>聂爱玲</t>
  </si>
  <si>
    <t>王小雷</t>
  </si>
  <si>
    <t>成水旺</t>
  </si>
  <si>
    <t>成占红</t>
  </si>
  <si>
    <t>孙小双</t>
  </si>
  <si>
    <t>王连全</t>
  </si>
  <si>
    <t>赵国营</t>
  </si>
  <si>
    <t>李文中</t>
  </si>
  <si>
    <t>李振松</t>
  </si>
  <si>
    <t>卢进才</t>
  </si>
  <si>
    <t>李素娥</t>
  </si>
  <si>
    <t>王国政</t>
  </si>
  <si>
    <t>安腰村</t>
  </si>
  <si>
    <t>吕有才</t>
  </si>
  <si>
    <t>姚振江</t>
  </si>
  <si>
    <t>孔随战</t>
  </si>
  <si>
    <t>原有海</t>
  </si>
  <si>
    <t>王延明</t>
  </si>
  <si>
    <t>孔拴和</t>
  </si>
  <si>
    <t>赵宗干</t>
  </si>
  <si>
    <t>孔令周</t>
  </si>
  <si>
    <t>卫小娥</t>
  </si>
  <si>
    <t>李平法</t>
  </si>
  <si>
    <t>李来法</t>
  </si>
  <si>
    <t>成如义</t>
  </si>
  <si>
    <t>王发文</t>
  </si>
  <si>
    <t>李德贵</t>
  </si>
  <si>
    <t>朱桂香</t>
  </si>
  <si>
    <t>李钟灵</t>
  </si>
  <si>
    <t>赵翠娥</t>
  </si>
  <si>
    <t>朱敦贞</t>
  </si>
  <si>
    <t>王德文</t>
  </si>
  <si>
    <t>卢小粉</t>
  </si>
  <si>
    <t>赵永宏</t>
  </si>
  <si>
    <t>孔国正</t>
  </si>
  <si>
    <t>李中军</t>
  </si>
  <si>
    <t>李继才</t>
  </si>
  <si>
    <t>李代见</t>
  </si>
  <si>
    <t>朱中原</t>
  </si>
  <si>
    <t>李来根</t>
  </si>
  <si>
    <t>薛如意</t>
  </si>
  <si>
    <t>李立武</t>
  </si>
  <si>
    <t>三皇村</t>
  </si>
  <si>
    <t>李正杰</t>
  </si>
  <si>
    <t>李小女</t>
  </si>
  <si>
    <t>杜清花</t>
  </si>
  <si>
    <t>上观村</t>
  </si>
  <si>
    <t>王济全</t>
  </si>
  <si>
    <t>赵国连</t>
  </si>
  <si>
    <t>聂怀文</t>
  </si>
  <si>
    <t>燕志英</t>
  </si>
  <si>
    <t>侯士河</t>
  </si>
  <si>
    <t>孙成栓</t>
  </si>
  <si>
    <t>毕桂香</t>
  </si>
  <si>
    <t>朱天才</t>
  </si>
  <si>
    <t>周撵上</t>
  </si>
  <si>
    <t>原有战</t>
  </si>
  <si>
    <t>王爱成</t>
  </si>
  <si>
    <t>孙留柱</t>
  </si>
  <si>
    <t>王庭义</t>
  </si>
  <si>
    <t>李振兴</t>
  </si>
  <si>
    <t>王济力</t>
  </si>
  <si>
    <t>周吉武</t>
  </si>
  <si>
    <t>李万法</t>
  </si>
  <si>
    <t>李中齐</t>
  </si>
  <si>
    <t>王德武</t>
  </si>
  <si>
    <t>齐树爱</t>
  </si>
  <si>
    <t>李文昌</t>
  </si>
  <si>
    <t>赵桂芹</t>
  </si>
  <si>
    <t>柴学文</t>
  </si>
  <si>
    <t>姚小令</t>
  </si>
  <si>
    <t>霍应富</t>
  </si>
  <si>
    <t>王玉兰</t>
  </si>
  <si>
    <t>卫国旗</t>
  </si>
  <si>
    <t>苗小敏</t>
  </si>
  <si>
    <t>牛长在</t>
  </si>
  <si>
    <t>朱海堂</t>
  </si>
  <si>
    <t>卫斯花</t>
  </si>
  <si>
    <t>崔丙玉</t>
  </si>
  <si>
    <t>李体直</t>
  </si>
  <si>
    <t>郭振英</t>
  </si>
  <si>
    <t>刘化保</t>
  </si>
  <si>
    <t>孔凡忠</t>
  </si>
  <si>
    <t>张孟来</t>
  </si>
  <si>
    <t>孙红荣</t>
  </si>
  <si>
    <t>贾年宽</t>
  </si>
  <si>
    <t>郭富成</t>
  </si>
  <si>
    <t>李新春</t>
  </si>
  <si>
    <t>王宗河</t>
  </si>
  <si>
    <t>孔凡升</t>
  </si>
  <si>
    <t>唐林娥</t>
  </si>
  <si>
    <t>李翠平</t>
  </si>
  <si>
    <t>孔凡春</t>
  </si>
  <si>
    <t>熊天兴</t>
  </si>
  <si>
    <t>李明干</t>
  </si>
  <si>
    <t>王文花</t>
  </si>
  <si>
    <t>王广祥</t>
  </si>
  <si>
    <t>郭秀枝</t>
  </si>
  <si>
    <t>姚海兰</t>
  </si>
  <si>
    <t>倪秀珍</t>
  </si>
  <si>
    <t>孔庆连</t>
  </si>
  <si>
    <t>卢一花</t>
  </si>
  <si>
    <t>赵秀英</t>
  </si>
  <si>
    <t>张秀英</t>
  </si>
  <si>
    <t>赖全英</t>
  </si>
  <si>
    <t>赵年有</t>
  </si>
  <si>
    <t>孔庆奇</t>
  </si>
  <si>
    <t>张志兰</t>
  </si>
  <si>
    <t>高立华</t>
  </si>
  <si>
    <t>王风英</t>
  </si>
  <si>
    <t>原传娥</t>
  </si>
  <si>
    <t>李海霞</t>
  </si>
  <si>
    <t>成张奇</t>
  </si>
  <si>
    <t>聂战军</t>
  </si>
  <si>
    <t>徐梦苑</t>
  </si>
  <si>
    <t>王玉清</t>
  </si>
  <si>
    <t>郭行番</t>
  </si>
  <si>
    <t>何娜</t>
  </si>
  <si>
    <t>毕小安</t>
  </si>
  <si>
    <t>宋虎法</t>
  </si>
  <si>
    <t>张能</t>
  </si>
  <si>
    <t>聂地留</t>
  </si>
  <si>
    <t>草沟村</t>
  </si>
  <si>
    <t>吕清霞</t>
  </si>
  <si>
    <t>朝村</t>
  </si>
  <si>
    <t>张传国</t>
  </si>
  <si>
    <t>槐姻村</t>
  </si>
  <si>
    <t>赵国定</t>
  </si>
  <si>
    <t>林仙村</t>
  </si>
  <si>
    <t>孙加军</t>
  </si>
  <si>
    <t>李玉海</t>
  </si>
  <si>
    <t>三岔河村</t>
  </si>
  <si>
    <t>冯小红</t>
  </si>
  <si>
    <t>寺郎腰村</t>
  </si>
  <si>
    <t>张小刚</t>
  </si>
  <si>
    <t>仙口村</t>
  </si>
  <si>
    <t>崔小良</t>
  </si>
  <si>
    <t>小横岭村</t>
  </si>
  <si>
    <t>李玉军</t>
  </si>
  <si>
    <t>赵红霞</t>
  </si>
  <si>
    <t>乱石村</t>
  </si>
  <si>
    <t>李国合</t>
  </si>
  <si>
    <t>薛海森</t>
  </si>
  <si>
    <t>王永顺</t>
  </si>
  <si>
    <t>王坑村</t>
  </si>
  <si>
    <t>曹胡蝶</t>
  </si>
  <si>
    <t>代欣言</t>
  </si>
  <si>
    <t>大奎岭村</t>
  </si>
  <si>
    <t>王兴丽</t>
  </si>
  <si>
    <t>砚瓦河村</t>
  </si>
  <si>
    <t>李怀捉</t>
  </si>
  <si>
    <t>卢闪闪</t>
  </si>
  <si>
    <t>上寨村</t>
  </si>
  <si>
    <t>朱秀娥</t>
  </si>
  <si>
    <t>陡沟村</t>
  </si>
  <si>
    <t>曹小撵</t>
  </si>
  <si>
    <t>李铁群</t>
  </si>
  <si>
    <t>曾庄村</t>
  </si>
  <si>
    <t>崔秉定</t>
  </si>
  <si>
    <t>宋志轩</t>
  </si>
  <si>
    <t>杨芬荣</t>
  </si>
  <si>
    <t>李文祥</t>
  </si>
  <si>
    <t>薛龙富</t>
  </si>
  <si>
    <t>薛龙贵</t>
  </si>
  <si>
    <t>李保珠</t>
  </si>
  <si>
    <t>栗园村</t>
  </si>
  <si>
    <t>蒋全喜</t>
  </si>
  <si>
    <t>周全喜</t>
  </si>
  <si>
    <t>王筱扬</t>
  </si>
  <si>
    <t>苗荣长</t>
  </si>
  <si>
    <t>桐树岭</t>
  </si>
  <si>
    <t>薛龙运</t>
  </si>
  <si>
    <t>李秀英</t>
  </si>
  <si>
    <t>崔小对</t>
  </si>
  <si>
    <t>朱固堆村</t>
  </si>
  <si>
    <t>卢备荒</t>
  </si>
  <si>
    <t>刘小芬</t>
  </si>
  <si>
    <t>翟红卫</t>
  </si>
  <si>
    <t>李三成</t>
  </si>
  <si>
    <t>杜志芳</t>
  </si>
  <si>
    <t>杜明星</t>
  </si>
  <si>
    <t>桥沟村</t>
  </si>
  <si>
    <t>崔小涛</t>
  </si>
  <si>
    <t>卫天云</t>
  </si>
  <si>
    <t>吕同堂</t>
  </si>
  <si>
    <t>赵永德</t>
  </si>
  <si>
    <t>韩勇红</t>
  </si>
  <si>
    <t>李小贤</t>
  </si>
  <si>
    <t>东沟村</t>
  </si>
  <si>
    <t>黄福运</t>
  </si>
  <si>
    <t>王清法</t>
  </si>
  <si>
    <t>董岭村</t>
  </si>
  <si>
    <t>刘成新</t>
  </si>
  <si>
    <t>张保国</t>
  </si>
  <si>
    <t>翟作芬</t>
  </si>
  <si>
    <t>陡岩沟村</t>
  </si>
  <si>
    <t>王建香</t>
  </si>
  <si>
    <t>石保德</t>
  </si>
  <si>
    <t>陈成群</t>
  </si>
  <si>
    <t>翟邦才</t>
  </si>
  <si>
    <t>赵功义</t>
  </si>
  <si>
    <t>反头岭村</t>
  </si>
  <si>
    <t>赵小龙</t>
  </si>
  <si>
    <t>张荣花</t>
  </si>
  <si>
    <t>方山村</t>
  </si>
  <si>
    <t>李战奇</t>
  </si>
  <si>
    <t>李秋来</t>
  </si>
  <si>
    <t>李怀珠</t>
  </si>
  <si>
    <t>陈保国</t>
  </si>
  <si>
    <t>李克敏</t>
  </si>
  <si>
    <t>焦栓成</t>
  </si>
  <si>
    <t>李德安</t>
  </si>
  <si>
    <t>李清军</t>
  </si>
  <si>
    <t>曹天周</t>
  </si>
  <si>
    <t>李金央</t>
  </si>
  <si>
    <t>聂小娟</t>
  </si>
  <si>
    <t>刘小三</t>
  </si>
  <si>
    <t>偏看村</t>
  </si>
  <si>
    <t>胡石强</t>
  </si>
  <si>
    <t>刘现奇</t>
  </si>
  <si>
    <t>蒋南印</t>
  </si>
  <si>
    <t>卢保国</t>
  </si>
  <si>
    <t>李刚</t>
  </si>
  <si>
    <t>蔡寸连</t>
  </si>
  <si>
    <t>李来</t>
  </si>
  <si>
    <t>陈来香</t>
  </si>
  <si>
    <t>黄大战</t>
  </si>
  <si>
    <t>卢要新</t>
  </si>
  <si>
    <t>卢战全</t>
  </si>
  <si>
    <t>聂小生</t>
  </si>
  <si>
    <t>王小明</t>
  </si>
  <si>
    <t>李伟风</t>
  </si>
  <si>
    <t>赵明辉</t>
  </si>
  <si>
    <t>李维平</t>
  </si>
  <si>
    <t>聂小军</t>
  </si>
  <si>
    <t>苗德平</t>
  </si>
  <si>
    <t>卢一品</t>
  </si>
  <si>
    <t>王拐村</t>
  </si>
  <si>
    <t>薛东波</t>
  </si>
  <si>
    <t>崔怀荣</t>
  </si>
  <si>
    <t>崔留庄</t>
  </si>
  <si>
    <t>郑葡萄</t>
  </si>
  <si>
    <t>崔丙行</t>
  </si>
  <si>
    <t>刘现苗</t>
  </si>
  <si>
    <t>崔谁旺</t>
  </si>
  <si>
    <t>李宗香</t>
  </si>
  <si>
    <t>薛寨村</t>
  </si>
  <si>
    <t>蔡随成</t>
  </si>
  <si>
    <t>蔡向东</t>
  </si>
  <si>
    <t>王济忠</t>
  </si>
  <si>
    <t>张保勇</t>
  </si>
  <si>
    <t>崔宗浩</t>
  </si>
  <si>
    <t>崔小振</t>
  </si>
  <si>
    <t>薛太春</t>
  </si>
  <si>
    <t>崔春季</t>
  </si>
  <si>
    <t>杨隆</t>
  </si>
  <si>
    <t>吕彦旦</t>
  </si>
  <si>
    <t>王清常</t>
  </si>
  <si>
    <t>程大源</t>
  </si>
  <si>
    <t>李秀兰</t>
  </si>
  <si>
    <t>陈包成</t>
  </si>
  <si>
    <t>李小性</t>
  </si>
  <si>
    <t>赵战江</t>
  </si>
  <si>
    <t>杨稳定</t>
  </si>
  <si>
    <t>石平理</t>
  </si>
  <si>
    <t>李亮亮</t>
  </si>
  <si>
    <t>马保朝</t>
  </si>
  <si>
    <t>李圈</t>
  </si>
  <si>
    <t>王仁花</t>
  </si>
  <si>
    <t>李特</t>
  </si>
  <si>
    <t>杨撵</t>
  </si>
  <si>
    <t>李小信</t>
  </si>
  <si>
    <t>陈小红</t>
  </si>
  <si>
    <t>周备明</t>
  </si>
  <si>
    <t>周备军</t>
  </si>
  <si>
    <t>孔令轩</t>
  </si>
  <si>
    <t>卫宗轩</t>
  </si>
  <si>
    <t>李爱</t>
  </si>
  <si>
    <t>李云</t>
  </si>
  <si>
    <t>李不强</t>
  </si>
  <si>
    <t>李双娥</t>
  </si>
  <si>
    <t>李福祥</t>
  </si>
  <si>
    <t>王银来</t>
  </si>
  <si>
    <t>范连枝</t>
  </si>
  <si>
    <t>堂岭村</t>
  </si>
  <si>
    <t>王经武</t>
  </si>
  <si>
    <t>薛永文</t>
  </si>
  <si>
    <t>王庄村</t>
  </si>
  <si>
    <t>张开德</t>
  </si>
  <si>
    <t>崔小旦</t>
  </si>
  <si>
    <t>崔国民</t>
  </si>
  <si>
    <t>赵宗武</t>
  </si>
  <si>
    <t>马亮亮</t>
  </si>
  <si>
    <t>姚斌</t>
  </si>
  <si>
    <t>石麻闹</t>
  </si>
  <si>
    <t>崔丙合</t>
  </si>
  <si>
    <t>朱古堆村</t>
  </si>
  <si>
    <t>周保山</t>
  </si>
  <si>
    <t>赵丹丹</t>
  </si>
  <si>
    <t>崔伟伟</t>
  </si>
  <si>
    <t>张元香</t>
  </si>
  <si>
    <t>李云新</t>
  </si>
  <si>
    <t>张书林</t>
  </si>
  <si>
    <t>黄胜利</t>
  </si>
  <si>
    <t>周备合</t>
  </si>
  <si>
    <t>李文献</t>
  </si>
  <si>
    <t>崔丙荣</t>
  </si>
  <si>
    <t>李颖颖</t>
  </si>
  <si>
    <t>李燕霞</t>
  </si>
  <si>
    <t>吕建柱</t>
  </si>
  <si>
    <t>崔荣香</t>
  </si>
  <si>
    <t>王景文</t>
  </si>
  <si>
    <t>李世明</t>
  </si>
  <si>
    <t>贾爱英</t>
  </si>
  <si>
    <t>陈长贵</t>
  </si>
  <si>
    <t>赵建平</t>
  </si>
  <si>
    <t>王同杞</t>
  </si>
  <si>
    <t>王同杰</t>
  </si>
  <si>
    <t>王宗明</t>
  </si>
  <si>
    <t>李革命</t>
  </si>
  <si>
    <t>王瑞贤</t>
  </si>
  <si>
    <t>李保元</t>
  </si>
  <si>
    <t>赵宗花</t>
  </si>
  <si>
    <t>刘永朋</t>
  </si>
  <si>
    <t>胡俊合</t>
  </si>
  <si>
    <t>杨保振</t>
  </si>
  <si>
    <t>王小合</t>
  </si>
  <si>
    <t>石允峰</t>
  </si>
  <si>
    <t>李中信</t>
  </si>
  <si>
    <t>赵明轩</t>
  </si>
  <si>
    <t>赵小五</t>
  </si>
  <si>
    <t>石志强</t>
  </si>
  <si>
    <t>张芬芬</t>
  </si>
  <si>
    <t>陈合栓</t>
  </si>
  <si>
    <t>杨乾荣</t>
  </si>
  <si>
    <t>周来成</t>
  </si>
  <si>
    <t>孙庆武</t>
  </si>
  <si>
    <t>朱军香</t>
  </si>
  <si>
    <t>鹿岭村</t>
  </si>
  <si>
    <t>崔小朝</t>
  </si>
  <si>
    <t>李小根</t>
  </si>
  <si>
    <t>李德秋</t>
  </si>
  <si>
    <t>崔丙杰</t>
  </si>
  <si>
    <t>赵功明</t>
  </si>
  <si>
    <t>栾士温</t>
  </si>
  <si>
    <t>李勇齐</t>
  </si>
  <si>
    <t>刘文兴</t>
  </si>
  <si>
    <t>刘红希</t>
  </si>
  <si>
    <t>李小林</t>
  </si>
  <si>
    <t>张根红</t>
  </si>
  <si>
    <t>胡开通</t>
  </si>
  <si>
    <t>李希旺</t>
  </si>
  <si>
    <t>刘法展</t>
  </si>
  <si>
    <t>李成虎</t>
  </si>
  <si>
    <t>李二忠</t>
  </si>
  <si>
    <t>卢爱国</t>
  </si>
  <si>
    <t>刘小东</t>
  </si>
  <si>
    <t>张金涛</t>
  </si>
  <si>
    <t>卫元根</t>
  </si>
  <si>
    <t>李希全</t>
  </si>
  <si>
    <t>杜歪</t>
  </si>
  <si>
    <t>薛怀义</t>
  </si>
  <si>
    <t>李金玲</t>
  </si>
  <si>
    <t>周吉录</t>
  </si>
  <si>
    <t>李会明</t>
  </si>
  <si>
    <t>卢小顺</t>
  </si>
  <si>
    <t>陈秀香</t>
  </si>
  <si>
    <t>卢小杜</t>
  </si>
  <si>
    <t>卢振国</t>
  </si>
  <si>
    <t>崔兰英</t>
  </si>
  <si>
    <t>李兴功</t>
  </si>
  <si>
    <t>郑永国</t>
  </si>
  <si>
    <t>曹德斌</t>
  </si>
  <si>
    <t>曹天才</t>
  </si>
  <si>
    <t>石明杰</t>
  </si>
  <si>
    <t>卫小强</t>
  </si>
  <si>
    <t>李云典</t>
  </si>
  <si>
    <t>周官武</t>
  </si>
  <si>
    <t>李灯岐</t>
  </si>
  <si>
    <t>卢新中</t>
  </si>
  <si>
    <t>李小麦</t>
  </si>
  <si>
    <t>姚小红</t>
  </si>
  <si>
    <t>侯向东</t>
  </si>
  <si>
    <t>崔红官</t>
  </si>
  <si>
    <t>崔天京</t>
  </si>
  <si>
    <t>崔换定</t>
  </si>
  <si>
    <t>崔团结</t>
  </si>
  <si>
    <t>崔丙新</t>
  </si>
  <si>
    <t>李天荣</t>
  </si>
  <si>
    <t>黄存道</t>
  </si>
  <si>
    <t>李毛群</t>
  </si>
  <si>
    <t>卢新红</t>
  </si>
  <si>
    <t>崔小孬</t>
  </si>
  <si>
    <t>崔新洲</t>
  </si>
  <si>
    <t>朱好忠</t>
  </si>
  <si>
    <t>崔宗贵</t>
  </si>
  <si>
    <t>朱东平</t>
  </si>
  <si>
    <t>董建设</t>
  </si>
  <si>
    <t>陈加瑞</t>
  </si>
  <si>
    <t>王同波</t>
  </si>
  <si>
    <t>陈二波</t>
  </si>
  <si>
    <t>李修顺</t>
  </si>
  <si>
    <t>原战</t>
  </si>
  <si>
    <t>王豪杰</t>
  </si>
  <si>
    <t>杜小狗</t>
  </si>
  <si>
    <t>黄心英</t>
  </si>
  <si>
    <t>朱小东</t>
  </si>
  <si>
    <t>王战营</t>
  </si>
  <si>
    <t>朱国红</t>
  </si>
  <si>
    <t>赵年贵</t>
  </si>
  <si>
    <t>赵年成</t>
  </si>
  <si>
    <t>廉瑞英</t>
  </si>
  <si>
    <t>李好红</t>
  </si>
  <si>
    <t>王金贵</t>
  </si>
  <si>
    <t>李国喜</t>
  </si>
  <si>
    <t>刘朴冷</t>
  </si>
  <si>
    <t>刘会奇</t>
  </si>
  <si>
    <t>胡小社</t>
  </si>
  <si>
    <t>燕志喜</t>
  </si>
  <si>
    <t>燕义清</t>
  </si>
  <si>
    <t>聂怀志</t>
  </si>
  <si>
    <t>冯二胜</t>
  </si>
  <si>
    <t>冯抗战</t>
  </si>
  <si>
    <t>李保现</t>
  </si>
  <si>
    <t>李二平</t>
  </si>
  <si>
    <t>曹迎丰</t>
  </si>
  <si>
    <t>冯引来</t>
  </si>
  <si>
    <t>王江峰</t>
  </si>
  <si>
    <t>薛温亮</t>
  </si>
  <si>
    <t>段守富</t>
  </si>
  <si>
    <t>李长青</t>
  </si>
  <si>
    <t>李随跟</t>
  </si>
  <si>
    <t>代小龙</t>
  </si>
  <si>
    <t>崔小战</t>
  </si>
  <si>
    <t>王经华</t>
  </si>
  <si>
    <t>王平强</t>
  </si>
  <si>
    <t>姚天英</t>
  </si>
  <si>
    <t>黄心广</t>
  </si>
  <si>
    <t>周秋分</t>
  </si>
  <si>
    <t>杨麦香</t>
  </si>
  <si>
    <t>李年聪</t>
  </si>
  <si>
    <t>张升升</t>
  </si>
  <si>
    <t>李全华</t>
  </si>
  <si>
    <t>卢光来</t>
  </si>
  <si>
    <t>崔从斌</t>
  </si>
  <si>
    <t>黄慎林</t>
  </si>
  <si>
    <t>李宗书</t>
  </si>
  <si>
    <t>黄慎忠</t>
  </si>
  <si>
    <t>王延端</t>
  </si>
  <si>
    <t>周丰换</t>
  </si>
  <si>
    <t>卢毛妞</t>
  </si>
  <si>
    <t>卢高强</t>
  </si>
  <si>
    <t>卢新强</t>
  </si>
  <si>
    <t>卢常伟</t>
  </si>
  <si>
    <t>张豆</t>
  </si>
  <si>
    <t>王现</t>
  </si>
  <si>
    <t>范秀英</t>
  </si>
  <si>
    <t>李顺国</t>
  </si>
  <si>
    <t>王红梅</t>
  </si>
  <si>
    <t>李玉梅</t>
  </si>
  <si>
    <t>苗德生</t>
  </si>
  <si>
    <t>包秋芬</t>
  </si>
  <si>
    <t>周备根</t>
  </si>
  <si>
    <t>薛建亮</t>
  </si>
  <si>
    <t>卫永利</t>
  </si>
  <si>
    <t>李荣英</t>
  </si>
  <si>
    <t>宋永清</t>
  </si>
  <si>
    <t>杜志红</t>
  </si>
  <si>
    <t>卢一芬</t>
  </si>
  <si>
    <t>崔宪甫</t>
  </si>
  <si>
    <t>王纪妮</t>
  </si>
  <si>
    <t>马国旗</t>
  </si>
  <si>
    <t>崔如建</t>
  </si>
  <si>
    <t>赵志强</t>
  </si>
  <si>
    <t>黄小东</t>
  </si>
  <si>
    <t>燕召武</t>
  </si>
  <si>
    <t>李振合</t>
  </si>
  <si>
    <t>王强强</t>
  </si>
  <si>
    <t>燕丽萍</t>
  </si>
  <si>
    <t>胡小圈</t>
  </si>
  <si>
    <t>薛俊锋</t>
  </si>
  <si>
    <t>卢月闲</t>
  </si>
  <si>
    <t>王素梅</t>
  </si>
  <si>
    <t>卢小军</t>
  </si>
  <si>
    <t>李林江</t>
  </si>
  <si>
    <t>聂集忠</t>
  </si>
  <si>
    <t>李莲花</t>
  </si>
  <si>
    <t>李瑞英</t>
  </si>
  <si>
    <t>刘有迁</t>
  </si>
  <si>
    <t>石立仁</t>
  </si>
  <si>
    <t>李忠明</t>
  </si>
  <si>
    <t>赵毛叶</t>
  </si>
  <si>
    <t>周丰合</t>
  </si>
  <si>
    <t>翟秋香</t>
  </si>
  <si>
    <t>李春兰</t>
  </si>
  <si>
    <t>聂中华</t>
  </si>
  <si>
    <t>聂现周</t>
  </si>
  <si>
    <t>李希东</t>
  </si>
  <si>
    <t>石莺歌</t>
  </si>
  <si>
    <t>李风娥</t>
  </si>
  <si>
    <t>卢心干</t>
  </si>
  <si>
    <t>杨燕</t>
  </si>
  <si>
    <t>李修花</t>
  </si>
  <si>
    <t>燕雪玲</t>
  </si>
  <si>
    <t>李对鸽</t>
  </si>
  <si>
    <t>郑红军</t>
  </si>
  <si>
    <t>原肖肖</t>
  </si>
  <si>
    <t>李小枝</t>
  </si>
  <si>
    <t>崔佩佩</t>
  </si>
  <si>
    <t>卫随成</t>
  </si>
  <si>
    <t>李小荣</t>
  </si>
  <si>
    <t>姚景娥</t>
  </si>
  <si>
    <t xml:space="preserve"> 薛寨村</t>
  </si>
  <si>
    <t>李爱叶</t>
  </si>
  <si>
    <t>陈秀花</t>
  </si>
  <si>
    <t>李仁亮</t>
  </si>
  <si>
    <t>王银换</t>
  </si>
  <si>
    <t>张巧</t>
  </si>
  <si>
    <t>崔秀珍</t>
  </si>
  <si>
    <t>卢小免</t>
  </si>
  <si>
    <t>崔翠英</t>
  </si>
  <si>
    <t>刘志兰</t>
  </si>
  <si>
    <t>崔天赐</t>
  </si>
  <si>
    <t>李粉玲</t>
  </si>
  <si>
    <t>崔小长</t>
  </si>
  <si>
    <t>崔鹏飞</t>
  </si>
  <si>
    <t>崔如旗</t>
  </si>
  <si>
    <t>胡俊平</t>
  </si>
  <si>
    <t>杨兴武</t>
  </si>
  <si>
    <t>黄玉芬</t>
  </si>
  <si>
    <t>李三妞</t>
  </si>
  <si>
    <t>刘现秀</t>
  </si>
  <si>
    <t>陈青云</t>
  </si>
  <si>
    <t>王建利</t>
  </si>
  <si>
    <t>薛小雪</t>
  </si>
  <si>
    <t>杨爱云</t>
  </si>
  <si>
    <t>姚景卷</t>
  </si>
  <si>
    <t>卢二泉</t>
  </si>
  <si>
    <t>崔爱玲</t>
  </si>
  <si>
    <t>赵素玲</t>
  </si>
  <si>
    <t>薛温香</t>
  </si>
  <si>
    <t>赵聪</t>
  </si>
  <si>
    <t>赵宗云</t>
  </si>
  <si>
    <t>宋志松</t>
  </si>
  <si>
    <t>王耐烦</t>
  </si>
  <si>
    <t>陈来俊</t>
  </si>
  <si>
    <t>宋卫国</t>
  </si>
  <si>
    <t>卢光战</t>
  </si>
  <si>
    <t>贾舒铭</t>
  </si>
  <si>
    <t>赵小贞</t>
  </si>
  <si>
    <t>杨敬花</t>
  </si>
  <si>
    <t>刘清红</t>
  </si>
  <si>
    <t xml:space="preserve">朝村                                                                                                                                                                                                                                                                               </t>
  </si>
  <si>
    <t>刘合营</t>
  </si>
  <si>
    <t>孙水生</t>
  </si>
  <si>
    <t>李来柱</t>
  </si>
  <si>
    <t>李建祥</t>
  </si>
  <si>
    <t>陈贵香</t>
  </si>
  <si>
    <t>李改连</t>
  </si>
  <si>
    <t>张会生</t>
  </si>
  <si>
    <t>高小景</t>
  </si>
  <si>
    <t>薛石榴</t>
  </si>
  <si>
    <t>李中兰</t>
  </si>
  <si>
    <t>宋湾湾</t>
  </si>
  <si>
    <t>王宗武</t>
  </si>
  <si>
    <t>卫河战</t>
  </si>
  <si>
    <t>周小香</t>
  </si>
  <si>
    <t>孙红梅</t>
  </si>
  <si>
    <t>李磊磊</t>
  </si>
  <si>
    <t>焦冬玲</t>
  </si>
  <si>
    <t>卫风香</t>
  </si>
  <si>
    <t>赵小莲</t>
  </si>
  <si>
    <t>吕全妮</t>
  </si>
  <si>
    <t>赵月梅</t>
  </si>
  <si>
    <t>陈钢妮</t>
  </si>
  <si>
    <t>郭玲玲</t>
  </si>
  <si>
    <t>丁小利</t>
  </si>
  <si>
    <t>王芬荣</t>
  </si>
  <si>
    <t>张开香</t>
  </si>
  <si>
    <t>陈小伟</t>
  </si>
  <si>
    <t>姚秀荣</t>
  </si>
  <si>
    <t>常焕英</t>
  </si>
  <si>
    <t>王正强</t>
  </si>
  <si>
    <t>卢月英</t>
  </si>
  <si>
    <t>赵爱玲</t>
  </si>
  <si>
    <t>刘小玲</t>
  </si>
  <si>
    <t>卢巧连</t>
  </si>
  <si>
    <t>崔丽娟</t>
  </si>
  <si>
    <t>石体智</t>
  </si>
  <si>
    <t>王春香</t>
  </si>
  <si>
    <t>李海裳</t>
  </si>
  <si>
    <t>崔当华</t>
  </si>
  <si>
    <t>张世秀</t>
  </si>
  <si>
    <t>薛金型</t>
  </si>
  <si>
    <t>宋春来</t>
  </si>
  <si>
    <t>李王平</t>
  </si>
  <si>
    <t>王运民</t>
  </si>
  <si>
    <t>聂翠娥</t>
  </si>
  <si>
    <t>赵流拴</t>
  </si>
  <si>
    <t>李洛新</t>
  </si>
  <si>
    <t>李利娟</t>
  </si>
  <si>
    <t>崔丙娥</t>
  </si>
  <si>
    <t>曹寒松</t>
  </si>
  <si>
    <t>黄铁梅</t>
  </si>
  <si>
    <t>黄鑫鑫</t>
  </si>
  <si>
    <t>刘国战</t>
  </si>
  <si>
    <t>孙海堂</t>
  </si>
  <si>
    <t>李新杰</t>
  </si>
  <si>
    <t>常英超</t>
  </si>
  <si>
    <t>李磊</t>
  </si>
  <si>
    <t>李小娟</t>
  </si>
  <si>
    <t>贾小秀</t>
  </si>
  <si>
    <t>霍燕萍</t>
  </si>
  <si>
    <t>张国强</t>
  </si>
  <si>
    <t>卫素珍</t>
  </si>
  <si>
    <t>马素平</t>
  </si>
  <si>
    <t>张战国</t>
  </si>
  <si>
    <t>杜保限</t>
  </si>
  <si>
    <t>杨岩芹</t>
  </si>
  <si>
    <t>杜伟风</t>
  </si>
  <si>
    <t>王芬</t>
  </si>
  <si>
    <t>王延玲</t>
  </si>
  <si>
    <t>薛红鑫</t>
  </si>
  <si>
    <t>胡秀连</t>
  </si>
  <si>
    <t>翟小香</t>
  </si>
  <si>
    <t>王文娟</t>
  </si>
  <si>
    <t>卢小妞</t>
  </si>
  <si>
    <t>崔小饶</t>
  </si>
  <si>
    <t>刘二妞</t>
  </si>
  <si>
    <t>张光云</t>
  </si>
  <si>
    <t>王微科</t>
  </si>
  <si>
    <t>张清如</t>
  </si>
  <si>
    <t>冯士英</t>
  </si>
  <si>
    <t>李小鸭</t>
  </si>
  <si>
    <t>聂积娥</t>
  </si>
  <si>
    <t>李路</t>
  </si>
  <si>
    <t>张怀干</t>
  </si>
  <si>
    <t>李栋梁</t>
  </si>
  <si>
    <t>冯开利</t>
  </si>
  <si>
    <t>卢心花</t>
  </si>
  <si>
    <t>曹秀英</t>
  </si>
  <si>
    <t>聂爱连</t>
  </si>
  <si>
    <t>薛连香</t>
  </si>
  <si>
    <t>石香玲</t>
  </si>
  <si>
    <t>薛小玲</t>
  </si>
  <si>
    <t>薛龙庆</t>
  </si>
  <si>
    <t>王慧琳</t>
  </si>
  <si>
    <t>赵红玲</t>
  </si>
  <si>
    <t>周备荣</t>
  </si>
  <si>
    <t>李希花</t>
  </si>
  <si>
    <t>赵小荣</t>
  </si>
  <si>
    <t>代曲飘</t>
  </si>
  <si>
    <t>崔小剑</t>
  </si>
  <si>
    <t>成守智</t>
  </si>
  <si>
    <t>刘浩轩</t>
  </si>
  <si>
    <t>薛栓定</t>
  </si>
  <si>
    <t>姚清珍</t>
  </si>
  <si>
    <t>翟朋</t>
  </si>
  <si>
    <t>王彦晓</t>
  </si>
  <si>
    <t>周双合</t>
  </si>
  <si>
    <t>崔作森</t>
  </si>
  <si>
    <t>王宗霞</t>
  </si>
  <si>
    <t>苏航</t>
  </si>
  <si>
    <t>卫元战</t>
  </si>
  <si>
    <t>冯小巧</t>
  </si>
  <si>
    <t>卢多连</t>
  </si>
  <si>
    <t>卢国占</t>
  </si>
  <si>
    <t>黄玉粉</t>
  </si>
  <si>
    <t>张凤娥</t>
  </si>
  <si>
    <t>崔作文</t>
  </si>
  <si>
    <t xml:space="preserve">刘月萍 </t>
  </si>
  <si>
    <t>仁宗华</t>
  </si>
  <si>
    <t>刘德升</t>
  </si>
  <si>
    <t>崔丙翔</t>
  </si>
  <si>
    <t>崔民中</t>
  </si>
  <si>
    <t>卢来战</t>
  </si>
  <si>
    <t>刘开贞</t>
  </si>
  <si>
    <t>苗红喜</t>
  </si>
  <si>
    <t>白涧村</t>
  </si>
  <si>
    <t>范平战</t>
  </si>
  <si>
    <t>克井村</t>
  </si>
  <si>
    <t>苗占齐</t>
  </si>
  <si>
    <t>卢振华</t>
  </si>
  <si>
    <t>塘石村</t>
  </si>
  <si>
    <t>陈建伟</t>
  </si>
  <si>
    <t>北社村</t>
  </si>
  <si>
    <t>刘立柱</t>
  </si>
  <si>
    <t>酒志帆</t>
  </si>
  <si>
    <t>茶店村</t>
  </si>
  <si>
    <t>苗寒林</t>
  </si>
  <si>
    <t>大郭富村</t>
  </si>
  <si>
    <t>苗钢</t>
  </si>
  <si>
    <t>苗一龙</t>
  </si>
  <si>
    <t>原王中</t>
  </si>
  <si>
    <t>原培</t>
  </si>
  <si>
    <t>原五群</t>
  </si>
  <si>
    <t>张高华</t>
  </si>
  <si>
    <t>原小兵</t>
  </si>
  <si>
    <t>李长明</t>
  </si>
  <si>
    <t>大社村</t>
  </si>
  <si>
    <t>孟俊合</t>
  </si>
  <si>
    <t>范随英</t>
  </si>
  <si>
    <t>罗居贵</t>
  </si>
  <si>
    <t>马建社</t>
  </si>
  <si>
    <t>王素清</t>
  </si>
  <si>
    <t>屈跟成</t>
  </si>
  <si>
    <t>佃头村</t>
  </si>
  <si>
    <t>齐三虎</t>
  </si>
  <si>
    <t>段海周</t>
  </si>
  <si>
    <t>东许村</t>
  </si>
  <si>
    <t>段环全</t>
  </si>
  <si>
    <t>段占营</t>
  </si>
  <si>
    <t>张兴仁</t>
  </si>
  <si>
    <t>王文翠</t>
  </si>
  <si>
    <t>牛福奇</t>
  </si>
  <si>
    <t>王芳</t>
  </si>
  <si>
    <t>张小叶</t>
  </si>
  <si>
    <t>河口村</t>
  </si>
  <si>
    <t>杨妮妮</t>
  </si>
  <si>
    <t>虎尾河村</t>
  </si>
  <si>
    <t>王小成</t>
  </si>
  <si>
    <t>田魁元</t>
  </si>
  <si>
    <t>陈冬梅</t>
  </si>
  <si>
    <t>武小娇</t>
  </si>
  <si>
    <t>熊光彬</t>
  </si>
  <si>
    <t>李静</t>
  </si>
  <si>
    <t>济源煤业公司</t>
  </si>
  <si>
    <t>卢云香</t>
  </si>
  <si>
    <t>贾庄村</t>
  </si>
  <si>
    <t>刘家庆</t>
  </si>
  <si>
    <t>苗翔钧</t>
  </si>
  <si>
    <t>金水村</t>
  </si>
  <si>
    <t>韩国平</t>
  </si>
  <si>
    <t>交地村</t>
  </si>
  <si>
    <t>赵红梅</t>
  </si>
  <si>
    <t>刘雨红</t>
  </si>
  <si>
    <t>史小巧</t>
  </si>
  <si>
    <t>九务</t>
  </si>
  <si>
    <t>范向前</t>
  </si>
  <si>
    <t>杨玉波</t>
  </si>
  <si>
    <t>康村</t>
  </si>
  <si>
    <t>杨智斌</t>
  </si>
  <si>
    <t>芦敏勤</t>
  </si>
  <si>
    <t>牛向群</t>
  </si>
  <si>
    <t>琚海风</t>
  </si>
  <si>
    <t>苗平军</t>
  </si>
  <si>
    <t>苗庄村</t>
  </si>
  <si>
    <t>苗明娥</t>
  </si>
  <si>
    <t>李斌</t>
  </si>
  <si>
    <t>勋新村</t>
  </si>
  <si>
    <t>王军河</t>
  </si>
  <si>
    <t>磨庄村</t>
  </si>
  <si>
    <t>苗博城</t>
  </si>
  <si>
    <t>南樊村</t>
  </si>
  <si>
    <t>孙夫江</t>
  </si>
  <si>
    <t>苗占财</t>
  </si>
  <si>
    <t>苗跟旦</t>
  </si>
  <si>
    <t>张小霞</t>
  </si>
  <si>
    <t>南庄村</t>
  </si>
  <si>
    <t>任保珠</t>
  </si>
  <si>
    <t>任庄村</t>
  </si>
  <si>
    <t>刘正分</t>
  </si>
  <si>
    <t>石河村</t>
  </si>
  <si>
    <t>张元军</t>
  </si>
  <si>
    <t>苗绍州</t>
  </si>
  <si>
    <t>张小赶</t>
  </si>
  <si>
    <t>西许村</t>
  </si>
  <si>
    <t>苗会生</t>
  </si>
  <si>
    <t>苗万家</t>
  </si>
  <si>
    <t>双峰村</t>
  </si>
  <si>
    <t>王起书</t>
  </si>
  <si>
    <t>苗道龙</t>
  </si>
  <si>
    <t>苗祥</t>
  </si>
  <si>
    <t>苗波波</t>
  </si>
  <si>
    <t>高随英</t>
  </si>
  <si>
    <t>李思余</t>
  </si>
  <si>
    <t>水运村</t>
  </si>
  <si>
    <t>卫占芳</t>
  </si>
  <si>
    <t>寨河苑</t>
  </si>
  <si>
    <t>刘长占</t>
  </si>
  <si>
    <t>陈德义</t>
  </si>
  <si>
    <t>闫迎占</t>
  </si>
  <si>
    <t>刘小风</t>
  </si>
  <si>
    <t>闫秋魁</t>
  </si>
  <si>
    <t>王占全</t>
  </si>
  <si>
    <t>李小巧</t>
  </si>
  <si>
    <t>牛栓升</t>
  </si>
  <si>
    <t>常小玲</t>
  </si>
  <si>
    <t>杨小省</t>
  </si>
  <si>
    <t>新庄村</t>
  </si>
  <si>
    <t>酒占全</t>
  </si>
  <si>
    <t>原素梅</t>
  </si>
  <si>
    <t>王付军</t>
  </si>
  <si>
    <t>贾利虎</t>
  </si>
  <si>
    <t>闫和村</t>
  </si>
  <si>
    <t>苗红兵</t>
  </si>
  <si>
    <t>刘宗全</t>
  </si>
  <si>
    <t>王东战</t>
  </si>
  <si>
    <t>原瑞连</t>
  </si>
  <si>
    <t>尚玉娥</t>
  </si>
  <si>
    <t>闫营村</t>
  </si>
  <si>
    <t>卫建刚</t>
  </si>
  <si>
    <t>李大军</t>
  </si>
  <si>
    <t>原昌村</t>
  </si>
  <si>
    <t>张秋富</t>
  </si>
  <si>
    <t>宋国军</t>
  </si>
  <si>
    <t>酒喜伦</t>
  </si>
  <si>
    <t>枣庙村</t>
  </si>
  <si>
    <t>姚宝宝</t>
  </si>
  <si>
    <t>张长来</t>
  </si>
  <si>
    <t>张小花</t>
  </si>
  <si>
    <t>范棉花</t>
  </si>
  <si>
    <t>葛玉能</t>
  </si>
  <si>
    <t>葛齐会</t>
  </si>
  <si>
    <t>范军升</t>
  </si>
  <si>
    <t>李占红</t>
  </si>
  <si>
    <t>卫来盛</t>
  </si>
  <si>
    <t>苗向阳</t>
  </si>
  <si>
    <t>陈利英</t>
  </si>
  <si>
    <t>谢保财</t>
  </si>
  <si>
    <t>王建民</t>
  </si>
  <si>
    <t>中凡村</t>
  </si>
  <si>
    <t>苗庄才</t>
  </si>
  <si>
    <t>苗福圈</t>
  </si>
  <si>
    <t>原海玲</t>
  </si>
  <si>
    <t>孙强强</t>
  </si>
  <si>
    <t>李东梅</t>
  </si>
  <si>
    <t>范引河</t>
  </si>
  <si>
    <t>靳文根</t>
  </si>
  <si>
    <t>李庆祥</t>
  </si>
  <si>
    <t>逢南村</t>
  </si>
  <si>
    <t>王海连</t>
  </si>
  <si>
    <t>范柠绯</t>
  </si>
  <si>
    <t>苗凯博</t>
  </si>
  <si>
    <t>张小会</t>
  </si>
  <si>
    <t>苗露文</t>
  </si>
  <si>
    <t>王喆</t>
  </si>
  <si>
    <t>酒娇荣</t>
  </si>
  <si>
    <t>卫迎军</t>
  </si>
  <si>
    <t>史玉娥</t>
  </si>
  <si>
    <t>卫振高</t>
  </si>
  <si>
    <t>卫绪州</t>
  </si>
  <si>
    <t>卫向勤</t>
  </si>
  <si>
    <t>田二富</t>
  </si>
  <si>
    <t>苗中齐</t>
  </si>
  <si>
    <t>北凡村</t>
  </si>
  <si>
    <t>苗小东</t>
  </si>
  <si>
    <t>王晨宇</t>
  </si>
  <si>
    <t>魏霞</t>
  </si>
  <si>
    <t>李延河</t>
  </si>
  <si>
    <t>王强</t>
  </si>
  <si>
    <t>田红甫</t>
  </si>
  <si>
    <t>郑改明</t>
  </si>
  <si>
    <t>王平花</t>
  </si>
  <si>
    <t>苗龙军</t>
  </si>
  <si>
    <t>北樊村</t>
  </si>
  <si>
    <t>苗聚鑫</t>
  </si>
  <si>
    <t>闫苏果</t>
  </si>
  <si>
    <t>王联奇</t>
  </si>
  <si>
    <t>苗玉梅</t>
  </si>
  <si>
    <t>张五旦</t>
  </si>
  <si>
    <t>原振庭</t>
  </si>
  <si>
    <t>郎勤生</t>
  </si>
  <si>
    <t>中樊村</t>
  </si>
  <si>
    <t>郑随圈</t>
  </si>
  <si>
    <t>史礼宣</t>
  </si>
  <si>
    <t>连小军</t>
  </si>
  <si>
    <t>陈冬青</t>
  </si>
  <si>
    <t>克井镇</t>
  </si>
  <si>
    <t>韩玉侠</t>
  </si>
  <si>
    <t>王小快</t>
  </si>
  <si>
    <t>卫佳保</t>
  </si>
  <si>
    <t>范千文</t>
  </si>
  <si>
    <t>苗麦贤</t>
  </si>
  <si>
    <t>范会生</t>
  </si>
  <si>
    <t>丁亮亮</t>
  </si>
  <si>
    <t>张志伟</t>
  </si>
  <si>
    <t>济源煤业公司家属院</t>
  </si>
  <si>
    <t>高战齐</t>
  </si>
  <si>
    <t>古泉村</t>
  </si>
  <si>
    <t>段小六</t>
  </si>
  <si>
    <t>葛法亮</t>
  </si>
  <si>
    <t>葛立国</t>
  </si>
  <si>
    <t>葛立和</t>
  </si>
  <si>
    <t>韩小波</t>
  </si>
  <si>
    <t>酒春才</t>
  </si>
  <si>
    <t>酒召千</t>
  </si>
  <si>
    <t>李海梨</t>
  </si>
  <si>
    <t>济源煤业</t>
  </si>
  <si>
    <t>李天才</t>
  </si>
  <si>
    <t>李艳</t>
  </si>
  <si>
    <t>李英全</t>
  </si>
  <si>
    <t>李玉兰</t>
  </si>
  <si>
    <t>佃头村纺机厂</t>
  </si>
  <si>
    <t>卢乃华</t>
  </si>
  <si>
    <t>马红文</t>
  </si>
  <si>
    <t>苗保元</t>
  </si>
  <si>
    <t>苗波</t>
  </si>
  <si>
    <t>苗秋贤</t>
  </si>
  <si>
    <t>苗帅帅</t>
  </si>
  <si>
    <t>苗童生</t>
  </si>
  <si>
    <t>苗应宽</t>
  </si>
  <si>
    <t>牛建卫</t>
  </si>
  <si>
    <t>灵山村</t>
  </si>
  <si>
    <t>牛小甫</t>
  </si>
  <si>
    <t>牛占军</t>
  </si>
  <si>
    <t>尚小雪</t>
  </si>
  <si>
    <t>王才庄村</t>
  </si>
  <si>
    <t>宋小引</t>
  </si>
  <si>
    <t>王小连</t>
  </si>
  <si>
    <t>谢苗琴</t>
  </si>
  <si>
    <t>谢竹梅</t>
  </si>
  <si>
    <t>闫小白</t>
  </si>
  <si>
    <t>杨军</t>
  </si>
  <si>
    <t>张鸿斌</t>
  </si>
  <si>
    <t>张立武</t>
  </si>
  <si>
    <t>张岭军</t>
  </si>
  <si>
    <t>张玉琳</t>
  </si>
  <si>
    <t>郑全水</t>
  </si>
  <si>
    <t>常会会</t>
  </si>
  <si>
    <t>常佳佳</t>
  </si>
  <si>
    <t>范六荣</t>
  </si>
  <si>
    <t>韩嘉龙</t>
  </si>
  <si>
    <t>郝陆瑶</t>
  </si>
  <si>
    <t>郎海霞</t>
  </si>
  <si>
    <t>小郭付村</t>
  </si>
  <si>
    <t>李宝锋</t>
  </si>
  <si>
    <t>李丹</t>
  </si>
  <si>
    <t>李林勇</t>
  </si>
  <si>
    <t>李龙</t>
  </si>
  <si>
    <t>青多村</t>
  </si>
  <si>
    <t>李修田</t>
  </si>
  <si>
    <t>李政</t>
  </si>
  <si>
    <t>苗贝贝</t>
  </si>
  <si>
    <t>苗道春</t>
  </si>
  <si>
    <t>苗思花</t>
  </si>
  <si>
    <t>苗雯倩</t>
  </si>
  <si>
    <t>牛伟光</t>
  </si>
  <si>
    <t>璩开元</t>
  </si>
  <si>
    <t>尚沙沙</t>
  </si>
  <si>
    <t>田雅蒙</t>
  </si>
  <si>
    <t>王贵连</t>
  </si>
  <si>
    <t>王济花</t>
  </si>
  <si>
    <t>王碰</t>
  </si>
  <si>
    <t>卫花</t>
  </si>
  <si>
    <t>文增</t>
  </si>
  <si>
    <t>谢璐阳</t>
  </si>
  <si>
    <t>张淳峰</t>
  </si>
  <si>
    <t>张建兵</t>
  </si>
  <si>
    <t>后沟河村</t>
  </si>
  <si>
    <t>张盼</t>
  </si>
  <si>
    <t>张善军</t>
  </si>
  <si>
    <t>张作珍</t>
  </si>
  <si>
    <t>赵世玉</t>
  </si>
  <si>
    <t>克井镇镇政府家属院</t>
  </si>
  <si>
    <t>葛宏庄</t>
  </si>
  <si>
    <t>谢付军</t>
  </si>
  <si>
    <t>范铨凯</t>
  </si>
  <si>
    <t>苗占顺</t>
  </si>
  <si>
    <t>张风鸣</t>
  </si>
  <si>
    <t>九务村</t>
  </si>
  <si>
    <t>黄宝宝</t>
  </si>
  <si>
    <t>郎峰</t>
  </si>
  <si>
    <t>中社村</t>
  </si>
  <si>
    <t>张素云</t>
  </si>
  <si>
    <t>吴小枝</t>
  </si>
  <si>
    <t>苗耀天</t>
  </si>
  <si>
    <t>苗芹溪</t>
  </si>
  <si>
    <t>谢小粉</t>
  </si>
  <si>
    <t>王帅</t>
  </si>
  <si>
    <t>谢伟珍</t>
  </si>
  <si>
    <t>闫思许</t>
  </si>
  <si>
    <t>酒麦香</t>
  </si>
  <si>
    <t>孙文波</t>
  </si>
  <si>
    <t>王品勍</t>
  </si>
  <si>
    <t>王政委</t>
  </si>
  <si>
    <t>郎立红</t>
  </si>
  <si>
    <t>李稳连</t>
  </si>
  <si>
    <t>牛建琴</t>
  </si>
  <si>
    <t>王全胜</t>
  </si>
  <si>
    <t>张群英</t>
  </si>
  <si>
    <t>杨利</t>
  </si>
  <si>
    <t>李倩倩</t>
  </si>
  <si>
    <t>王国凡</t>
  </si>
  <si>
    <t>原小波</t>
  </si>
  <si>
    <t>大郭付村</t>
  </si>
  <si>
    <t>焦红玲</t>
  </si>
  <si>
    <t xml:space="preserve">勋新村  </t>
  </si>
  <si>
    <t>吴小笼</t>
  </si>
  <si>
    <t>姚蕊蕊</t>
  </si>
  <si>
    <t>苗雨杰</t>
  </si>
  <si>
    <t>宋绿红</t>
  </si>
  <si>
    <t>乔庄村</t>
  </si>
  <si>
    <t>李佩杰</t>
  </si>
  <si>
    <t>良庄</t>
  </si>
  <si>
    <t>田艺晴</t>
  </si>
  <si>
    <r>
      <rPr>
        <sz val="11"/>
        <color indexed="8"/>
        <rFont val="宋体"/>
        <family val="3"/>
        <charset val="134"/>
      </rPr>
      <t>2019-12-1</t>
    </r>
  </si>
  <si>
    <t>牛随伍</t>
  </si>
  <si>
    <t>南官庄</t>
  </si>
  <si>
    <t>赵小江</t>
  </si>
  <si>
    <t>薛国安</t>
  </si>
  <si>
    <t>逢薛村</t>
  </si>
  <si>
    <t>孔宪奎</t>
  </si>
  <si>
    <t>晋安军</t>
  </si>
  <si>
    <t>大交新村</t>
  </si>
  <si>
    <t>王磊</t>
  </si>
  <si>
    <t>张卫营</t>
  </si>
  <si>
    <t>裴城村</t>
  </si>
  <si>
    <t>魏宝贝</t>
  </si>
  <si>
    <t>卢光辉</t>
  </si>
  <si>
    <t>熬坪</t>
  </si>
  <si>
    <t>商怀明</t>
  </si>
  <si>
    <t>范庄</t>
  </si>
  <si>
    <t>李小天</t>
  </si>
  <si>
    <t>后荣</t>
  </si>
  <si>
    <t>商文升</t>
  </si>
  <si>
    <t>田桂东</t>
  </si>
  <si>
    <t>朱村</t>
  </si>
  <si>
    <t>李福成</t>
  </si>
  <si>
    <t>大许</t>
  </si>
  <si>
    <t>李东成</t>
  </si>
  <si>
    <t>前荣</t>
  </si>
  <si>
    <t>屈西</t>
  </si>
  <si>
    <t>牛小娥</t>
  </si>
  <si>
    <t>薛博文</t>
  </si>
  <si>
    <t>桥头村</t>
  </si>
  <si>
    <t>周杰</t>
  </si>
  <si>
    <t>北荣</t>
  </si>
  <si>
    <t>张嘉雨</t>
  </si>
  <si>
    <t>南程村</t>
  </si>
  <si>
    <t>范大业</t>
  </si>
  <si>
    <t>沙东村</t>
  </si>
  <si>
    <t>杨保法</t>
  </si>
  <si>
    <t>沙西村</t>
  </si>
  <si>
    <t>晋元博</t>
  </si>
  <si>
    <t>大交村</t>
  </si>
  <si>
    <t>潘法全</t>
  </si>
  <si>
    <t>聂小京</t>
  </si>
  <si>
    <t>东坡</t>
  </si>
  <si>
    <t>牛争光</t>
  </si>
  <si>
    <t>牛小棉</t>
  </si>
  <si>
    <t>商路刚</t>
  </si>
  <si>
    <t>李水霞</t>
  </si>
  <si>
    <t>牛年根</t>
  </si>
  <si>
    <t>商快保</t>
  </si>
  <si>
    <t>孙诗梦</t>
  </si>
  <si>
    <t>赵天才</t>
  </si>
  <si>
    <t>梨林</t>
  </si>
  <si>
    <t>牛艳波</t>
  </si>
  <si>
    <t>裴振怀</t>
  </si>
  <si>
    <t>安村</t>
  </si>
  <si>
    <t>晋祯民</t>
  </si>
  <si>
    <t>田盈</t>
  </si>
  <si>
    <t>程村</t>
  </si>
  <si>
    <t>张世梅</t>
  </si>
  <si>
    <t>张本清</t>
  </si>
  <si>
    <t>巩永亮</t>
  </si>
  <si>
    <t>常克杰</t>
  </si>
  <si>
    <t>商真真</t>
  </si>
  <si>
    <t>桃园</t>
  </si>
  <si>
    <t>商怀斌</t>
  </si>
  <si>
    <t>薛小全</t>
  </si>
  <si>
    <t>薛庄新村</t>
  </si>
  <si>
    <t>陈改样</t>
  </si>
  <si>
    <t>张立祥</t>
  </si>
  <si>
    <t>北瑞村</t>
  </si>
  <si>
    <t>李东宣</t>
  </si>
  <si>
    <t>张会来</t>
  </si>
  <si>
    <t>杨军建</t>
  </si>
  <si>
    <t>李国营</t>
  </si>
  <si>
    <t>张合庆</t>
  </si>
  <si>
    <t>闫庄</t>
  </si>
  <si>
    <t>杨志强</t>
  </si>
  <si>
    <t>任英利</t>
  </si>
  <si>
    <t>沙后村</t>
  </si>
  <si>
    <t>郭宗伍</t>
  </si>
  <si>
    <t>李小棉</t>
  </si>
  <si>
    <t>李晨茜</t>
  </si>
  <si>
    <t>郝小三</t>
  </si>
  <si>
    <t>晋小才</t>
  </si>
  <si>
    <t>大交</t>
  </si>
  <si>
    <t>倪用红</t>
  </si>
  <si>
    <t>袁双平</t>
  </si>
  <si>
    <t>牛社</t>
  </si>
  <si>
    <t>董玉粉</t>
  </si>
  <si>
    <t>程琳</t>
  </si>
  <si>
    <t>王验军</t>
  </si>
  <si>
    <t>卢建伟</t>
  </si>
  <si>
    <t>关阳</t>
  </si>
  <si>
    <t>郭小扔</t>
  </si>
  <si>
    <t>魏道锋</t>
  </si>
  <si>
    <t xml:space="preserve">沙西 </t>
  </si>
  <si>
    <t>郭军红</t>
  </si>
  <si>
    <t>永泰</t>
  </si>
  <si>
    <t>王正喜</t>
  </si>
  <si>
    <t>牛国富</t>
  </si>
  <si>
    <t>牛小头</t>
  </si>
  <si>
    <t>牛小龙</t>
  </si>
  <si>
    <t>商文武</t>
  </si>
  <si>
    <t>沁市</t>
  </si>
  <si>
    <t>冯卫群</t>
  </si>
  <si>
    <t>西湖</t>
  </si>
  <si>
    <t>刘小稳</t>
  </si>
  <si>
    <t>李素稳</t>
  </si>
  <si>
    <t>冯维玉</t>
  </si>
  <si>
    <t>李满意</t>
  </si>
  <si>
    <t>郭小才</t>
  </si>
  <si>
    <t>田勇军</t>
  </si>
  <si>
    <t>沁市村</t>
  </si>
  <si>
    <t>李军建</t>
  </si>
  <si>
    <t>李彬</t>
  </si>
  <si>
    <t>都有才</t>
  </si>
  <si>
    <t>郭海元</t>
  </si>
  <si>
    <t>李红军</t>
  </si>
  <si>
    <t>李高升</t>
  </si>
  <si>
    <t>张备战</t>
  </si>
  <si>
    <t>牛社村</t>
  </si>
  <si>
    <t>崔战争</t>
  </si>
  <si>
    <t>倪用社</t>
  </si>
  <si>
    <t>王春风</t>
  </si>
  <si>
    <t>东坡村</t>
  </si>
  <si>
    <t>李红颜</t>
  </si>
  <si>
    <t>田丁门</t>
  </si>
  <si>
    <t>牛明刚</t>
  </si>
  <si>
    <t>商顺敏</t>
  </si>
  <si>
    <t>李年英</t>
  </si>
  <si>
    <t>牛兰英</t>
  </si>
  <si>
    <t>商保成</t>
  </si>
  <si>
    <t>商太江</t>
  </si>
  <si>
    <t>孙国安</t>
  </si>
  <si>
    <t>何敬国</t>
  </si>
  <si>
    <t>屈东</t>
  </si>
  <si>
    <t>牛利霞</t>
  </si>
  <si>
    <t>牛丙群</t>
  </si>
  <si>
    <t>商利民</t>
  </si>
  <si>
    <t>陈忠成</t>
  </si>
  <si>
    <t>商铁山</t>
  </si>
  <si>
    <t>商太成</t>
  </si>
  <si>
    <t>王秀荣</t>
  </si>
  <si>
    <t>田多元</t>
  </si>
  <si>
    <t>屈东村</t>
  </si>
  <si>
    <t>贺亚民</t>
  </si>
  <si>
    <t>武时林</t>
  </si>
  <si>
    <t>张德五</t>
  </si>
  <si>
    <t>贺思海</t>
  </si>
  <si>
    <t>刘习田</t>
  </si>
  <si>
    <t>秦开明</t>
  </si>
  <si>
    <t>郭秋军</t>
  </si>
  <si>
    <t>尚兵兵</t>
  </si>
  <si>
    <t>郭海江</t>
  </si>
  <si>
    <t>李小联</t>
  </si>
  <si>
    <t>李绪宽</t>
  </si>
  <si>
    <t>李素清</t>
  </si>
  <si>
    <t>周联齐</t>
  </si>
  <si>
    <t>郑小吾</t>
  </si>
  <si>
    <t>李目夯</t>
  </si>
  <si>
    <t>关阳村</t>
  </si>
  <si>
    <t>张小宽</t>
  </si>
  <si>
    <t>郑瑞芝</t>
  </si>
  <si>
    <t>大许村</t>
  </si>
  <si>
    <t>刘志亮</t>
  </si>
  <si>
    <t>周素琴</t>
  </si>
  <si>
    <t>西蒋村</t>
  </si>
  <si>
    <t>田凤琴</t>
  </si>
  <si>
    <t>田革伟</t>
  </si>
  <si>
    <t>牛天运</t>
  </si>
  <si>
    <t>霍会香</t>
  </si>
  <si>
    <t>田团结</t>
  </si>
  <si>
    <t>屈西村</t>
  </si>
  <si>
    <t>马琳</t>
  </si>
  <si>
    <t>张改利</t>
  </si>
  <si>
    <t>赵庄</t>
  </si>
  <si>
    <t>郭正有</t>
  </si>
  <si>
    <t>崔小朋</t>
  </si>
  <si>
    <t>五里沟</t>
  </si>
  <si>
    <t>李双明</t>
  </si>
  <si>
    <t>段武庆</t>
  </si>
  <si>
    <t>聂西京</t>
  </si>
  <si>
    <t>郭国富</t>
  </si>
  <si>
    <t>牛方伟</t>
  </si>
  <si>
    <t>郭瑞明</t>
  </si>
  <si>
    <t>张转营</t>
  </si>
  <si>
    <t>梨林村</t>
  </si>
  <si>
    <t>赵功全</t>
  </si>
  <si>
    <t>商平均</t>
  </si>
  <si>
    <t>牛素珍</t>
  </si>
  <si>
    <t>胡军有</t>
  </si>
  <si>
    <t>郭先朝</t>
  </si>
  <si>
    <t>刘翠子</t>
  </si>
  <si>
    <t>刘铁锤</t>
  </si>
  <si>
    <t>董守杰</t>
  </si>
  <si>
    <t>赵晓仁</t>
  </si>
  <si>
    <t>申广付</t>
  </si>
  <si>
    <t>范本玉</t>
  </si>
  <si>
    <t>王传有</t>
  </si>
  <si>
    <t>李红伟</t>
  </si>
  <si>
    <t>田苗苗</t>
  </si>
  <si>
    <t>李艳林</t>
  </si>
  <si>
    <t>郭宗兴</t>
  </si>
  <si>
    <t>卢二勇</t>
  </si>
  <si>
    <t>倪家章</t>
  </si>
  <si>
    <t>晋元文</t>
  </si>
  <si>
    <t>王东伟</t>
  </si>
  <si>
    <t>小南庄</t>
  </si>
  <si>
    <t>王亚利</t>
  </si>
  <si>
    <t>柴惠芳</t>
  </si>
  <si>
    <t>孙同义</t>
  </si>
  <si>
    <t>卢战京</t>
  </si>
  <si>
    <t>陈合现</t>
  </si>
  <si>
    <t>王杏年</t>
  </si>
  <si>
    <t>王东梅</t>
  </si>
  <si>
    <t>陈菊芳</t>
  </si>
  <si>
    <t>崔秋芬</t>
  </si>
  <si>
    <t>田和平</t>
  </si>
  <si>
    <t>魏存平</t>
  </si>
  <si>
    <t>张国付</t>
  </si>
  <si>
    <t>郭秀清</t>
  </si>
  <si>
    <t>崔小平</t>
  </si>
  <si>
    <t>五里沟村</t>
  </si>
  <si>
    <t>张天长</t>
  </si>
  <si>
    <t>裴城</t>
  </si>
  <si>
    <t>赵国祥</t>
  </si>
  <si>
    <t>李六英</t>
  </si>
  <si>
    <t>李体尧</t>
  </si>
  <si>
    <t>商小亮</t>
  </si>
  <si>
    <t>薛庄</t>
  </si>
  <si>
    <t>冯万金</t>
  </si>
  <si>
    <t>徐中福</t>
  </si>
  <si>
    <t>张红波</t>
  </si>
  <si>
    <t>许世平</t>
  </si>
  <si>
    <t>李小占</t>
  </si>
  <si>
    <t>周春花</t>
  </si>
  <si>
    <t>李兴运</t>
  </si>
  <si>
    <t>赵素梅</t>
  </si>
  <si>
    <t>南程</t>
  </si>
  <si>
    <t>周红旗</t>
  </si>
  <si>
    <t>常雪银</t>
  </si>
  <si>
    <t>牛东顺</t>
  </si>
  <si>
    <t>杨德中</t>
  </si>
  <si>
    <t>张复姣</t>
  </si>
  <si>
    <t>张改应</t>
  </si>
  <si>
    <t>陈德安</t>
  </si>
  <si>
    <t>东蒋村</t>
  </si>
  <si>
    <t>晋祥明</t>
  </si>
  <si>
    <t>李二宣</t>
  </si>
  <si>
    <t>周集昌</t>
  </si>
  <si>
    <t>张东生</t>
  </si>
  <si>
    <t>水运庄</t>
  </si>
  <si>
    <t>马士清</t>
  </si>
  <si>
    <t>李保山</t>
  </si>
  <si>
    <t>张小奎</t>
  </si>
  <si>
    <t>永太</t>
  </si>
  <si>
    <t>杨道庆</t>
  </si>
  <si>
    <t>卢小庄</t>
  </si>
  <si>
    <t>任贝贝</t>
  </si>
  <si>
    <t>李长征</t>
  </si>
  <si>
    <t>田战奎</t>
  </si>
  <si>
    <t>郭留柱</t>
  </si>
  <si>
    <t>陈小孟</t>
  </si>
  <si>
    <t>商复平</t>
  </si>
  <si>
    <t>田顺平</t>
  </si>
  <si>
    <t>秦开德</t>
  </si>
  <si>
    <t>张志刚</t>
  </si>
  <si>
    <t>商文公</t>
  </si>
  <si>
    <t>牛卫宾</t>
  </si>
  <si>
    <t>李小真</t>
  </si>
  <si>
    <t>何素粉</t>
  </si>
  <si>
    <t>张际明</t>
  </si>
  <si>
    <t>王万成</t>
  </si>
  <si>
    <t>魏道公</t>
  </si>
  <si>
    <t>张小宝</t>
  </si>
  <si>
    <t>袁肖肖</t>
  </si>
  <si>
    <t>秦香芝</t>
  </si>
  <si>
    <t>张瑞生</t>
  </si>
  <si>
    <t>魏国强</t>
  </si>
  <si>
    <t>倪用富</t>
  </si>
  <si>
    <t>李双建</t>
  </si>
  <si>
    <t>霍帅帅</t>
  </si>
  <si>
    <t>任光富</t>
  </si>
  <si>
    <t>白安</t>
  </si>
  <si>
    <t>张竹清</t>
  </si>
  <si>
    <t>马秀兰</t>
  </si>
  <si>
    <t>商小爱</t>
  </si>
  <si>
    <t>石小朋</t>
  </si>
  <si>
    <t>北瑞</t>
  </si>
  <si>
    <t>卢光东</t>
  </si>
  <si>
    <t>任九霞</t>
  </si>
  <si>
    <t>商小科</t>
  </si>
  <si>
    <t>李小英</t>
  </si>
  <si>
    <t>牛小粉</t>
  </si>
  <si>
    <t>孙岩</t>
  </si>
  <si>
    <t>赵飞连</t>
  </si>
  <si>
    <t>商迎节</t>
  </si>
  <si>
    <t>薛五毛</t>
  </si>
  <si>
    <t>田新新</t>
  </si>
  <si>
    <t>赵小素</t>
  </si>
  <si>
    <t>牛三朋</t>
  </si>
  <si>
    <t>和胜利</t>
  </si>
  <si>
    <t>张高杰</t>
  </si>
  <si>
    <t>常千金</t>
  </si>
  <si>
    <t>石菊花</t>
  </si>
  <si>
    <t>范建建</t>
  </si>
  <si>
    <t>卢金成</t>
  </si>
  <si>
    <t>陈健</t>
  </si>
  <si>
    <t>后荣村</t>
  </si>
  <si>
    <t>牛同林</t>
  </si>
  <si>
    <t>良庄村</t>
  </si>
  <si>
    <t>丁春云</t>
  </si>
  <si>
    <t>李法成</t>
  </si>
  <si>
    <t>田小井</t>
  </si>
  <si>
    <t>郭贵平</t>
  </si>
  <si>
    <t>桥头</t>
  </si>
  <si>
    <t>张直合</t>
  </si>
  <si>
    <t>李绪英</t>
  </si>
  <si>
    <t>李鹏飞</t>
  </si>
  <si>
    <t>刘小阴</t>
  </si>
  <si>
    <t>郭正宏</t>
  </si>
  <si>
    <t>胡慧娟</t>
  </si>
  <si>
    <t>宋学德</t>
  </si>
  <si>
    <t>张小荣</t>
  </si>
  <si>
    <t>孙安岭</t>
  </si>
  <si>
    <t>李新霞</t>
  </si>
  <si>
    <t>西江</t>
  </si>
  <si>
    <t>薛向东</t>
  </si>
  <si>
    <t>水运庄村</t>
  </si>
  <si>
    <t>马京京</t>
  </si>
  <si>
    <t>马素兰</t>
  </si>
  <si>
    <t>袁桂香</t>
  </si>
  <si>
    <t>袁存金</t>
  </si>
  <si>
    <t>买万平</t>
  </si>
  <si>
    <t>白素英</t>
  </si>
  <si>
    <t>张姗姗</t>
  </si>
  <si>
    <t>魏继善</t>
  </si>
  <si>
    <t>张凡</t>
  </si>
  <si>
    <t>马大红</t>
  </si>
  <si>
    <t>杨丽丽</t>
  </si>
  <si>
    <t>田高山</t>
  </si>
  <si>
    <t>李云飞</t>
  </si>
  <si>
    <t>程飞</t>
  </si>
  <si>
    <t>田卫</t>
  </si>
  <si>
    <t>张玉平</t>
  </si>
  <si>
    <t>前荣村</t>
  </si>
  <si>
    <t>崔小素</t>
  </si>
  <si>
    <t>北荣村</t>
  </si>
  <si>
    <t>商素琴</t>
  </si>
  <si>
    <t>商艳粉</t>
  </si>
  <si>
    <t>李小六</t>
  </si>
  <si>
    <t>段法元</t>
  </si>
  <si>
    <t>葛小葱</t>
  </si>
  <si>
    <t>牛永安</t>
  </si>
  <si>
    <t>水东村</t>
  </si>
  <si>
    <t>王廷旺</t>
  </si>
  <si>
    <t>李浩浩</t>
  </si>
  <si>
    <t>赵秋振</t>
  </si>
  <si>
    <t>商小礼</t>
  </si>
  <si>
    <t>余继平</t>
  </si>
  <si>
    <t>拜世浩</t>
  </si>
  <si>
    <t>肖荣</t>
  </si>
  <si>
    <t>郭亮亮</t>
  </si>
  <si>
    <t>郑兰香</t>
  </si>
  <si>
    <t>西湖村</t>
  </si>
  <si>
    <t>卢杰</t>
  </si>
  <si>
    <t>和佩丽</t>
  </si>
  <si>
    <t>郭兆星</t>
  </si>
  <si>
    <t>贾秀英</t>
  </si>
  <si>
    <t>田雪爱</t>
  </si>
  <si>
    <t>卫金娥</t>
  </si>
  <si>
    <t>张法有</t>
  </si>
  <si>
    <t>牛菊英</t>
  </si>
  <si>
    <t>李孟孟</t>
  </si>
  <si>
    <t>张冬冬</t>
  </si>
  <si>
    <t>张开会</t>
  </si>
  <si>
    <t>王卫东</t>
  </si>
  <si>
    <t>魏亚亚</t>
  </si>
  <si>
    <t>聂乃国</t>
  </si>
  <si>
    <t>卢多英</t>
  </si>
  <si>
    <t>王国珍</t>
  </si>
  <si>
    <t>沙西</t>
  </si>
  <si>
    <t>赵方欣</t>
  </si>
  <si>
    <t>任长青</t>
  </si>
  <si>
    <t>商胭脂</t>
  </si>
  <si>
    <t>李冬娥</t>
  </si>
  <si>
    <t>崔小春</t>
  </si>
  <si>
    <t>李小应</t>
  </si>
  <si>
    <t>薛景玉</t>
  </si>
  <si>
    <t>张和平</t>
  </si>
  <si>
    <t>赵倩</t>
  </si>
  <si>
    <t>王卫军</t>
  </si>
  <si>
    <t>郭雪莲</t>
  </si>
  <si>
    <t>张小让</t>
  </si>
  <si>
    <t>冯火明</t>
  </si>
  <si>
    <t>张卫涛</t>
  </si>
  <si>
    <t>焦纪兰</t>
  </si>
  <si>
    <t>商军</t>
  </si>
  <si>
    <t>赵师师</t>
  </si>
  <si>
    <t>王小桂</t>
  </si>
  <si>
    <t>孙小孬</t>
  </si>
  <si>
    <t>张恩赐</t>
  </si>
  <si>
    <t>牛伟</t>
  </si>
  <si>
    <t>刘素云</t>
  </si>
  <si>
    <t>李秋霞</t>
  </si>
  <si>
    <t>李彩仙</t>
  </si>
  <si>
    <t>牛小丑</t>
  </si>
  <si>
    <t>商晗星</t>
  </si>
  <si>
    <t>牛培军</t>
  </si>
  <si>
    <t>杨鑫皓</t>
  </si>
  <si>
    <t>张庆庆</t>
  </si>
  <si>
    <t>陈建成</t>
  </si>
  <si>
    <t>东蒋</t>
  </si>
  <si>
    <t>任麦荣</t>
  </si>
  <si>
    <t>陈为民</t>
  </si>
  <si>
    <t>李二建</t>
  </si>
  <si>
    <t>李林广</t>
  </si>
  <si>
    <t>郭爱粉</t>
  </si>
  <si>
    <t>袁同文</t>
  </si>
  <si>
    <t>朱焕贞</t>
  </si>
  <si>
    <t>赵年礼</t>
  </si>
  <si>
    <t>贾秀兰</t>
  </si>
  <si>
    <t>王春艳</t>
  </si>
  <si>
    <t>卢二团</t>
  </si>
  <si>
    <t>陈秋玲</t>
  </si>
  <si>
    <t>肖春红</t>
  </si>
  <si>
    <t>侯桂兰</t>
  </si>
  <si>
    <t>卢东军</t>
  </si>
  <si>
    <t>郭宗伟</t>
  </si>
  <si>
    <t>王国顺</t>
  </si>
  <si>
    <t>陈立创</t>
  </si>
  <si>
    <t>闫素梅</t>
  </si>
  <si>
    <t>西蒋</t>
  </si>
  <si>
    <t>买喜顺</t>
  </si>
  <si>
    <t>陈巧云</t>
  </si>
  <si>
    <t>张瑞全</t>
  </si>
  <si>
    <t>乔风英</t>
  </si>
  <si>
    <t>刘玉新</t>
  </si>
  <si>
    <t>尚小春</t>
  </si>
  <si>
    <t>李付平</t>
  </si>
  <si>
    <t>郑玉青</t>
  </si>
  <si>
    <t>侯怀风</t>
  </si>
  <si>
    <t>肖庄</t>
  </si>
  <si>
    <t>焦何香</t>
  </si>
  <si>
    <t>陈具法</t>
  </si>
  <si>
    <t>谢秀荣</t>
  </si>
  <si>
    <t>牛五成</t>
  </si>
  <si>
    <t>田亚楠</t>
  </si>
  <si>
    <t>沙后</t>
  </si>
  <si>
    <t>程军重</t>
  </si>
  <si>
    <t>商文静</t>
  </si>
  <si>
    <t>桃园村</t>
  </si>
  <si>
    <t>卢新升</t>
  </si>
  <si>
    <t>张领琴</t>
  </si>
  <si>
    <t>陈颖斌</t>
  </si>
  <si>
    <t>郭芳芳</t>
  </si>
  <si>
    <t>赵二汁</t>
  </si>
  <si>
    <t>卢抗战</t>
  </si>
  <si>
    <t>张林朝</t>
  </si>
  <si>
    <t>白荣法</t>
  </si>
  <si>
    <t>张占元</t>
  </si>
  <si>
    <t>张玉贞</t>
  </si>
  <si>
    <t>王明</t>
  </si>
  <si>
    <t>赵小花</t>
  </si>
  <si>
    <t>贾桂梅</t>
  </si>
  <si>
    <t>马明星</t>
  </si>
  <si>
    <t>张葡萄</t>
  </si>
  <si>
    <t>陈素霞</t>
  </si>
  <si>
    <t>买玉梅</t>
  </si>
  <si>
    <t>李凤玲</t>
  </si>
  <si>
    <t>卢小畦</t>
  </si>
  <si>
    <t>王历和</t>
  </si>
  <si>
    <t>白雨</t>
  </si>
  <si>
    <t>张书伍</t>
  </si>
  <si>
    <t>陈翠玲</t>
  </si>
  <si>
    <t>冯兵兵</t>
  </si>
  <si>
    <r>
      <rPr>
        <sz val="11"/>
        <color indexed="8"/>
        <rFont val="宋体"/>
        <family val="3"/>
        <charset val="134"/>
      </rPr>
      <t>2020-8-1</t>
    </r>
  </si>
  <si>
    <t>商小快</t>
  </si>
  <si>
    <t>何子文</t>
  </si>
  <si>
    <t>牛杰</t>
  </si>
  <si>
    <t>田王强</t>
  </si>
  <si>
    <r>
      <rPr>
        <sz val="11"/>
        <color indexed="8"/>
        <rFont val="宋体"/>
        <family val="3"/>
        <charset val="134"/>
      </rPr>
      <t>2020-9-1</t>
    </r>
  </si>
  <si>
    <t>田春生</t>
  </si>
  <si>
    <t>陈局生</t>
  </si>
  <si>
    <t>牛素琴</t>
  </si>
  <si>
    <t>牛应霞</t>
  </si>
  <si>
    <t>李仁义</t>
  </si>
  <si>
    <t>李菊花</t>
  </si>
  <si>
    <t>赵佳艺</t>
  </si>
  <si>
    <r>
      <rPr>
        <sz val="11"/>
        <color indexed="8"/>
        <rFont val="宋体"/>
        <family val="3"/>
        <charset val="134"/>
      </rPr>
      <t>2020-10-1</t>
    </r>
  </si>
  <si>
    <t>冯保龙</t>
  </si>
  <si>
    <t>侯加理</t>
  </si>
  <si>
    <r>
      <rPr>
        <sz val="11"/>
        <color indexed="8"/>
        <rFont val="宋体"/>
        <family val="3"/>
        <charset val="134"/>
      </rPr>
      <t>2020-11-1</t>
    </r>
  </si>
  <si>
    <t>张素琴</t>
  </si>
  <si>
    <t>水东</t>
  </si>
  <si>
    <t>原贞霞</t>
  </si>
  <si>
    <t>张方平</t>
  </si>
  <si>
    <t>吕晚青</t>
  </si>
  <si>
    <t>薛雅心</t>
  </si>
  <si>
    <t>马住村</t>
  </si>
  <si>
    <t>刘家权</t>
  </si>
  <si>
    <t>柳玉沟</t>
  </si>
  <si>
    <t>翟道武</t>
  </si>
  <si>
    <t>狄沟村</t>
  </si>
  <si>
    <t>席生武</t>
  </si>
  <si>
    <t>佛涧村</t>
  </si>
  <si>
    <t>张同秀</t>
  </si>
  <si>
    <t>赵传军</t>
  </si>
  <si>
    <t>连地村</t>
  </si>
  <si>
    <t>刘志贵</t>
  </si>
  <si>
    <t>清涧村</t>
  </si>
  <si>
    <t>陈海洋</t>
  </si>
  <si>
    <t>坡头村</t>
  </si>
  <si>
    <t>吴金山</t>
  </si>
  <si>
    <t>王成</t>
  </si>
  <si>
    <t>杨习永</t>
  </si>
  <si>
    <t>泰山村</t>
  </si>
  <si>
    <t>张雪梅</t>
  </si>
  <si>
    <t>大庄村</t>
  </si>
  <si>
    <t>杨落意</t>
  </si>
  <si>
    <t>刘兵</t>
  </si>
  <si>
    <t>刘永</t>
  </si>
  <si>
    <t>张引</t>
  </si>
  <si>
    <t>店留村</t>
  </si>
  <si>
    <t>张庆春</t>
  </si>
  <si>
    <t>张辉</t>
  </si>
  <si>
    <t>李曦</t>
  </si>
  <si>
    <t>刘贤祥</t>
  </si>
  <si>
    <t>刘宗玉</t>
  </si>
  <si>
    <t>王丽清</t>
  </si>
  <si>
    <t>王云风</t>
  </si>
  <si>
    <t>郝山村</t>
  </si>
  <si>
    <t>陈加荣</t>
  </si>
  <si>
    <t>蒋庄村</t>
  </si>
  <si>
    <t>马起忠</t>
  </si>
  <si>
    <t>栗树沟村</t>
  </si>
  <si>
    <t>刘祥花</t>
  </si>
  <si>
    <t>留庄村</t>
  </si>
  <si>
    <t>张英桃</t>
  </si>
  <si>
    <t>马场村</t>
  </si>
  <si>
    <t>张建设</t>
  </si>
  <si>
    <t>卫红军</t>
  </si>
  <si>
    <t>酒绪国</t>
  </si>
  <si>
    <t>王延波</t>
  </si>
  <si>
    <t>毛岭村</t>
  </si>
  <si>
    <t>李兴春</t>
  </si>
  <si>
    <t>酒绪钦</t>
  </si>
  <si>
    <t>郑姝怡</t>
  </si>
  <si>
    <t>翟寸英</t>
  </si>
  <si>
    <t>郝改成</t>
  </si>
  <si>
    <t>郝瑞枝</t>
  </si>
  <si>
    <t>李书长</t>
  </si>
  <si>
    <t>张建强</t>
  </si>
  <si>
    <t>狄根社</t>
  </si>
  <si>
    <t>郑吉龙</t>
  </si>
  <si>
    <t>郑吉虎</t>
  </si>
  <si>
    <t>汤中辉</t>
  </si>
  <si>
    <t>石槽沟村</t>
  </si>
  <si>
    <t>杨小景</t>
  </si>
  <si>
    <t>双堂村</t>
  </si>
  <si>
    <t>杨丕荣</t>
  </si>
  <si>
    <t>李合理</t>
  </si>
  <si>
    <t>石葱</t>
  </si>
  <si>
    <t>苇园村</t>
  </si>
  <si>
    <t>段宝华</t>
  </si>
  <si>
    <t>朱永波</t>
  </si>
  <si>
    <t>校庄村</t>
  </si>
  <si>
    <t>赵宗兵</t>
  </si>
  <si>
    <t>左山村</t>
  </si>
  <si>
    <t>张本先</t>
  </si>
  <si>
    <t>张世安</t>
  </si>
  <si>
    <t>白道河</t>
  </si>
  <si>
    <t>刘红</t>
  </si>
  <si>
    <t>周备英</t>
  </si>
  <si>
    <t>董顺道</t>
  </si>
  <si>
    <t>石森政</t>
  </si>
  <si>
    <t>李维聪</t>
  </si>
  <si>
    <t>王新法</t>
  </si>
  <si>
    <t>王安法</t>
  </si>
  <si>
    <t>卢宣梅</t>
  </si>
  <si>
    <t>郑青枝</t>
  </si>
  <si>
    <t>王定志</t>
  </si>
  <si>
    <t>赵传英</t>
  </si>
  <si>
    <t>杨丕花</t>
  </si>
  <si>
    <t>琚立定</t>
  </si>
  <si>
    <t>王法才</t>
  </si>
  <si>
    <t>张正朝</t>
  </si>
  <si>
    <t>杨猛</t>
  </si>
  <si>
    <t>赵金山</t>
  </si>
  <si>
    <t>苗海青</t>
  </si>
  <si>
    <t>李延世</t>
  </si>
  <si>
    <t>杨习印</t>
  </si>
  <si>
    <t>王连花</t>
  </si>
  <si>
    <t>段国战</t>
  </si>
  <si>
    <t>杨烈胜</t>
  </si>
  <si>
    <t>程付</t>
  </si>
  <si>
    <t>酒拥军</t>
  </si>
  <si>
    <t>来玉林</t>
  </si>
  <si>
    <t>来建国</t>
  </si>
  <si>
    <t>刘志明</t>
  </si>
  <si>
    <t>王信聚</t>
  </si>
  <si>
    <t>周秀藏</t>
  </si>
  <si>
    <t>成建兵</t>
  </si>
  <si>
    <t>孔令春</t>
  </si>
  <si>
    <t>贾六政</t>
  </si>
  <si>
    <t>李省武</t>
  </si>
  <si>
    <t>杨型贞</t>
  </si>
  <si>
    <t>杨保红</t>
  </si>
  <si>
    <t>卫运飞</t>
  </si>
  <si>
    <t>张则礼</t>
  </si>
  <si>
    <t>候素霞</t>
  </si>
  <si>
    <t>吴盼全</t>
  </si>
  <si>
    <t>西滩村</t>
  </si>
  <si>
    <t>侯加根</t>
  </si>
  <si>
    <t>王高峰</t>
  </si>
  <si>
    <t>郑煦翔</t>
  </si>
  <si>
    <t>范壹</t>
  </si>
  <si>
    <t>郑厚杰</t>
  </si>
  <si>
    <t>刘卫星</t>
  </si>
  <si>
    <t>杨战伟</t>
  </si>
  <si>
    <t>田明振</t>
  </si>
  <si>
    <t>白道河村</t>
  </si>
  <si>
    <t>郑春梅</t>
  </si>
  <si>
    <t>李兴帮</t>
  </si>
  <si>
    <t>张建光</t>
  </si>
  <si>
    <t>郑德琴</t>
  </si>
  <si>
    <t>郑立平</t>
  </si>
  <si>
    <t>陈世平</t>
  </si>
  <si>
    <t>石槽沟</t>
  </si>
  <si>
    <t>张素红</t>
  </si>
  <si>
    <t>来迎风</t>
  </si>
  <si>
    <t>徐秀云</t>
  </si>
  <si>
    <t>刘风英</t>
  </si>
  <si>
    <t>吕连喜</t>
  </si>
  <si>
    <t>翟希会</t>
  </si>
  <si>
    <t>翟粉红</t>
  </si>
  <si>
    <t>赵战胜</t>
  </si>
  <si>
    <t>王菊枝</t>
  </si>
  <si>
    <t>张素花</t>
  </si>
  <si>
    <t>翟素青</t>
  </si>
  <si>
    <t>刘朋</t>
  </si>
  <si>
    <t>蒋荣花</t>
  </si>
  <si>
    <t>石小香</t>
  </si>
  <si>
    <t>陈立海</t>
  </si>
  <si>
    <t>李林华</t>
  </si>
  <si>
    <t>李承京</t>
  </si>
  <si>
    <t>齐焕娟</t>
  </si>
  <si>
    <t>琚克勤</t>
  </si>
  <si>
    <t>范芬芬</t>
  </si>
  <si>
    <t>薛雄彪</t>
  </si>
  <si>
    <t>李留营</t>
  </si>
  <si>
    <t>薛鸿奎</t>
  </si>
  <si>
    <t>汤瑞兰</t>
  </si>
  <si>
    <t>王福银</t>
  </si>
  <si>
    <t>薛向阳</t>
  </si>
  <si>
    <t>郑月兰</t>
  </si>
  <si>
    <t>郝丽娟</t>
  </si>
  <si>
    <t>杨荣</t>
  </si>
  <si>
    <t>王蒙</t>
  </si>
  <si>
    <t>杨跃珍</t>
  </si>
  <si>
    <t>郑竹青</t>
  </si>
  <si>
    <t>徐桂荣</t>
  </si>
  <si>
    <t>成二兵</t>
  </si>
  <si>
    <t>崔庆凤</t>
  </si>
  <si>
    <t>刘月香</t>
  </si>
  <si>
    <t>耿桂花</t>
  </si>
  <si>
    <t>于振强</t>
  </si>
  <si>
    <t>黄志敏</t>
  </si>
  <si>
    <t>李冬花</t>
  </si>
  <si>
    <t>周钉</t>
  </si>
  <si>
    <t>吉爱荣</t>
  </si>
  <si>
    <t>郭法祥</t>
  </si>
  <si>
    <t>郝二毛</t>
  </si>
  <si>
    <t>赵冬冬</t>
  </si>
  <si>
    <t>梁桂花</t>
  </si>
  <si>
    <t>薛同芳</t>
  </si>
  <si>
    <t>郑小闷</t>
  </si>
  <si>
    <t>曹小红</t>
  </si>
  <si>
    <t>冯克胜</t>
  </si>
  <si>
    <t>王兴武</t>
  </si>
  <si>
    <t>张会英</t>
  </si>
  <si>
    <t>刘祥兰</t>
  </si>
  <si>
    <t>段秀丽</t>
  </si>
  <si>
    <t>翟加岗</t>
  </si>
  <si>
    <t>王帮秀</t>
  </si>
  <si>
    <t>薛双对</t>
  </si>
  <si>
    <t>李红旗</t>
  </si>
  <si>
    <t>段云楷</t>
  </si>
  <si>
    <t>郑建桥</t>
  </si>
  <si>
    <t>芦登平</t>
  </si>
  <si>
    <t>石明英</t>
  </si>
  <si>
    <t>冯保定</t>
  </si>
  <si>
    <t>白坡崖村</t>
  </si>
  <si>
    <t>关梦瑶</t>
  </si>
  <si>
    <t>李保国</t>
  </si>
  <si>
    <t>李金平</t>
  </si>
  <si>
    <t>秦小玲</t>
  </si>
  <si>
    <t>王广平</t>
  </si>
  <si>
    <t>王华杰</t>
  </si>
  <si>
    <t>王立彭</t>
  </si>
  <si>
    <t>王全明</t>
  </si>
  <si>
    <t>王永锋</t>
  </si>
  <si>
    <t>高庆战</t>
  </si>
  <si>
    <t>北李凹村</t>
  </si>
  <si>
    <t>高庆中</t>
  </si>
  <si>
    <t>北李洼村</t>
  </si>
  <si>
    <t>高应龙</t>
  </si>
  <si>
    <t>李东基</t>
  </si>
  <si>
    <t>李军才</t>
  </si>
  <si>
    <t>李立虎</t>
  </si>
  <si>
    <t>李梅</t>
  </si>
  <si>
    <t>李庆梵</t>
  </si>
  <si>
    <t>李铁锤</t>
  </si>
  <si>
    <t>李伟伟</t>
  </si>
  <si>
    <t>李振江</t>
  </si>
  <si>
    <t>卢小明</t>
  </si>
  <si>
    <t>马小女</t>
  </si>
  <si>
    <t>茹小狗</t>
  </si>
  <si>
    <t>尚化英</t>
  </si>
  <si>
    <t>吴宾</t>
  </si>
  <si>
    <t>杨小笼</t>
  </si>
  <si>
    <t>杨银平</t>
  </si>
  <si>
    <t>2009-10-1</t>
  </si>
  <si>
    <t>翟来云</t>
  </si>
  <si>
    <t>翟文静</t>
  </si>
  <si>
    <t>张王成</t>
  </si>
  <si>
    <t>高红艳</t>
  </si>
  <si>
    <t>北寨村</t>
  </si>
  <si>
    <t>侯宪玲</t>
  </si>
  <si>
    <t>李改庄</t>
  </si>
  <si>
    <t>李慧琴</t>
  </si>
  <si>
    <t>李小波</t>
  </si>
  <si>
    <t>卢小强</t>
  </si>
  <si>
    <t>马军战</t>
  </si>
  <si>
    <t>马毛岗</t>
  </si>
  <si>
    <t>马文政</t>
  </si>
  <si>
    <t>马永生</t>
  </si>
  <si>
    <t>王保全</t>
  </si>
  <si>
    <t>王芳丽</t>
  </si>
  <si>
    <t>王粉娥</t>
  </si>
  <si>
    <t>王红伟</t>
  </si>
  <si>
    <t>王继超</t>
  </si>
  <si>
    <t>王继录</t>
  </si>
  <si>
    <t>王明林</t>
  </si>
  <si>
    <t>王稀龙</t>
  </si>
  <si>
    <t>王小胎</t>
  </si>
  <si>
    <t>王鑫</t>
  </si>
  <si>
    <t>王战红</t>
  </si>
  <si>
    <t>王张拴</t>
  </si>
  <si>
    <t>王长建</t>
  </si>
  <si>
    <t>薛粉荣</t>
  </si>
  <si>
    <t>杨素青</t>
  </si>
  <si>
    <t>杨文贵</t>
  </si>
  <si>
    <t>杨小爱</t>
  </si>
  <si>
    <t>杨小国</t>
  </si>
  <si>
    <t>杨月莲</t>
  </si>
  <si>
    <t>杨战祥</t>
  </si>
  <si>
    <t>杨振兴</t>
  </si>
  <si>
    <t>杨正元</t>
  </si>
  <si>
    <t>于国平</t>
  </si>
  <si>
    <t>翟卫忠</t>
  </si>
  <si>
    <t>翟小皂</t>
  </si>
  <si>
    <t>张红珍</t>
  </si>
  <si>
    <t>张随红</t>
  </si>
  <si>
    <t>张随战</t>
  </si>
  <si>
    <t>张卫锋</t>
  </si>
  <si>
    <t>陈绪和</t>
  </si>
  <si>
    <t>茶坊村</t>
  </si>
  <si>
    <t>崔书荣</t>
  </si>
  <si>
    <t>段月兰</t>
  </si>
  <si>
    <t>高战明</t>
  </si>
  <si>
    <t>李平女</t>
  </si>
  <si>
    <t>李小国</t>
  </si>
  <si>
    <t>李小文</t>
  </si>
  <si>
    <t>李正义</t>
  </si>
  <si>
    <t>刘继明</t>
  </si>
  <si>
    <t>陆娜红</t>
  </si>
  <si>
    <t>陆小娃</t>
  </si>
  <si>
    <t>聂小金</t>
  </si>
  <si>
    <t>聂有奇</t>
  </si>
  <si>
    <t>宋金花</t>
  </si>
  <si>
    <t>宋新红</t>
  </si>
  <si>
    <t>王刘战</t>
  </si>
  <si>
    <t>王明轩</t>
  </si>
  <si>
    <t>王同义</t>
  </si>
  <si>
    <t>王小军</t>
  </si>
  <si>
    <t>许小豆</t>
  </si>
  <si>
    <t>翟连花</t>
  </si>
  <si>
    <t>张浩洁</t>
  </si>
  <si>
    <t>聂红梅</t>
  </si>
  <si>
    <t>柴红印</t>
  </si>
  <si>
    <t>柴家庄村</t>
  </si>
  <si>
    <t>柴印红</t>
  </si>
  <si>
    <t>程小保</t>
  </si>
  <si>
    <t>称弯村</t>
  </si>
  <si>
    <t>李乱明</t>
  </si>
  <si>
    <t>王合玲</t>
  </si>
  <si>
    <t>卫全良</t>
  </si>
  <si>
    <t>许根祥</t>
  </si>
  <si>
    <t>许建设</t>
  </si>
  <si>
    <t>许奎堂</t>
  </si>
  <si>
    <t>许奎孝</t>
  </si>
  <si>
    <t>许奎云</t>
  </si>
  <si>
    <t>许青社</t>
  </si>
  <si>
    <t>许社雷</t>
  </si>
  <si>
    <t>许苏才</t>
  </si>
  <si>
    <t>许永强</t>
  </si>
  <si>
    <t>许振朝</t>
  </si>
  <si>
    <t>高毛胎</t>
  </si>
  <si>
    <t>崔家庄村</t>
  </si>
  <si>
    <t>高卫其</t>
  </si>
  <si>
    <t>李霞</t>
  </si>
  <si>
    <t>李小军</t>
  </si>
  <si>
    <t>牛永亭</t>
  </si>
  <si>
    <t>王挪温</t>
  </si>
  <si>
    <t>王子慧</t>
  </si>
  <si>
    <t>杨海军</t>
  </si>
  <si>
    <t>王保国</t>
  </si>
  <si>
    <t>车小战</t>
  </si>
  <si>
    <t>东阳村</t>
  </si>
  <si>
    <t>侯国玉</t>
  </si>
  <si>
    <t>侯刘义</t>
  </si>
  <si>
    <t>侯米玲</t>
  </si>
  <si>
    <t>侯石磙</t>
  </si>
  <si>
    <t>侯永恒</t>
  </si>
  <si>
    <t>侯永生</t>
  </si>
  <si>
    <t>侯元海</t>
  </si>
  <si>
    <t>候小电</t>
  </si>
  <si>
    <t>候小军</t>
  </si>
  <si>
    <t>刘随红</t>
  </si>
  <si>
    <t>秦杏梅</t>
  </si>
  <si>
    <t>石赵拴</t>
  </si>
  <si>
    <t>王强国</t>
  </si>
  <si>
    <t>邢安如</t>
  </si>
  <si>
    <t>薛牛群</t>
  </si>
  <si>
    <t>张小英</t>
  </si>
  <si>
    <t>周蒙源</t>
  </si>
  <si>
    <t>李继英</t>
  </si>
  <si>
    <t>王六军</t>
  </si>
  <si>
    <t>段凹村</t>
  </si>
  <si>
    <t>高爱社</t>
  </si>
  <si>
    <t>段洼村</t>
  </si>
  <si>
    <t>高晓利</t>
  </si>
  <si>
    <t>李应社</t>
  </si>
  <si>
    <t>刘文战</t>
  </si>
  <si>
    <t>刘小霞</t>
  </si>
  <si>
    <t>王文平</t>
  </si>
  <si>
    <t>张良克</t>
  </si>
  <si>
    <t>张向锋</t>
  </si>
  <si>
    <t>赵鋆晓</t>
  </si>
  <si>
    <t>闫明英</t>
  </si>
  <si>
    <t>二里腰村</t>
  </si>
  <si>
    <t>柴毛生</t>
  </si>
  <si>
    <t>坟洼村</t>
  </si>
  <si>
    <t>柴小丑</t>
  </si>
  <si>
    <t>丁小闲</t>
  </si>
  <si>
    <t>丁曰胜</t>
  </si>
  <si>
    <t>高玉洁</t>
  </si>
  <si>
    <t>王保剑</t>
  </si>
  <si>
    <t>王金山</t>
  </si>
  <si>
    <t>王立红</t>
  </si>
  <si>
    <t>王拴红</t>
  </si>
  <si>
    <t>王有文</t>
  </si>
  <si>
    <t>王有信</t>
  </si>
  <si>
    <t>王云强</t>
  </si>
  <si>
    <t>颜风英</t>
  </si>
  <si>
    <t>赵丁燃</t>
  </si>
  <si>
    <t>赵卫琴</t>
  </si>
  <si>
    <t>李昌祥</t>
  </si>
  <si>
    <t>葛山村</t>
  </si>
  <si>
    <t>李红振</t>
  </si>
  <si>
    <t>李小偏</t>
  </si>
  <si>
    <t>卢小专</t>
  </si>
  <si>
    <t>赵银兰</t>
  </si>
  <si>
    <t>冯金忠</t>
  </si>
  <si>
    <t>郝坡村</t>
  </si>
  <si>
    <t>付安正</t>
  </si>
  <si>
    <t>侯加飞</t>
  </si>
  <si>
    <t>侯小来</t>
  </si>
  <si>
    <t>侯心英</t>
  </si>
  <si>
    <t>侯月清</t>
  </si>
  <si>
    <t>候小训</t>
  </si>
  <si>
    <t>候元军</t>
  </si>
  <si>
    <t>李永峰</t>
  </si>
  <si>
    <t>秦国忠</t>
  </si>
  <si>
    <t>秦文忠</t>
  </si>
  <si>
    <t>秦小红</t>
  </si>
  <si>
    <t>王庆合</t>
  </si>
  <si>
    <t>邢大汉</t>
  </si>
  <si>
    <t>翟丛恩</t>
  </si>
  <si>
    <t>张青春</t>
  </si>
  <si>
    <t>赵保心</t>
  </si>
  <si>
    <t>赵存才</t>
  </si>
  <si>
    <t>赵改水</t>
  </si>
  <si>
    <t>赵龙安</t>
  </si>
  <si>
    <t>侯天正</t>
  </si>
  <si>
    <t>马国东</t>
  </si>
  <si>
    <t>马红付</t>
  </si>
  <si>
    <t>马世玉</t>
  </si>
  <si>
    <t>马帅帅</t>
  </si>
  <si>
    <t>马应国</t>
  </si>
  <si>
    <t>马战付</t>
  </si>
  <si>
    <t>秦春红</t>
  </si>
  <si>
    <t>秦和平</t>
  </si>
  <si>
    <t>秦健平</t>
  </si>
  <si>
    <t>秦龙战</t>
  </si>
  <si>
    <t>王长明</t>
  </si>
  <si>
    <t>翟政行</t>
  </si>
  <si>
    <t>周军良</t>
  </si>
  <si>
    <t>周长林</t>
  </si>
  <si>
    <t>卢红梅</t>
  </si>
  <si>
    <t>红院村</t>
  </si>
  <si>
    <t>王小备</t>
  </si>
  <si>
    <t>赵尧臣</t>
  </si>
  <si>
    <t>赵尧红</t>
  </si>
  <si>
    <t>段副群</t>
  </si>
  <si>
    <t>洪村</t>
  </si>
  <si>
    <t>段国强</t>
  </si>
  <si>
    <t>孔全忠</t>
  </si>
  <si>
    <t>李发战</t>
  </si>
  <si>
    <t>李小龙</t>
  </si>
  <si>
    <t>李玉琴</t>
  </si>
  <si>
    <t>王宝宝</t>
  </si>
  <si>
    <t>王小因</t>
  </si>
  <si>
    <t>刘海霞</t>
  </si>
  <si>
    <t>杨登刚</t>
  </si>
  <si>
    <t>杨光清</t>
  </si>
  <si>
    <t>杨立忠</t>
  </si>
  <si>
    <t>杨巧珍</t>
  </si>
  <si>
    <t>杨则卿</t>
  </si>
  <si>
    <t>杨战君</t>
  </si>
  <si>
    <t>柴元朝</t>
  </si>
  <si>
    <t>后王庄村</t>
  </si>
  <si>
    <t>成小勤</t>
  </si>
  <si>
    <t>高小国</t>
  </si>
  <si>
    <t>李平均</t>
  </si>
  <si>
    <t>2010-2-1</t>
  </si>
  <si>
    <t>李王群</t>
  </si>
  <si>
    <t>马向阳</t>
  </si>
  <si>
    <t>马元红</t>
  </si>
  <si>
    <t>任梦媛</t>
  </si>
  <si>
    <t>王国保</t>
  </si>
  <si>
    <t>王乐兰</t>
  </si>
  <si>
    <t>王平</t>
  </si>
  <si>
    <t>王向阳</t>
  </si>
  <si>
    <t>翟明武</t>
  </si>
  <si>
    <t>翟明霞</t>
  </si>
  <si>
    <t>翟小社</t>
  </si>
  <si>
    <t>曹安平</t>
  </si>
  <si>
    <t>花园村</t>
  </si>
  <si>
    <t>曹贵兰</t>
  </si>
  <si>
    <t>曹化永</t>
  </si>
  <si>
    <t>曹梦瑶</t>
  </si>
  <si>
    <t>曹小虎</t>
  </si>
  <si>
    <t>程相军</t>
  </si>
  <si>
    <t>侯彩霞</t>
  </si>
  <si>
    <t>李保全</t>
  </si>
  <si>
    <t>2015-5-1</t>
  </si>
  <si>
    <t>李劲樵</t>
  </si>
  <si>
    <t>李学川</t>
  </si>
  <si>
    <t>赵小白</t>
  </si>
  <si>
    <t>候红专</t>
  </si>
  <si>
    <t>黄背角村</t>
  </si>
  <si>
    <t>王二女</t>
  </si>
  <si>
    <t>王乐英</t>
  </si>
  <si>
    <t>杨小江</t>
  </si>
  <si>
    <t>翟小粉</t>
  </si>
  <si>
    <t>常方海</t>
  </si>
  <si>
    <t>黄楝树村</t>
  </si>
  <si>
    <t>常方哲</t>
  </si>
  <si>
    <t>常随法</t>
  </si>
  <si>
    <t>常委</t>
  </si>
  <si>
    <t>常文红</t>
  </si>
  <si>
    <t>常小春</t>
  </si>
  <si>
    <t>常小李</t>
  </si>
  <si>
    <t>范国强</t>
  </si>
  <si>
    <t>范毛女</t>
  </si>
  <si>
    <t>郭小强</t>
  </si>
  <si>
    <t>胡帅杰</t>
  </si>
  <si>
    <t>马给秧</t>
  </si>
  <si>
    <t>孟令千</t>
  </si>
  <si>
    <t>孟小罗</t>
  </si>
  <si>
    <t>秦换霞</t>
  </si>
  <si>
    <t>孙明安</t>
  </si>
  <si>
    <t>杨红军</t>
  </si>
  <si>
    <t>杨建文</t>
  </si>
  <si>
    <t>杨小红</t>
  </si>
  <si>
    <t>杨小中</t>
  </si>
  <si>
    <t>杨应国</t>
  </si>
  <si>
    <t>杨战停</t>
  </si>
  <si>
    <t>翟海军</t>
  </si>
  <si>
    <t>翟明林</t>
  </si>
  <si>
    <t>翟明信</t>
  </si>
  <si>
    <t>翟淑涵</t>
  </si>
  <si>
    <t>2013-1-1</t>
  </si>
  <si>
    <t>翟巍巍</t>
  </si>
  <si>
    <t>李立江</t>
  </si>
  <si>
    <t>姜圪塔村</t>
  </si>
  <si>
    <t>李伟杰</t>
  </si>
  <si>
    <t>李卫东</t>
  </si>
  <si>
    <t>李兴忠</t>
  </si>
  <si>
    <t>卢伟</t>
  </si>
  <si>
    <t>尚小根</t>
  </si>
  <si>
    <t>唐艳霞</t>
  </si>
  <si>
    <t>许爱勤</t>
  </si>
  <si>
    <t>张良玉</t>
  </si>
  <si>
    <t>蔡素魁</t>
  </si>
  <si>
    <t>金沟村</t>
  </si>
  <si>
    <t>陈保全</t>
  </si>
  <si>
    <t>陈分红</t>
  </si>
  <si>
    <t>陈海平</t>
  </si>
  <si>
    <t>李成兰</t>
  </si>
  <si>
    <t>李军草</t>
  </si>
  <si>
    <t>马振江</t>
  </si>
  <si>
    <t>田秋风</t>
  </si>
  <si>
    <t>赵宣策</t>
  </si>
  <si>
    <t>赵尧权</t>
  </si>
  <si>
    <t>2010-11-1</t>
  </si>
  <si>
    <t>周卫星</t>
  </si>
  <si>
    <t>成胜利</t>
  </si>
  <si>
    <t>李家庄村</t>
  </si>
  <si>
    <t>侯小憨</t>
  </si>
  <si>
    <t>李铁秀</t>
  </si>
  <si>
    <t>李学花</t>
  </si>
  <si>
    <t>李雨轩</t>
  </si>
  <si>
    <t>罗宗宏</t>
  </si>
  <si>
    <t>王小强</t>
  </si>
  <si>
    <t>于小朵</t>
  </si>
  <si>
    <t>翟艳霞</t>
  </si>
  <si>
    <t>高七华</t>
  </si>
  <si>
    <t>李洼村</t>
  </si>
  <si>
    <t>韩海林</t>
  </si>
  <si>
    <t>韩军胜</t>
  </si>
  <si>
    <t>冷红红</t>
  </si>
  <si>
    <t>李国荣</t>
  </si>
  <si>
    <t>李继星</t>
  </si>
  <si>
    <t>李卫新</t>
  </si>
  <si>
    <t>刘变精</t>
  </si>
  <si>
    <t>刘静</t>
  </si>
  <si>
    <t>刘现民</t>
  </si>
  <si>
    <t>刘雪梅</t>
  </si>
  <si>
    <t>齐连芳</t>
  </si>
  <si>
    <t>于高中</t>
  </si>
  <si>
    <t>于长军</t>
  </si>
  <si>
    <t>于正红</t>
  </si>
  <si>
    <t>翟瑞英</t>
  </si>
  <si>
    <t>翟水花</t>
  </si>
  <si>
    <t>李小全</t>
  </si>
  <si>
    <t>孔王义</t>
  </si>
  <si>
    <t>刘沟村</t>
  </si>
  <si>
    <t>冷喜梅</t>
  </si>
  <si>
    <t>任战军</t>
  </si>
  <si>
    <t>任宗陆</t>
  </si>
  <si>
    <t>王邦亮</t>
  </si>
  <si>
    <t>王卫平</t>
  </si>
  <si>
    <t>王小红</t>
  </si>
  <si>
    <t>王应军</t>
  </si>
  <si>
    <t>王战生</t>
  </si>
  <si>
    <t>王张红</t>
  </si>
  <si>
    <t>席小连</t>
  </si>
  <si>
    <t>颜小臣</t>
  </si>
  <si>
    <t>颜战陈</t>
  </si>
  <si>
    <t>颜战雷</t>
  </si>
  <si>
    <t>颜张臣</t>
  </si>
  <si>
    <t>高中社</t>
  </si>
  <si>
    <t>刘下沟村</t>
  </si>
  <si>
    <t>郭随根</t>
  </si>
  <si>
    <t>李汝琳</t>
  </si>
  <si>
    <t>刘德宽</t>
  </si>
  <si>
    <t>卢炳</t>
  </si>
  <si>
    <t>卢国强</t>
  </si>
  <si>
    <t>乔陈香</t>
  </si>
  <si>
    <t>杨秀玲</t>
  </si>
  <si>
    <t>于红新</t>
  </si>
  <si>
    <t>翟丑女</t>
  </si>
  <si>
    <t>翟良云</t>
  </si>
  <si>
    <t>翟鑫雨</t>
  </si>
  <si>
    <t>翟战红</t>
  </si>
  <si>
    <t>成军华</t>
  </si>
  <si>
    <t>刘腰村</t>
  </si>
  <si>
    <t>蒋新平</t>
  </si>
  <si>
    <t>李海亭</t>
  </si>
  <si>
    <t>李红玲</t>
  </si>
  <si>
    <t>刘来富</t>
  </si>
  <si>
    <t>王国安</t>
  </si>
  <si>
    <t>王钦豪</t>
  </si>
  <si>
    <t>王喜</t>
  </si>
  <si>
    <t>陈彩玉</t>
  </si>
  <si>
    <t>刘寨村</t>
  </si>
  <si>
    <t>高云</t>
  </si>
  <si>
    <t>韩逢忠</t>
  </si>
  <si>
    <t>韩太祥</t>
  </si>
  <si>
    <t>李德功</t>
  </si>
  <si>
    <t>李学英</t>
  </si>
  <si>
    <t>谭正军</t>
  </si>
  <si>
    <t>王和平</t>
  </si>
  <si>
    <t>于元祥</t>
  </si>
  <si>
    <t>高继洲</t>
  </si>
  <si>
    <t>碌碡村</t>
  </si>
  <si>
    <t>滑明道</t>
  </si>
  <si>
    <t>滑伟杰</t>
  </si>
  <si>
    <t>贾来圈</t>
  </si>
  <si>
    <t>贾来义</t>
  </si>
  <si>
    <t>李明光</t>
  </si>
  <si>
    <t>李三亮</t>
  </si>
  <si>
    <t>连世珍</t>
  </si>
  <si>
    <t>卢冬冬</t>
  </si>
  <si>
    <t>卢小红</t>
  </si>
  <si>
    <t>卢心武</t>
  </si>
  <si>
    <t>卢跃胜</t>
  </si>
  <si>
    <t>王小如</t>
  </si>
  <si>
    <t>薛双英</t>
  </si>
  <si>
    <t>丁兰英</t>
  </si>
  <si>
    <t>贾小合</t>
  </si>
  <si>
    <t>南山村</t>
  </si>
  <si>
    <t>晋祥政</t>
  </si>
  <si>
    <t>马得义</t>
  </si>
  <si>
    <t>于贵香</t>
  </si>
  <si>
    <t>晋风英</t>
  </si>
  <si>
    <t>南窑村</t>
  </si>
  <si>
    <t>赵尧胜</t>
  </si>
  <si>
    <t>赵战生</t>
  </si>
  <si>
    <t>赵红刚</t>
  </si>
  <si>
    <t>李平</t>
  </si>
  <si>
    <t>牛庄村</t>
  </si>
  <si>
    <t>李素琴</t>
  </si>
  <si>
    <t>李小章</t>
  </si>
  <si>
    <t>李长海</t>
  </si>
  <si>
    <t>李正年</t>
  </si>
  <si>
    <t>牛东祥</t>
  </si>
  <si>
    <t>宋德禄</t>
  </si>
  <si>
    <t>王小国</t>
  </si>
  <si>
    <t>王信礼</t>
  </si>
  <si>
    <t>杨化珍</t>
  </si>
  <si>
    <t>于良文</t>
  </si>
  <si>
    <t>于民生</t>
  </si>
  <si>
    <t>于伟和</t>
  </si>
  <si>
    <t>翟小毛</t>
  </si>
  <si>
    <t>张小温</t>
  </si>
  <si>
    <t>赵素连</t>
  </si>
  <si>
    <t>赵显荣</t>
  </si>
  <si>
    <t>崔书礼</t>
  </si>
  <si>
    <t>七沟河村</t>
  </si>
  <si>
    <t>高克富</t>
  </si>
  <si>
    <t>高乱恩</t>
  </si>
  <si>
    <t>李栓明</t>
  </si>
  <si>
    <t>李秀玲</t>
  </si>
  <si>
    <t>李元舟</t>
  </si>
  <si>
    <t>卢彩霞</t>
  </si>
  <si>
    <t>孙国六</t>
  </si>
  <si>
    <t>王希林</t>
  </si>
  <si>
    <t>杨化安</t>
  </si>
  <si>
    <t>杨随玲</t>
  </si>
  <si>
    <t>王彩霞</t>
  </si>
  <si>
    <t>张桃应</t>
  </si>
  <si>
    <t>安建设</t>
  </si>
  <si>
    <t>前王庄村</t>
  </si>
  <si>
    <t>崔爱珍</t>
  </si>
  <si>
    <t>杜立云</t>
  </si>
  <si>
    <t>李王军</t>
  </si>
  <si>
    <t>李卫方</t>
  </si>
  <si>
    <t>李小西</t>
  </si>
  <si>
    <t>李小雪</t>
  </si>
  <si>
    <t>李兴文</t>
  </si>
  <si>
    <t>刘小环</t>
  </si>
  <si>
    <t>马小琴</t>
  </si>
  <si>
    <t>王保柱</t>
  </si>
  <si>
    <t>王郭峰</t>
  </si>
  <si>
    <t>王红战</t>
  </si>
  <si>
    <t>王乐跃</t>
  </si>
  <si>
    <t>王卫红</t>
  </si>
  <si>
    <t>王祥</t>
  </si>
  <si>
    <t>王小保</t>
  </si>
  <si>
    <t>王小三</t>
  </si>
  <si>
    <t>王艳锋</t>
  </si>
  <si>
    <t>王应文</t>
  </si>
  <si>
    <t>王玉涛</t>
  </si>
  <si>
    <t>王云红</t>
  </si>
  <si>
    <t>王舟丹</t>
  </si>
  <si>
    <t>于雪勤</t>
  </si>
  <si>
    <t>周丰刚</t>
  </si>
  <si>
    <t>李龙泉</t>
  </si>
  <si>
    <t>王保星</t>
  </si>
  <si>
    <t>王小刘</t>
  </si>
  <si>
    <t>丁小娃</t>
  </si>
  <si>
    <t>山院村</t>
  </si>
  <si>
    <t>靳清克</t>
  </si>
  <si>
    <t>靳小东</t>
  </si>
  <si>
    <t>李谷堆</t>
  </si>
  <si>
    <t>王有珍</t>
  </si>
  <si>
    <t>颜凡功</t>
  </si>
  <si>
    <t>颜凡亮</t>
  </si>
  <si>
    <t>颜凡瑞</t>
  </si>
  <si>
    <t>颜庆隆</t>
  </si>
  <si>
    <t>颜庆珍</t>
  </si>
  <si>
    <t>颜社红</t>
  </si>
  <si>
    <t>颜伟鹏</t>
  </si>
  <si>
    <t>颜显红</t>
  </si>
  <si>
    <t>颜小风</t>
  </si>
  <si>
    <t>颜小国</t>
  </si>
  <si>
    <t>颜小女</t>
  </si>
  <si>
    <t>赵毛女</t>
  </si>
  <si>
    <t>崔爱根</t>
  </si>
  <si>
    <t>邵原村</t>
  </si>
  <si>
    <t>崔菊花</t>
  </si>
  <si>
    <t>丁大伟</t>
  </si>
  <si>
    <t>丁科</t>
  </si>
  <si>
    <t>丁妮娜</t>
  </si>
  <si>
    <t>丁巧风</t>
  </si>
  <si>
    <t>丁小婴</t>
  </si>
  <si>
    <t>范小娥</t>
  </si>
  <si>
    <t>高会英</t>
  </si>
  <si>
    <t>高克珍</t>
  </si>
  <si>
    <t>高松江</t>
  </si>
  <si>
    <t>郭小狗</t>
  </si>
  <si>
    <t>候成明</t>
  </si>
  <si>
    <t>候红军</t>
  </si>
  <si>
    <t>晋元中</t>
  </si>
  <si>
    <t>孔祥花</t>
  </si>
  <si>
    <t>李德友</t>
  </si>
  <si>
    <t>李发玲</t>
  </si>
  <si>
    <t>李法兰</t>
  </si>
  <si>
    <t>李兰英</t>
  </si>
  <si>
    <t>李陆军</t>
  </si>
  <si>
    <t>李明明</t>
  </si>
  <si>
    <t>李小保</t>
  </si>
  <si>
    <t>李战军</t>
  </si>
  <si>
    <t>刘毅</t>
  </si>
  <si>
    <t>卢冉冉</t>
  </si>
  <si>
    <t>卢小风</t>
  </si>
  <si>
    <t>吕桂月</t>
  </si>
  <si>
    <t>吕文英</t>
  </si>
  <si>
    <t>马国平</t>
  </si>
  <si>
    <t>马建军</t>
  </si>
  <si>
    <t>马龙芝</t>
  </si>
  <si>
    <t>任德良</t>
  </si>
  <si>
    <t>田冬梅</t>
  </si>
  <si>
    <t>王佳玉</t>
  </si>
  <si>
    <t>王晓要</t>
  </si>
  <si>
    <t>杨和平</t>
  </si>
  <si>
    <t>杨化国</t>
  </si>
  <si>
    <t>杨金芳</t>
  </si>
  <si>
    <t>杨胜利</t>
  </si>
  <si>
    <t>杨小霞</t>
  </si>
  <si>
    <t>杨元江</t>
  </si>
  <si>
    <t>袁静</t>
  </si>
  <si>
    <t>袁小爱</t>
  </si>
  <si>
    <t>袁晓战</t>
  </si>
  <si>
    <t>翟保安</t>
  </si>
  <si>
    <t>翟国生</t>
  </si>
  <si>
    <t>翟平军</t>
  </si>
  <si>
    <t>翟全国</t>
  </si>
  <si>
    <t>翟旺钰</t>
  </si>
  <si>
    <t>翟卫民</t>
  </si>
  <si>
    <t>翟小波</t>
  </si>
  <si>
    <t>翟小岛</t>
  </si>
  <si>
    <t>翟战富</t>
  </si>
  <si>
    <t>翟正军</t>
  </si>
  <si>
    <t>张小随</t>
  </si>
  <si>
    <t>常红娥</t>
  </si>
  <si>
    <t>神沟村</t>
  </si>
  <si>
    <t>常玉贵</t>
  </si>
  <si>
    <t>常智会</t>
  </si>
  <si>
    <t>程小贤</t>
  </si>
  <si>
    <t>郭明秀</t>
  </si>
  <si>
    <t>侯爱军</t>
  </si>
  <si>
    <t>侯怀君</t>
  </si>
  <si>
    <t>侯荣祥</t>
  </si>
  <si>
    <t>侯荣英</t>
  </si>
  <si>
    <t>侯艳霞</t>
  </si>
  <si>
    <t>候刘军</t>
  </si>
  <si>
    <t>候荣君</t>
  </si>
  <si>
    <t>候守国</t>
  </si>
  <si>
    <t>李得付</t>
  </si>
  <si>
    <t>李怀香</t>
  </si>
  <si>
    <t>刘厚杰</t>
  </si>
  <si>
    <t>秦彩燕</t>
  </si>
  <si>
    <t>秦来玉</t>
  </si>
  <si>
    <t>秦永平</t>
  </si>
  <si>
    <t>尚彩红</t>
  </si>
  <si>
    <t>王此难</t>
  </si>
  <si>
    <t>王水平</t>
  </si>
  <si>
    <t>王天玲</t>
  </si>
  <si>
    <t>张小军</t>
  </si>
  <si>
    <t>马志英</t>
  </si>
  <si>
    <t>邢志连</t>
  </si>
  <si>
    <t>秦国清</t>
  </si>
  <si>
    <t>李应战</t>
  </si>
  <si>
    <t>史家腰村</t>
  </si>
  <si>
    <t>王小宝</t>
  </si>
  <si>
    <t>王战礼</t>
  </si>
  <si>
    <t>赵迎战</t>
  </si>
  <si>
    <t>秦小女</t>
  </si>
  <si>
    <t>双房村</t>
  </si>
  <si>
    <t>翟慈文</t>
  </si>
  <si>
    <t>翟地动</t>
  </si>
  <si>
    <t>翟立国</t>
  </si>
  <si>
    <t>翟立军</t>
  </si>
  <si>
    <t>翟桃零</t>
  </si>
  <si>
    <t>翟旺军</t>
  </si>
  <si>
    <t>翟卫平</t>
  </si>
  <si>
    <t>翟长明</t>
  </si>
  <si>
    <t>常端荣</t>
  </si>
  <si>
    <t>秦忠玉</t>
  </si>
  <si>
    <t>高小卫</t>
  </si>
  <si>
    <t>唐山村</t>
  </si>
  <si>
    <t>晋建朝</t>
  </si>
  <si>
    <t>薛俊强</t>
  </si>
  <si>
    <t>薛俊祥</t>
  </si>
  <si>
    <t>赵长平</t>
  </si>
  <si>
    <t>周小国</t>
  </si>
  <si>
    <t>侯守付</t>
  </si>
  <si>
    <t>田沽坨村</t>
  </si>
  <si>
    <t>侯王强</t>
  </si>
  <si>
    <t>吕定春</t>
  </si>
  <si>
    <t>田顺有</t>
  </si>
  <si>
    <t>翟素梅</t>
  </si>
  <si>
    <t>李保主</t>
  </si>
  <si>
    <t>王岭村</t>
  </si>
  <si>
    <t>王海</t>
  </si>
  <si>
    <t>王随军</t>
  </si>
  <si>
    <t>王小毛</t>
  </si>
  <si>
    <t>颜小许</t>
  </si>
  <si>
    <t>姚春保</t>
  </si>
  <si>
    <t>于小态</t>
  </si>
  <si>
    <t>张爱梅</t>
  </si>
  <si>
    <t>张马庄</t>
  </si>
  <si>
    <t>张三红</t>
  </si>
  <si>
    <t>张玉态</t>
  </si>
  <si>
    <t>杨富祥</t>
  </si>
  <si>
    <t>卫凹村</t>
  </si>
  <si>
    <t>杨小军</t>
  </si>
  <si>
    <t>2017-5-1</t>
  </si>
  <si>
    <t>高保江</t>
  </si>
  <si>
    <t>卫洼村</t>
  </si>
  <si>
    <t>李潘潘</t>
  </si>
  <si>
    <t>李秀平</t>
  </si>
  <si>
    <t>李正兰</t>
  </si>
  <si>
    <t>刘小闹</t>
  </si>
  <si>
    <t>刘欣欣</t>
  </si>
  <si>
    <t>秦小计</t>
  </si>
  <si>
    <t>王月花</t>
  </si>
  <si>
    <t>邢小领</t>
  </si>
  <si>
    <t>颜子浩</t>
  </si>
  <si>
    <t>杨建智</t>
  </si>
  <si>
    <t>杨来贞</t>
  </si>
  <si>
    <t>于乱娥</t>
  </si>
  <si>
    <t>张爱荣</t>
  </si>
  <si>
    <t>张小专</t>
  </si>
  <si>
    <t>张正军</t>
  </si>
  <si>
    <t>赵小强</t>
  </si>
  <si>
    <t>王国应</t>
  </si>
  <si>
    <t>小沟背村</t>
  </si>
  <si>
    <t>张抗战</t>
  </si>
  <si>
    <t>常小葱</t>
  </si>
  <si>
    <t>杏树凹村</t>
  </si>
  <si>
    <t>郭太兰</t>
  </si>
  <si>
    <t>李登收</t>
  </si>
  <si>
    <t>李战明</t>
  </si>
  <si>
    <t>王东红</t>
  </si>
  <si>
    <t>杨建亚</t>
  </si>
  <si>
    <t>张海英</t>
  </si>
  <si>
    <t>张士勤</t>
  </si>
  <si>
    <t>张天红</t>
  </si>
  <si>
    <t>赵功亮</t>
  </si>
  <si>
    <t>赵连英</t>
  </si>
  <si>
    <t>丁来付</t>
  </si>
  <si>
    <t>阳安村</t>
  </si>
  <si>
    <t>高青霞</t>
  </si>
  <si>
    <t>孔凡中</t>
  </si>
  <si>
    <t>孔国平</t>
  </si>
  <si>
    <t>孔国强</t>
  </si>
  <si>
    <t>孔祥智</t>
  </si>
  <si>
    <t>李小会</t>
  </si>
  <si>
    <t>李小卫</t>
  </si>
  <si>
    <t>卢国法</t>
  </si>
  <si>
    <t>卢建平</t>
  </si>
  <si>
    <t>卢刘战</t>
  </si>
  <si>
    <t>卢朋朋</t>
  </si>
  <si>
    <t>卢三军</t>
  </si>
  <si>
    <t>卢四虎</t>
  </si>
  <si>
    <t>卢小胎</t>
  </si>
  <si>
    <t>卢战青</t>
  </si>
  <si>
    <t>卢张红</t>
  </si>
  <si>
    <t>卢长根</t>
  </si>
  <si>
    <t>任军平</t>
  </si>
  <si>
    <t>任小闹</t>
  </si>
  <si>
    <t>王继花</t>
  </si>
  <si>
    <t>王松兰</t>
  </si>
  <si>
    <t>杨应梅</t>
  </si>
  <si>
    <t>曹小于</t>
  </si>
  <si>
    <t>院科村</t>
  </si>
  <si>
    <t>侯国英</t>
  </si>
  <si>
    <t>侯怀兰</t>
  </si>
  <si>
    <t>侯加安</t>
  </si>
  <si>
    <t>侯丽霞</t>
  </si>
  <si>
    <t>侯小巧</t>
  </si>
  <si>
    <t>李巧莲</t>
  </si>
  <si>
    <t>马保臣</t>
  </si>
  <si>
    <t>秦小改</t>
  </si>
  <si>
    <t>王世连</t>
  </si>
  <si>
    <t>王拥军</t>
  </si>
  <si>
    <t>王玉安</t>
  </si>
  <si>
    <t>杨谷朵</t>
  </si>
  <si>
    <t>张敬学</t>
  </si>
  <si>
    <t>张连庄</t>
  </si>
  <si>
    <t>张志彬</t>
  </si>
  <si>
    <t>赵和平</t>
  </si>
  <si>
    <t>左红战</t>
  </si>
  <si>
    <t>左会良</t>
  </si>
  <si>
    <t>马士秀</t>
  </si>
  <si>
    <t>高林祥</t>
  </si>
  <si>
    <t>张洼村</t>
  </si>
  <si>
    <t>韩小训</t>
  </si>
  <si>
    <t>李高鹏</t>
  </si>
  <si>
    <t>李国强</t>
  </si>
  <si>
    <t>李计香</t>
  </si>
  <si>
    <t>李建正</t>
  </si>
  <si>
    <t>李亚妮</t>
  </si>
  <si>
    <t>马玉玉</t>
  </si>
  <si>
    <t>王云霞</t>
  </si>
  <si>
    <t>杨晓唤</t>
  </si>
  <si>
    <t>于小桃</t>
  </si>
  <si>
    <t>翟强恩</t>
  </si>
  <si>
    <t>张小卫</t>
  </si>
  <si>
    <t>左艳花</t>
  </si>
  <si>
    <t>孔江波</t>
  </si>
  <si>
    <t>长院村</t>
  </si>
  <si>
    <t>李保安</t>
  </si>
  <si>
    <t>李庆安</t>
  </si>
  <si>
    <t>李庆华</t>
  </si>
  <si>
    <t>李庆文</t>
  </si>
  <si>
    <t>李软青</t>
  </si>
  <si>
    <t>李铁军</t>
  </si>
  <si>
    <t>连保和</t>
  </si>
  <si>
    <t>卢地动</t>
  </si>
  <si>
    <t>卢奇</t>
  </si>
  <si>
    <t>宋秋粮</t>
  </si>
  <si>
    <t>席爱国</t>
  </si>
  <si>
    <t>席守城</t>
  </si>
  <si>
    <t>席银娥</t>
  </si>
  <si>
    <t>席振刚</t>
  </si>
  <si>
    <t>姚淑粉</t>
  </si>
  <si>
    <t>张亚丽</t>
  </si>
  <si>
    <t>周林玉</t>
  </si>
  <si>
    <t>席铁根</t>
  </si>
  <si>
    <t>席振英</t>
  </si>
  <si>
    <t>高晋民</t>
  </si>
  <si>
    <t>高世武</t>
  </si>
  <si>
    <t>赵圪塔村</t>
  </si>
  <si>
    <t>高王臣</t>
  </si>
  <si>
    <t>郜玉兰</t>
  </si>
  <si>
    <t>晋建强</t>
  </si>
  <si>
    <t>赵许贵</t>
  </si>
  <si>
    <t>周水勤</t>
  </si>
  <si>
    <t>范保才</t>
  </si>
  <si>
    <t>卢登堂</t>
  </si>
  <si>
    <t>王天祥</t>
  </si>
  <si>
    <t>杨国红</t>
  </si>
  <si>
    <t>赵海生</t>
  </si>
  <si>
    <t>李凹村</t>
  </si>
  <si>
    <t>马强龙</t>
  </si>
  <si>
    <t>马军祥</t>
  </si>
  <si>
    <t>付随龙</t>
  </si>
  <si>
    <t>李冬霞</t>
  </si>
  <si>
    <t>马得智</t>
  </si>
  <si>
    <t>王军荣</t>
  </si>
  <si>
    <t>翟会成</t>
  </si>
  <si>
    <t>王小便</t>
  </si>
  <si>
    <t>王金涛</t>
  </si>
  <si>
    <t>坟凹村</t>
  </si>
  <si>
    <t>郑来娃</t>
  </si>
  <si>
    <t>翟小钊</t>
  </si>
  <si>
    <t>李随红</t>
  </si>
  <si>
    <t>卢黑旦</t>
  </si>
  <si>
    <t>秦中保</t>
  </si>
  <si>
    <t>秦小仓</t>
  </si>
  <si>
    <t>李升利</t>
  </si>
  <si>
    <t>周战应</t>
  </si>
  <si>
    <t>任重庆</t>
  </si>
  <si>
    <t>袁强</t>
  </si>
  <si>
    <t>薛小战</t>
  </si>
  <si>
    <t>于红文</t>
  </si>
  <si>
    <t>高克祥</t>
  </si>
  <si>
    <t>王元玲</t>
  </si>
  <si>
    <t>卢金钟</t>
  </si>
  <si>
    <t>王艳艳</t>
  </si>
  <si>
    <t>袁舒欣</t>
  </si>
  <si>
    <t>毕王宝</t>
  </si>
  <si>
    <t>涧南庄村</t>
  </si>
  <si>
    <t>赵根柱</t>
  </si>
  <si>
    <t>姚牧凡</t>
  </si>
  <si>
    <t>北姚村</t>
  </si>
  <si>
    <t>王利</t>
  </si>
  <si>
    <t>石牛村</t>
  </si>
  <si>
    <t>成全在</t>
  </si>
  <si>
    <t>范寺村</t>
  </si>
  <si>
    <t>陈涛</t>
  </si>
  <si>
    <t>马海兰</t>
  </si>
  <si>
    <t>洛峪新村</t>
  </si>
  <si>
    <t>张茜乾</t>
  </si>
  <si>
    <t>李小党</t>
  </si>
  <si>
    <t>郎金仓</t>
  </si>
  <si>
    <t>立城村</t>
  </si>
  <si>
    <t>李正伟</t>
  </si>
  <si>
    <t>王志立</t>
  </si>
  <si>
    <t>马永泉</t>
  </si>
  <si>
    <t>水洪池村</t>
  </si>
  <si>
    <t>史传振</t>
  </si>
  <si>
    <t>郑坪村</t>
  </si>
  <si>
    <t>王虎生</t>
  </si>
  <si>
    <t>姬沟村</t>
  </si>
  <si>
    <t>韩江涛</t>
  </si>
  <si>
    <t>西柴庄村</t>
  </si>
  <si>
    <t>郭宣</t>
  </si>
  <si>
    <t>姚吉祥</t>
  </si>
  <si>
    <t>竹园村</t>
  </si>
  <si>
    <t>唐恒栓</t>
  </si>
  <si>
    <t>北官桥村</t>
  </si>
  <si>
    <t>卢小根</t>
  </si>
  <si>
    <t>思礼村</t>
  </si>
  <si>
    <t>西宋庄村</t>
  </si>
  <si>
    <t>史尚军</t>
  </si>
  <si>
    <t>史寨村</t>
  </si>
  <si>
    <t>卢五玉</t>
  </si>
  <si>
    <t>卢永兵</t>
  </si>
  <si>
    <t>韩玉明</t>
  </si>
  <si>
    <t>张村</t>
  </si>
  <si>
    <t>卫云生</t>
  </si>
  <si>
    <t>王爱英</t>
  </si>
  <si>
    <t>庆华村</t>
  </si>
  <si>
    <t>孔雨泽</t>
  </si>
  <si>
    <t>三河村</t>
  </si>
  <si>
    <t>吴海霞</t>
  </si>
  <si>
    <t>孔文根</t>
  </si>
  <si>
    <t>卢拥军</t>
  </si>
  <si>
    <t>李向前</t>
  </si>
  <si>
    <t>黄小端</t>
  </si>
  <si>
    <t>黄存武</t>
  </si>
  <si>
    <t>王占清</t>
  </si>
  <si>
    <t>郝保州</t>
  </si>
  <si>
    <t>王宗保</t>
  </si>
  <si>
    <t>王高升</t>
  </si>
  <si>
    <t>荆王村</t>
  </si>
  <si>
    <t>陈立瑞</t>
  </si>
  <si>
    <t>张杨军</t>
  </si>
  <si>
    <t>宋宝玲</t>
  </si>
  <si>
    <t>孔东芳</t>
  </si>
  <si>
    <t>孔岩东</t>
  </si>
  <si>
    <t>王国雷</t>
  </si>
  <si>
    <t>刘三朝</t>
  </si>
  <si>
    <t>李林瑞</t>
  </si>
  <si>
    <t>侯来富</t>
  </si>
  <si>
    <t>涧北村</t>
  </si>
  <si>
    <t>王联</t>
  </si>
  <si>
    <t>张再全</t>
  </si>
  <si>
    <t>刘根昌</t>
  </si>
  <si>
    <t>三教堂村</t>
  </si>
  <si>
    <t>王付江</t>
  </si>
  <si>
    <t>王中营</t>
  </si>
  <si>
    <t>黄力柱</t>
  </si>
  <si>
    <t>王继成</t>
  </si>
  <si>
    <t>李素萍</t>
  </si>
  <si>
    <t>牛清芳</t>
  </si>
  <si>
    <t>牛湾新村</t>
  </si>
  <si>
    <t>马小生</t>
  </si>
  <si>
    <t>黄庄新村</t>
  </si>
  <si>
    <t>郝福卷</t>
  </si>
  <si>
    <t>苗玲</t>
  </si>
  <si>
    <t>程元福</t>
  </si>
  <si>
    <t>孙巧玲</t>
  </si>
  <si>
    <t>韩秋香</t>
  </si>
  <si>
    <t>夏神庙村</t>
  </si>
  <si>
    <t>马国振</t>
  </si>
  <si>
    <t>李金梅</t>
  </si>
  <si>
    <t>商艳兵</t>
  </si>
  <si>
    <t>王皓彬</t>
  </si>
  <si>
    <t>卢河新</t>
  </si>
  <si>
    <t>卢金亮</t>
  </si>
  <si>
    <t>齐勤育</t>
  </si>
  <si>
    <t>马小霞</t>
  </si>
  <si>
    <t>吕二东</t>
  </si>
  <si>
    <t>靳佳佳</t>
  </si>
  <si>
    <t>齐正福</t>
  </si>
  <si>
    <t>张春英</t>
  </si>
  <si>
    <t>王翠英</t>
  </si>
  <si>
    <t>郜利霞</t>
  </si>
  <si>
    <t>崔粉琴</t>
  </si>
  <si>
    <t>崔富兰</t>
  </si>
  <si>
    <t>酒玉财</t>
  </si>
  <si>
    <t>孔普及</t>
  </si>
  <si>
    <t>三河寨村</t>
  </si>
  <si>
    <t>王更亲</t>
  </si>
  <si>
    <t>高庄村</t>
  </si>
  <si>
    <t>段小荣</t>
  </si>
  <si>
    <t>孔铁飞</t>
  </si>
  <si>
    <t>孔金永</t>
  </si>
  <si>
    <t>孔争光</t>
  </si>
  <si>
    <t>孔攀攀</t>
  </si>
  <si>
    <t>卢正伟</t>
  </si>
  <si>
    <t>卢亚联</t>
  </si>
  <si>
    <t>韩林涛</t>
  </si>
  <si>
    <t>韩高林</t>
  </si>
  <si>
    <t>姚彤</t>
  </si>
  <si>
    <t>姚二斌</t>
  </si>
  <si>
    <t>杨金胜</t>
  </si>
  <si>
    <t>王常福</t>
  </si>
  <si>
    <t>赵随</t>
  </si>
  <si>
    <t>王水君</t>
  </si>
  <si>
    <t>李乔乔</t>
  </si>
  <si>
    <t>于竹英</t>
  </si>
  <si>
    <t>李莎莎</t>
  </si>
  <si>
    <t>王金玲</t>
  </si>
  <si>
    <t>刘小巧</t>
  </si>
  <si>
    <t>姚建新</t>
  </si>
  <si>
    <t>郝方方</t>
  </si>
  <si>
    <t>王引环</t>
  </si>
  <si>
    <t>王建中</t>
  </si>
  <si>
    <t>李敏焕</t>
  </si>
  <si>
    <t>胡连英</t>
  </si>
  <si>
    <t>王彬</t>
  </si>
  <si>
    <t>李春霞</t>
  </si>
  <si>
    <t>王亚豆</t>
  </si>
  <si>
    <t>王风霞</t>
  </si>
  <si>
    <t>陈林香</t>
  </si>
  <si>
    <t>李亚红</t>
  </si>
  <si>
    <t>高小玲</t>
  </si>
  <si>
    <t>崔小霞</t>
  </si>
  <si>
    <t>王潮</t>
  </si>
  <si>
    <t>城岸村</t>
  </si>
  <si>
    <t>王威博</t>
  </si>
  <si>
    <t>马服鸟</t>
  </si>
  <si>
    <t>牛保伟</t>
  </si>
  <si>
    <t>黄明慧</t>
  </si>
  <si>
    <t>苗会贤</t>
  </si>
  <si>
    <t>赵丛丛</t>
  </si>
  <si>
    <t>李占军</t>
  </si>
  <si>
    <t>牛国会</t>
  </si>
  <si>
    <t>李明玉</t>
  </si>
  <si>
    <t>苗晓宣</t>
  </si>
  <si>
    <t>贾合栓</t>
  </si>
  <si>
    <t>2011-11-1</t>
  </si>
  <si>
    <t>史小周</t>
  </si>
  <si>
    <t>特钢</t>
  </si>
  <si>
    <t>杨文杰</t>
  </si>
  <si>
    <t>徐中印</t>
  </si>
  <si>
    <t>杨东北</t>
  </si>
  <si>
    <t>张佳禾</t>
  </si>
  <si>
    <t>2016-1-1</t>
  </si>
  <si>
    <t>王奎林</t>
  </si>
  <si>
    <t>罗猛虎</t>
  </si>
  <si>
    <t>杜丽京</t>
  </si>
  <si>
    <t>姜瑞芳</t>
  </si>
  <si>
    <t>王林</t>
  </si>
  <si>
    <t>2013-4-1</t>
  </si>
  <si>
    <t>申川</t>
  </si>
  <si>
    <t>张少华</t>
  </si>
  <si>
    <t>李雨馨</t>
  </si>
  <si>
    <t>武坚</t>
  </si>
  <si>
    <t>付长明</t>
  </si>
  <si>
    <t>孙建林</t>
  </si>
  <si>
    <t>付志晔</t>
  </si>
  <si>
    <t>常根柱</t>
  </si>
  <si>
    <t>商庄村</t>
  </si>
  <si>
    <t>王鑫波</t>
  </si>
  <si>
    <t>柏木洼村</t>
  </si>
  <si>
    <t>王双喜</t>
  </si>
  <si>
    <t>王保成</t>
  </si>
  <si>
    <t>许延方</t>
  </si>
  <si>
    <t>王福来</t>
  </si>
  <si>
    <t>柳沟村</t>
  </si>
  <si>
    <t>郭小壮</t>
  </si>
  <si>
    <t>廉军</t>
  </si>
  <si>
    <t>孙天宝</t>
  </si>
  <si>
    <t>候小刚</t>
  </si>
  <si>
    <t>风门腰村</t>
  </si>
  <si>
    <t>石立军</t>
  </si>
  <si>
    <t>大店村</t>
  </si>
  <si>
    <t>赵四清</t>
  </si>
  <si>
    <t>裴小国</t>
  </si>
  <si>
    <t>侯四龙</t>
  </si>
  <si>
    <t>常冬祥</t>
  </si>
  <si>
    <t>成清社</t>
  </si>
  <si>
    <t>丁学明</t>
  </si>
  <si>
    <t>大路村</t>
  </si>
  <si>
    <t>孙建亮</t>
  </si>
  <si>
    <t>林山村</t>
  </si>
  <si>
    <t>王俊国</t>
  </si>
  <si>
    <t>东西山村</t>
  </si>
  <si>
    <t>郑国应</t>
  </si>
  <si>
    <t>路安定</t>
  </si>
  <si>
    <t>赵小转</t>
  </si>
  <si>
    <t>刘德贵</t>
  </si>
  <si>
    <t>乔念忠</t>
  </si>
  <si>
    <t>谢承丰</t>
  </si>
  <si>
    <t>封门村</t>
  </si>
  <si>
    <t>谢风娥</t>
  </si>
  <si>
    <t>李小方</t>
  </si>
  <si>
    <t>麻院村</t>
  </si>
  <si>
    <t>李小京</t>
  </si>
  <si>
    <t>李德香</t>
  </si>
  <si>
    <t>汤秀荣</t>
  </si>
  <si>
    <t>孔栓柱</t>
  </si>
  <si>
    <t>李德明</t>
  </si>
  <si>
    <t>李兴明</t>
  </si>
  <si>
    <t>范桂荣</t>
  </si>
  <si>
    <t>卢小梅</t>
  </si>
  <si>
    <t>张小平</t>
  </si>
  <si>
    <t>李保东</t>
  </si>
  <si>
    <t>李治中</t>
  </si>
  <si>
    <t>李合礼</t>
  </si>
  <si>
    <t>周国庆</t>
  </si>
  <si>
    <t>王世合</t>
  </si>
  <si>
    <t>韩旺村</t>
  </si>
  <si>
    <t>王世礼</t>
  </si>
  <si>
    <t>王春梅</t>
  </si>
  <si>
    <t>王长征</t>
  </si>
  <si>
    <t>张小月</t>
  </si>
  <si>
    <t>太洼村</t>
  </si>
  <si>
    <t>和沟村</t>
  </si>
  <si>
    <t>赵洛洛</t>
  </si>
  <si>
    <t>汤洼村</t>
  </si>
  <si>
    <t>候叶</t>
  </si>
  <si>
    <t>张天花</t>
  </si>
  <si>
    <t>和平村</t>
  </si>
  <si>
    <t>刘庄员</t>
  </si>
  <si>
    <t>刘志欣</t>
  </si>
  <si>
    <t>卫元文</t>
  </si>
  <si>
    <t>王信龙</t>
  </si>
  <si>
    <t>周保战</t>
  </si>
  <si>
    <t>谭庄村</t>
  </si>
  <si>
    <t>王小月</t>
  </si>
  <si>
    <t>张小玲</t>
  </si>
  <si>
    <t>黄小国</t>
  </si>
  <si>
    <t>刘小和</t>
  </si>
  <si>
    <t>翟作龙</t>
  </si>
  <si>
    <t>常群升</t>
  </si>
  <si>
    <t>王小狗</t>
  </si>
  <si>
    <t>黄波</t>
  </si>
  <si>
    <t>愚公村</t>
  </si>
  <si>
    <t>王海波</t>
  </si>
  <si>
    <t>罗庄村</t>
  </si>
  <si>
    <t>赵元琴</t>
  </si>
  <si>
    <t>张忠亮</t>
  </si>
  <si>
    <t>韩国社</t>
  </si>
  <si>
    <t>李小毛</t>
  </si>
  <si>
    <t>李脉英</t>
  </si>
  <si>
    <t>乔修常</t>
  </si>
  <si>
    <t>张小东</t>
  </si>
  <si>
    <t>姚中原</t>
  </si>
  <si>
    <t>王连成</t>
  </si>
  <si>
    <t>李保强</t>
  </si>
  <si>
    <t>李小瑞</t>
  </si>
  <si>
    <t>范元波</t>
  </si>
  <si>
    <t>段丽丽</t>
  </si>
  <si>
    <t>西门村</t>
  </si>
  <si>
    <t>姚卫东</t>
  </si>
  <si>
    <t>李国现</t>
  </si>
  <si>
    <t>张立源</t>
  </si>
  <si>
    <t>李怀平</t>
  </si>
  <si>
    <t>赵功德</t>
  </si>
  <si>
    <t>张三娃</t>
  </si>
  <si>
    <t>王卫云</t>
  </si>
  <si>
    <t>张小勇</t>
  </si>
  <si>
    <t>候小合</t>
  </si>
  <si>
    <t>张树彪</t>
  </si>
  <si>
    <t>程小全</t>
  </si>
  <si>
    <t>麻庄村</t>
  </si>
  <si>
    <t>侯小创</t>
  </si>
  <si>
    <t>程社圈</t>
  </si>
  <si>
    <t>陈国全</t>
  </si>
  <si>
    <t>程大安</t>
  </si>
  <si>
    <t>赵元如</t>
  </si>
  <si>
    <t>赵反潮</t>
  </si>
  <si>
    <t>岳逃气</t>
  </si>
  <si>
    <t>毛洼村</t>
  </si>
  <si>
    <t>刘战明</t>
  </si>
  <si>
    <t>候战武</t>
  </si>
  <si>
    <t>侯胜男</t>
  </si>
  <si>
    <t>前刘沟村</t>
  </si>
  <si>
    <t>侯成林</t>
  </si>
  <si>
    <t>乔王拴</t>
  </si>
  <si>
    <t>王保创</t>
  </si>
  <si>
    <t>乔礼拴</t>
  </si>
  <si>
    <t>乔小礼</t>
  </si>
  <si>
    <t>李杰</t>
  </si>
  <si>
    <t>王保青</t>
  </si>
  <si>
    <t>乔冰倩</t>
  </si>
  <si>
    <t>桥后村</t>
  </si>
  <si>
    <t>焦会莹</t>
  </si>
  <si>
    <t>清虚村</t>
  </si>
  <si>
    <t>赵小秀</t>
  </si>
  <si>
    <t>常安正</t>
  </si>
  <si>
    <t>侯伟立</t>
  </si>
  <si>
    <t>冯计花</t>
  </si>
  <si>
    <t>侯会庭</t>
  </si>
  <si>
    <t>宗和平</t>
  </si>
  <si>
    <t>王国庆</t>
  </si>
  <si>
    <t>乔建喜</t>
  </si>
  <si>
    <t>乔相云</t>
  </si>
  <si>
    <t>李彦喜</t>
  </si>
  <si>
    <t>上二里村</t>
  </si>
  <si>
    <t>乔天英</t>
  </si>
  <si>
    <t>李素珍</t>
  </si>
  <si>
    <t>李中魁</t>
  </si>
  <si>
    <t>李联合</t>
  </si>
  <si>
    <t>赵序霞</t>
  </si>
  <si>
    <t>周观智</t>
  </si>
  <si>
    <t>原小青</t>
  </si>
  <si>
    <t>安小亮</t>
  </si>
  <si>
    <t>张敏娥</t>
  </si>
  <si>
    <t>上官庄村</t>
  </si>
  <si>
    <t>张中娃</t>
  </si>
  <si>
    <t>赵金平</t>
  </si>
  <si>
    <t>张小红</t>
  </si>
  <si>
    <t>张致富</t>
  </si>
  <si>
    <t>曹红霞</t>
  </si>
  <si>
    <t>赵振头</t>
  </si>
  <si>
    <t>石匣村</t>
  </si>
  <si>
    <t>赵功仁</t>
  </si>
  <si>
    <t>周小转</t>
  </si>
  <si>
    <t>赵宗刚</t>
  </si>
  <si>
    <t>马高成</t>
  </si>
  <si>
    <t>贾战营</t>
  </si>
  <si>
    <t>焦天荣</t>
  </si>
  <si>
    <t>赵宗传</t>
  </si>
  <si>
    <t>赵功军</t>
  </si>
  <si>
    <t>赵功丕</t>
  </si>
  <si>
    <t>陈安运</t>
  </si>
  <si>
    <t>贾年成</t>
  </si>
  <si>
    <t>翟三河</t>
  </si>
  <si>
    <t>王青波</t>
  </si>
  <si>
    <t>赵功娥</t>
  </si>
  <si>
    <t>程相均</t>
  </si>
  <si>
    <t>赵国</t>
  </si>
  <si>
    <t>张小龙</t>
  </si>
  <si>
    <t>董王会</t>
  </si>
  <si>
    <t>乔银平</t>
  </si>
  <si>
    <t>刘国东</t>
  </si>
  <si>
    <t>贾燕粉</t>
  </si>
  <si>
    <t>周集成</t>
  </si>
  <si>
    <t>姚景红</t>
  </si>
  <si>
    <t>孔和平</t>
  </si>
  <si>
    <t>陈安香</t>
  </si>
  <si>
    <t>桶沟村</t>
  </si>
  <si>
    <t>李换成</t>
  </si>
  <si>
    <t>周河山</t>
  </si>
  <si>
    <t>李永生</t>
  </si>
  <si>
    <t>燕小山</t>
  </si>
  <si>
    <t>孔建米</t>
  </si>
  <si>
    <t>王宴波</t>
  </si>
  <si>
    <t>周建东</t>
  </si>
  <si>
    <t>赵文贵</t>
  </si>
  <si>
    <t>廉长红</t>
  </si>
  <si>
    <t>张树政</t>
  </si>
  <si>
    <t>赵守广</t>
  </si>
  <si>
    <t>赵守红</t>
  </si>
  <si>
    <t>周观武</t>
  </si>
  <si>
    <t>周观庭</t>
  </si>
  <si>
    <t>赵宗勤</t>
  </si>
  <si>
    <t>姚景义</t>
  </si>
  <si>
    <t>赵国君</t>
  </si>
  <si>
    <t>张景华</t>
  </si>
  <si>
    <t>张京业</t>
  </si>
  <si>
    <t>燕志花</t>
  </si>
  <si>
    <t>桃花洞村</t>
  </si>
  <si>
    <t>周东</t>
  </si>
  <si>
    <t>翟随印</t>
  </si>
  <si>
    <t>王银玲</t>
  </si>
  <si>
    <t>赵东风</t>
  </si>
  <si>
    <t>翟安财</t>
  </si>
  <si>
    <t>燕照平</t>
  </si>
  <si>
    <t>赵来喜</t>
  </si>
  <si>
    <t>铁山村</t>
  </si>
  <si>
    <t>李小虎</t>
  </si>
  <si>
    <t>张石战</t>
  </si>
  <si>
    <t>刘小壮</t>
  </si>
  <si>
    <t>于国元</t>
  </si>
  <si>
    <t>赵转印</t>
  </si>
  <si>
    <t>赵元明</t>
  </si>
  <si>
    <t>翟小秋</t>
  </si>
  <si>
    <t>王景花</t>
  </si>
  <si>
    <t>庭芳村</t>
  </si>
  <si>
    <t>常秀兰</t>
  </si>
  <si>
    <t>李叶</t>
  </si>
  <si>
    <t>吕建东</t>
  </si>
  <si>
    <t>成方奇</t>
  </si>
  <si>
    <t>韩秀英</t>
  </si>
  <si>
    <t>张允花</t>
  </si>
  <si>
    <t>张红才</t>
  </si>
  <si>
    <t>张根</t>
  </si>
  <si>
    <t>常引弟</t>
  </si>
  <si>
    <t>吕五贞</t>
  </si>
  <si>
    <t>张秋玲</t>
  </si>
  <si>
    <t>王合</t>
  </si>
  <si>
    <t>翟红奎</t>
  </si>
  <si>
    <t>陈国强</t>
  </si>
  <si>
    <t>孔祥英</t>
  </si>
  <si>
    <t>王院红</t>
  </si>
  <si>
    <t>姚根拴</t>
  </si>
  <si>
    <t>姚文生</t>
  </si>
  <si>
    <t>孔石柱</t>
  </si>
  <si>
    <t>王屋村</t>
  </si>
  <si>
    <t>赵学风</t>
  </si>
  <si>
    <t>五里桥村</t>
  </si>
  <si>
    <t>张玉梅</t>
  </si>
  <si>
    <t>赵狗掉</t>
  </si>
  <si>
    <t>李根有</t>
  </si>
  <si>
    <t>张元法</t>
  </si>
  <si>
    <t>张小喜</t>
  </si>
  <si>
    <t>张军旗</t>
  </si>
  <si>
    <t>王乐香</t>
  </si>
  <si>
    <t>张玉亮</t>
  </si>
  <si>
    <t>李明臣</t>
  </si>
  <si>
    <t>候加强</t>
  </si>
  <si>
    <t>刘国峦</t>
  </si>
  <si>
    <t>成怀庆</t>
  </si>
  <si>
    <t>西坪村</t>
  </si>
  <si>
    <t>王克荣</t>
  </si>
  <si>
    <t>王志祥</t>
  </si>
  <si>
    <t>石体贵</t>
  </si>
  <si>
    <t>刘延清</t>
  </si>
  <si>
    <t>王克富</t>
  </si>
  <si>
    <t>苗建设</t>
  </si>
  <si>
    <t>乔小香</t>
  </si>
  <si>
    <t>新林村</t>
  </si>
  <si>
    <t>李素英</t>
  </si>
  <si>
    <t>王世法</t>
  </si>
  <si>
    <t>王宣明</t>
  </si>
  <si>
    <t>王才</t>
  </si>
  <si>
    <t>乔小月</t>
  </si>
  <si>
    <t>杨沟村</t>
  </si>
  <si>
    <t>刘毛军</t>
  </si>
  <si>
    <t>燕庄村</t>
  </si>
  <si>
    <t>王长有</t>
  </si>
  <si>
    <t>燕爱民</t>
  </si>
  <si>
    <t>赵虎全</t>
  </si>
  <si>
    <t>侯士海</t>
  </si>
  <si>
    <t>乔天保</t>
  </si>
  <si>
    <t>王世香</t>
  </si>
  <si>
    <t>乔胜利</t>
  </si>
  <si>
    <t>付小花</t>
  </si>
  <si>
    <t>迎门村</t>
  </si>
  <si>
    <t>卢小国</t>
  </si>
  <si>
    <t>卢五成</t>
  </si>
  <si>
    <t>王发员</t>
  </si>
  <si>
    <t>侯红军</t>
  </si>
  <si>
    <t>赵王扁</t>
  </si>
  <si>
    <t>石小东</t>
  </si>
  <si>
    <t>成海红</t>
  </si>
  <si>
    <t>王守国</t>
  </si>
  <si>
    <t>苗务成</t>
  </si>
  <si>
    <t>乔小战</t>
  </si>
  <si>
    <t>高保全</t>
  </si>
  <si>
    <t>王富娥</t>
  </si>
  <si>
    <t>王小凹</t>
  </si>
  <si>
    <t>原庄村</t>
  </si>
  <si>
    <t>岳保安</t>
  </si>
  <si>
    <t>乔国安</t>
  </si>
  <si>
    <t>岳小才</t>
  </si>
  <si>
    <t>岳希荣</t>
  </si>
  <si>
    <t>成小云</t>
  </si>
  <si>
    <t>周闯</t>
  </si>
  <si>
    <t>枣元村</t>
  </si>
  <si>
    <t>申相娥</t>
  </si>
  <si>
    <t>李小黑</t>
  </si>
  <si>
    <t>侯元改</t>
  </si>
  <si>
    <t>张长青</t>
  </si>
  <si>
    <t>焦祥禄</t>
  </si>
  <si>
    <t>姚绍杰</t>
  </si>
  <si>
    <t>寨岭村</t>
  </si>
  <si>
    <t>赵石头</t>
  </si>
  <si>
    <t>李东</t>
  </si>
  <si>
    <t>侯小绕</t>
  </si>
  <si>
    <t>李保庄</t>
  </si>
  <si>
    <t>李小五</t>
  </si>
  <si>
    <t>姚国升</t>
  </si>
  <si>
    <t>姚国强</t>
  </si>
  <si>
    <t>葛利平</t>
  </si>
  <si>
    <t>姚亮亮</t>
  </si>
  <si>
    <t>李占省</t>
  </si>
  <si>
    <t>王红信</t>
  </si>
  <si>
    <t>李政党</t>
  </si>
  <si>
    <t>乔留根</t>
  </si>
  <si>
    <t>郭宗如</t>
  </si>
  <si>
    <t>竹泉村</t>
  </si>
  <si>
    <t>张玉龙</t>
  </si>
  <si>
    <t>秦合堂</t>
  </si>
  <si>
    <t>左有贵</t>
  </si>
  <si>
    <t>周向东</t>
  </si>
  <si>
    <t>周青战</t>
  </si>
  <si>
    <t>赵起来</t>
  </si>
  <si>
    <t>王秀兰</t>
  </si>
  <si>
    <t>周吉祥</t>
  </si>
  <si>
    <t>冯传花</t>
  </si>
  <si>
    <t>张小群</t>
  </si>
  <si>
    <t>王建东</t>
  </si>
  <si>
    <t>刘铁占</t>
  </si>
  <si>
    <t>孙照全</t>
  </si>
  <si>
    <t>赵守香</t>
  </si>
  <si>
    <t>梁士生</t>
  </si>
  <si>
    <t>张路</t>
  </si>
  <si>
    <t>梁长领</t>
  </si>
  <si>
    <t>王国</t>
  </si>
  <si>
    <t>枣园村</t>
  </si>
  <si>
    <t>王信合</t>
  </si>
  <si>
    <t>王倩泉</t>
  </si>
  <si>
    <t>陈转印</t>
  </si>
  <si>
    <t>彭志富</t>
  </si>
  <si>
    <t>张小云</t>
  </si>
  <si>
    <t>王战军</t>
  </si>
  <si>
    <t>侯加均</t>
  </si>
  <si>
    <t>吉小壮</t>
  </si>
  <si>
    <t>康三</t>
  </si>
  <si>
    <t>王欣鹏</t>
  </si>
  <si>
    <t>谭小强</t>
  </si>
  <si>
    <t>张法根</t>
  </si>
  <si>
    <t>翟军才</t>
  </si>
  <si>
    <t>乔庆丰</t>
  </si>
  <si>
    <t>李振海</t>
  </si>
  <si>
    <t>候小生</t>
  </si>
  <si>
    <t>李巧云</t>
  </si>
  <si>
    <t>赵专政</t>
  </si>
  <si>
    <t>赵石现</t>
  </si>
  <si>
    <t>王稀东</t>
  </si>
  <si>
    <t>孙小水</t>
  </si>
  <si>
    <t>卢小香</t>
  </si>
  <si>
    <t>乔剑波</t>
  </si>
  <si>
    <t>卢会喜</t>
  </si>
  <si>
    <t>王志忠</t>
  </si>
  <si>
    <t>郭翠连</t>
  </si>
  <si>
    <t>梁双喜</t>
  </si>
  <si>
    <t>王子豪</t>
  </si>
  <si>
    <t>王玲云</t>
  </si>
  <si>
    <t>刘小会</t>
  </si>
  <si>
    <t>程战国</t>
  </si>
  <si>
    <t>黄平均</t>
  </si>
  <si>
    <t>王生斌</t>
  </si>
  <si>
    <t>王大洲</t>
  </si>
  <si>
    <t>邓素霞</t>
  </si>
  <si>
    <t>张应贵</t>
  </si>
  <si>
    <t>李小霞</t>
  </si>
  <si>
    <t>刘元和</t>
  </si>
  <si>
    <t>赵铁强</t>
  </si>
  <si>
    <t>张瑞鹏</t>
  </si>
  <si>
    <t>王凯欣</t>
  </si>
  <si>
    <t>王东磊</t>
  </si>
  <si>
    <t>吉土</t>
  </si>
  <si>
    <t>赵世荣</t>
  </si>
  <si>
    <t>王菊梅</t>
  </si>
  <si>
    <t>张长龙</t>
  </si>
  <si>
    <t>石小叶</t>
  </si>
  <si>
    <t>李立中</t>
  </si>
  <si>
    <t>秦元如</t>
  </si>
  <si>
    <t>王红军</t>
  </si>
  <si>
    <t>王长如</t>
  </si>
  <si>
    <t>燕向如</t>
  </si>
  <si>
    <t>候加道</t>
  </si>
  <si>
    <t>李根虎</t>
  </si>
  <si>
    <t>周集书</t>
  </si>
  <si>
    <t>张年勇</t>
  </si>
  <si>
    <t>成四军</t>
  </si>
  <si>
    <t>卢红艳</t>
  </si>
  <si>
    <t>李怀安</t>
  </si>
  <si>
    <t>周丰纯</t>
  </si>
  <si>
    <t>原道珍</t>
  </si>
  <si>
    <t>王保兰</t>
  </si>
  <si>
    <t>连国军</t>
  </si>
  <si>
    <t>赵引弟</t>
  </si>
  <si>
    <t>李和臣</t>
  </si>
  <si>
    <t>张堂明</t>
  </si>
  <si>
    <t>连得证</t>
  </si>
  <si>
    <t>侯建国</t>
  </si>
  <si>
    <t>王国强</t>
  </si>
  <si>
    <t>杜换祥</t>
  </si>
  <si>
    <t>岳毛三</t>
  </si>
  <si>
    <t>李双喜</t>
  </si>
  <si>
    <t>赵守英</t>
  </si>
  <si>
    <t>张年义</t>
  </si>
  <si>
    <t>张皓哲</t>
  </si>
  <si>
    <t>曹小苍</t>
  </si>
  <si>
    <t>王文元</t>
  </si>
  <si>
    <t>张东亮</t>
  </si>
  <si>
    <t>燕文定</t>
  </si>
  <si>
    <t>成居香</t>
  </si>
  <si>
    <t>秦欣怡</t>
  </si>
  <si>
    <t>程相兰</t>
  </si>
  <si>
    <t>卢代见</t>
  </si>
  <si>
    <t>王陈义</t>
  </si>
  <si>
    <t>王保留</t>
  </si>
  <si>
    <t>李宽江</t>
  </si>
  <si>
    <t>王新剑</t>
  </si>
  <si>
    <t>白秋贤</t>
  </si>
  <si>
    <t>曹世国</t>
  </si>
  <si>
    <t>曹玉粉</t>
  </si>
  <si>
    <t>曹照海</t>
  </si>
  <si>
    <t>常小战</t>
  </si>
  <si>
    <t>陈小毛</t>
  </si>
  <si>
    <t>程传秀</t>
  </si>
  <si>
    <t>程诗逸</t>
  </si>
  <si>
    <t>程相英</t>
  </si>
  <si>
    <t>程月</t>
  </si>
  <si>
    <t>邓金芝</t>
  </si>
  <si>
    <t>邓小号</t>
  </si>
  <si>
    <t>杜荣文</t>
  </si>
  <si>
    <t>范长安</t>
  </si>
  <si>
    <t>冯海波</t>
  </si>
  <si>
    <t>高小聪</t>
  </si>
  <si>
    <t>高小俊</t>
  </si>
  <si>
    <t>高小霞</t>
  </si>
  <si>
    <t>侯东杏</t>
  </si>
  <si>
    <t>侯付龙</t>
  </si>
  <si>
    <t>侯国喜</t>
  </si>
  <si>
    <t>侯加富</t>
  </si>
  <si>
    <t>侯加亮</t>
  </si>
  <si>
    <t>侯建立</t>
  </si>
  <si>
    <t>侯胜军</t>
  </si>
  <si>
    <t>侯玉兰</t>
  </si>
  <si>
    <t>侯元明</t>
  </si>
  <si>
    <t>候德智</t>
  </si>
  <si>
    <t>候毛旦</t>
  </si>
  <si>
    <t>候小笼</t>
  </si>
  <si>
    <t>候峥峥</t>
  </si>
  <si>
    <t>黄存玲</t>
  </si>
  <si>
    <t>黄存香</t>
  </si>
  <si>
    <t>黄东东</t>
  </si>
  <si>
    <t>黄金合</t>
  </si>
  <si>
    <t>吉来香</t>
  </si>
  <si>
    <t>吉瑞风</t>
  </si>
  <si>
    <t>吉田荣</t>
  </si>
  <si>
    <t>焦树珍</t>
  </si>
  <si>
    <t>焦小根</t>
  </si>
  <si>
    <t>康丽涛</t>
  </si>
  <si>
    <t>康文英</t>
  </si>
  <si>
    <t>孔海林</t>
  </si>
  <si>
    <t>李爱连</t>
  </si>
  <si>
    <t>李春红</t>
  </si>
  <si>
    <t>李国</t>
  </si>
  <si>
    <t>李红玉</t>
  </si>
  <si>
    <t>李虎群</t>
  </si>
  <si>
    <t>李怀荣</t>
  </si>
  <si>
    <t>李怀英</t>
  </si>
  <si>
    <t>李玲芝</t>
  </si>
  <si>
    <t>李妞妞</t>
  </si>
  <si>
    <t>李栓</t>
  </si>
  <si>
    <t>李小忙</t>
  </si>
  <si>
    <t>李小贞</t>
  </si>
  <si>
    <t>李艳波</t>
  </si>
  <si>
    <t>李英阁</t>
  </si>
  <si>
    <t>李原凤</t>
  </si>
  <si>
    <t>李泽亮</t>
  </si>
  <si>
    <t>梁丰田</t>
  </si>
  <si>
    <t>刘传娥</t>
  </si>
  <si>
    <t>刘道花</t>
  </si>
  <si>
    <t>刘红军</t>
  </si>
  <si>
    <t>刘菊英</t>
  </si>
  <si>
    <t>刘玲玲</t>
  </si>
  <si>
    <t>刘明明</t>
  </si>
  <si>
    <t>刘森超</t>
  </si>
  <si>
    <t>刘天文</t>
  </si>
  <si>
    <t>刘小阳</t>
  </si>
  <si>
    <t>卢小云</t>
  </si>
  <si>
    <t>麻来全</t>
  </si>
  <si>
    <t>麻鹏飞</t>
  </si>
  <si>
    <t>孟勤</t>
  </si>
  <si>
    <t>齐杏</t>
  </si>
  <si>
    <t>乔白妞</t>
  </si>
  <si>
    <t>乔佩丽</t>
  </si>
  <si>
    <t>乔亚男</t>
  </si>
  <si>
    <t>秦立高</t>
  </si>
  <si>
    <t>任虎林</t>
  </si>
  <si>
    <t>任亭</t>
  </si>
  <si>
    <t>石铁军</t>
  </si>
  <si>
    <t>谭东风</t>
  </si>
  <si>
    <t>田多荣</t>
  </si>
  <si>
    <t>王爱兴</t>
  </si>
  <si>
    <t>王保民</t>
  </si>
  <si>
    <t>王复振</t>
  </si>
  <si>
    <t>王国如</t>
  </si>
  <si>
    <t>王佳欣</t>
  </si>
  <si>
    <t>王建成</t>
  </si>
  <si>
    <t>王金换</t>
  </si>
  <si>
    <t>王抗震</t>
  </si>
  <si>
    <t>王克安</t>
  </si>
  <si>
    <t>王克会</t>
  </si>
  <si>
    <t>王清富</t>
  </si>
  <si>
    <t>王生花</t>
  </si>
  <si>
    <t>王生太</t>
  </si>
  <si>
    <t>王世安</t>
  </si>
  <si>
    <t>王世国</t>
  </si>
  <si>
    <t>王世英</t>
  </si>
  <si>
    <t>王小界</t>
  </si>
  <si>
    <t>王小盘</t>
  </si>
  <si>
    <t>王小群</t>
  </si>
  <si>
    <t>王小训</t>
  </si>
  <si>
    <t>王小燕</t>
  </si>
  <si>
    <t>王小英</t>
  </si>
  <si>
    <t>王宣英</t>
  </si>
  <si>
    <t>王艳芳</t>
  </si>
  <si>
    <t>王元荣</t>
  </si>
  <si>
    <t>王真明</t>
  </si>
  <si>
    <t>王正青</t>
  </si>
  <si>
    <t>王坐地</t>
  </si>
  <si>
    <t>武兴</t>
  </si>
  <si>
    <t>谢学亮</t>
  </si>
  <si>
    <t>徐卫方</t>
  </si>
  <si>
    <t>薛改贤</t>
  </si>
  <si>
    <t>燕保国</t>
  </si>
  <si>
    <t>杨燕燕</t>
  </si>
  <si>
    <t>姚景智</t>
  </si>
  <si>
    <t>翟大训</t>
  </si>
  <si>
    <t>翟宏武</t>
  </si>
  <si>
    <t>翟小升</t>
  </si>
  <si>
    <t>翟玉玲</t>
  </si>
  <si>
    <t>张富琴</t>
  </si>
  <si>
    <t>张国太</t>
  </si>
  <si>
    <t>张金柱</t>
  </si>
  <si>
    <t>张景亿</t>
  </si>
  <si>
    <t>张树琴</t>
  </si>
  <si>
    <t>张树忠</t>
  </si>
  <si>
    <t>张栓</t>
  </si>
  <si>
    <t>张香</t>
  </si>
  <si>
    <t>张向前</t>
  </si>
  <si>
    <t>张小妞</t>
  </si>
  <si>
    <t>张学礼</t>
  </si>
  <si>
    <t>张玉玲</t>
  </si>
  <si>
    <t>张月英</t>
  </si>
  <si>
    <t>张占国</t>
  </si>
  <si>
    <t>张长如</t>
  </si>
  <si>
    <t>张正富</t>
  </si>
  <si>
    <t>赵爱连</t>
  </si>
  <si>
    <t>赵常江</t>
  </si>
  <si>
    <t>赵寸兰</t>
  </si>
  <si>
    <t>赵功礼</t>
  </si>
  <si>
    <t>赵金玲</t>
  </si>
  <si>
    <t>赵毛毛</t>
  </si>
  <si>
    <t>赵仁杰</t>
  </si>
  <si>
    <t>赵五花</t>
  </si>
  <si>
    <t>赵小香</t>
  </si>
  <si>
    <t>赵许元</t>
  </si>
  <si>
    <t>周合庄</t>
  </si>
  <si>
    <t>朱秀花</t>
  </si>
  <si>
    <t>范艺霖</t>
  </si>
  <si>
    <t>张建国</t>
  </si>
  <si>
    <r>
      <rPr>
        <sz val="11"/>
        <rFont val="宋体"/>
        <family val="3"/>
        <charset val="134"/>
      </rPr>
      <t>2020-9-1</t>
    </r>
  </si>
  <si>
    <t>连胜利</t>
  </si>
  <si>
    <t>赵天玲</t>
  </si>
  <si>
    <t>赵艳芳</t>
  </si>
  <si>
    <t>张开莲</t>
  </si>
  <si>
    <t>姚景魁</t>
  </si>
  <si>
    <t>王同英</t>
  </si>
  <si>
    <t>黄新安</t>
  </si>
  <si>
    <t>赵环玲</t>
  </si>
  <si>
    <t>张小京</t>
  </si>
  <si>
    <r>
      <rPr>
        <sz val="11"/>
        <rFont val="宋体"/>
        <family val="3"/>
        <charset val="134"/>
      </rPr>
      <t>2020-10-1</t>
    </r>
  </si>
  <si>
    <t>王石柱</t>
  </si>
  <si>
    <t>王小建</t>
  </si>
  <si>
    <t>周瑞玲</t>
  </si>
  <si>
    <r>
      <rPr>
        <sz val="11"/>
        <rFont val="宋体"/>
        <family val="3"/>
        <charset val="134"/>
      </rPr>
      <t>2020-11-1</t>
    </r>
  </si>
  <si>
    <t>赵凤英</t>
  </si>
  <si>
    <t>葛毛根</t>
  </si>
  <si>
    <t>北官庄</t>
  </si>
  <si>
    <t>葛有敬</t>
  </si>
  <si>
    <t>乔虎虎</t>
  </si>
  <si>
    <t>葛小良</t>
  </si>
  <si>
    <t>葛有林</t>
  </si>
  <si>
    <t>乔有田</t>
  </si>
  <si>
    <t>乔双喜</t>
  </si>
  <si>
    <t>苗雷雷</t>
  </si>
  <si>
    <t>葛丹丹</t>
  </si>
  <si>
    <t>王国宣</t>
  </si>
  <si>
    <t>西正村</t>
  </si>
  <si>
    <t>王三毛</t>
  </si>
  <si>
    <t>东逯寨</t>
  </si>
  <si>
    <t>葛俊丰</t>
  </si>
  <si>
    <t>葛二红</t>
  </si>
  <si>
    <t>席爱社</t>
  </si>
  <si>
    <t>郭思友</t>
  </si>
  <si>
    <t>化村</t>
  </si>
  <si>
    <t>葛传丰</t>
  </si>
  <si>
    <t>郭根四</t>
  </si>
  <si>
    <t>省庄</t>
  </si>
  <si>
    <t>晁长海</t>
  </si>
  <si>
    <t>晁战强</t>
  </si>
  <si>
    <t>李长江</t>
  </si>
  <si>
    <t>董林林</t>
  </si>
  <si>
    <t>董庄</t>
  </si>
  <si>
    <t>师玮鑫</t>
  </si>
  <si>
    <t>谷堆头</t>
  </si>
  <si>
    <t>赵兵兵</t>
  </si>
  <si>
    <t>付国平</t>
  </si>
  <si>
    <t>李成群</t>
  </si>
  <si>
    <t>和庄</t>
  </si>
  <si>
    <t>马广义</t>
  </si>
  <si>
    <t>李国恩</t>
  </si>
  <si>
    <t>河头村</t>
  </si>
  <si>
    <t>李狗毛</t>
  </si>
  <si>
    <t>李明颜</t>
  </si>
  <si>
    <t>李红运</t>
  </si>
  <si>
    <t>李二兵</t>
  </si>
  <si>
    <t>李跟元</t>
  </si>
  <si>
    <t>李抗</t>
  </si>
  <si>
    <t>李安乐</t>
  </si>
  <si>
    <t>李社会</t>
  </si>
  <si>
    <t>葛海堂</t>
  </si>
  <si>
    <t>李海军</t>
  </si>
  <si>
    <t>李正合</t>
  </si>
  <si>
    <t>贺光太</t>
  </si>
  <si>
    <t>贺坡</t>
  </si>
  <si>
    <t>贺宗山</t>
  </si>
  <si>
    <t>贺趁英</t>
  </si>
  <si>
    <t>贺红军</t>
  </si>
  <si>
    <t>贺银来</t>
  </si>
  <si>
    <t>贺建丰</t>
  </si>
  <si>
    <t>贺文建</t>
  </si>
  <si>
    <t>贺新武</t>
  </si>
  <si>
    <t>贺静柯</t>
  </si>
  <si>
    <t>贺彦文</t>
  </si>
  <si>
    <t>贺小明</t>
  </si>
  <si>
    <t>郭先念</t>
  </si>
  <si>
    <t>郭军平</t>
  </si>
  <si>
    <t>郭先明</t>
  </si>
  <si>
    <t>郭正旺</t>
  </si>
  <si>
    <t>郭孝丰</t>
  </si>
  <si>
    <t>郭东杰</t>
  </si>
  <si>
    <t>郭思让</t>
  </si>
  <si>
    <t>郭保三</t>
  </si>
  <si>
    <t>郭超超</t>
  </si>
  <si>
    <t>郭根才</t>
  </si>
  <si>
    <t>郭长合</t>
  </si>
  <si>
    <t>杨才直</t>
  </si>
  <si>
    <t>杨烈丰</t>
  </si>
  <si>
    <t>李小亚</t>
  </si>
  <si>
    <t>谢传胖</t>
  </si>
  <si>
    <t>里河</t>
  </si>
  <si>
    <t>刘剑锋</t>
  </si>
  <si>
    <t>党风光</t>
  </si>
  <si>
    <t>莲东</t>
  </si>
  <si>
    <t>乔进才</t>
  </si>
  <si>
    <t>张二超</t>
  </si>
  <si>
    <t>赵亮亮</t>
  </si>
  <si>
    <t>樊东东</t>
  </si>
  <si>
    <t>党卫东</t>
  </si>
  <si>
    <t>刘兆兰</t>
  </si>
  <si>
    <t>代步民</t>
  </si>
  <si>
    <t>樊银成</t>
  </si>
  <si>
    <t>党爱荣</t>
  </si>
  <si>
    <t>张群利</t>
  </si>
  <si>
    <t>党国才</t>
  </si>
  <si>
    <t>赵小前</t>
  </si>
  <si>
    <t>梁建平</t>
  </si>
  <si>
    <t>留村</t>
  </si>
  <si>
    <t>赵保祥</t>
  </si>
  <si>
    <t>赵领军</t>
  </si>
  <si>
    <t>和齐敏</t>
  </si>
  <si>
    <t>赵立付</t>
  </si>
  <si>
    <t>赵和建</t>
  </si>
  <si>
    <t>任看看</t>
  </si>
  <si>
    <t>逯村</t>
  </si>
  <si>
    <t>郭法恩</t>
  </si>
  <si>
    <t>任海全</t>
  </si>
  <si>
    <t>任心法</t>
  </si>
  <si>
    <t>刘五银</t>
  </si>
  <si>
    <t>马村</t>
  </si>
  <si>
    <t>程明战</t>
  </si>
  <si>
    <t>李周民</t>
  </si>
  <si>
    <t>郭警卫</t>
  </si>
  <si>
    <t>休昌</t>
  </si>
  <si>
    <t>王希法</t>
  </si>
  <si>
    <t>杨软软</t>
  </si>
  <si>
    <t>李元吉</t>
  </si>
  <si>
    <t>郭欢欢</t>
  </si>
  <si>
    <t>刘路路</t>
  </si>
  <si>
    <t>贾辉辉</t>
  </si>
  <si>
    <t>杨心宽</t>
  </si>
  <si>
    <t>杨国启</t>
  </si>
  <si>
    <t>于三龙</t>
  </si>
  <si>
    <t>裴村</t>
  </si>
  <si>
    <t>赵清渲</t>
  </si>
  <si>
    <t>于元合</t>
  </si>
  <si>
    <t>孔治安</t>
  </si>
  <si>
    <t>于双建</t>
  </si>
  <si>
    <t>刘专科</t>
  </si>
  <si>
    <t>孔明明</t>
  </si>
  <si>
    <t>于小利</t>
  </si>
  <si>
    <t>吴小星</t>
  </si>
  <si>
    <t>张路红</t>
  </si>
  <si>
    <t>屈会生</t>
  </si>
  <si>
    <t>牛九艳</t>
  </si>
  <si>
    <t>于建中</t>
  </si>
  <si>
    <t>张凤宣</t>
  </si>
  <si>
    <t>刘桂贞</t>
  </si>
  <si>
    <t>刘建军</t>
  </si>
  <si>
    <t>张东方</t>
  </si>
  <si>
    <t>冯卫东</t>
  </si>
  <si>
    <t>任寨</t>
  </si>
  <si>
    <t>冯转道</t>
  </si>
  <si>
    <t>冯万春</t>
  </si>
  <si>
    <t>冯芬花</t>
  </si>
  <si>
    <t>冯海旺</t>
  </si>
  <si>
    <t>葛海珍</t>
  </si>
  <si>
    <t>苗成房</t>
  </si>
  <si>
    <t>冯克国</t>
  </si>
  <si>
    <t>曹向飞</t>
  </si>
  <si>
    <t>李建峰</t>
  </si>
  <si>
    <t>冯欢欢</t>
  </si>
  <si>
    <t>冯佳咪</t>
  </si>
  <si>
    <t>任欣欣</t>
  </si>
  <si>
    <t>任爱琴</t>
  </si>
  <si>
    <t>李佰哲</t>
  </si>
  <si>
    <t>郑庆刚</t>
  </si>
  <si>
    <t>李天福</t>
  </si>
  <si>
    <t>冯万里</t>
  </si>
  <si>
    <t>田占胜</t>
  </si>
  <si>
    <t>时小黑</t>
  </si>
  <si>
    <t>冯万朝</t>
  </si>
  <si>
    <t>李宗军</t>
  </si>
  <si>
    <t>李继东</t>
  </si>
  <si>
    <t>山口</t>
  </si>
  <si>
    <t>李素先</t>
  </si>
  <si>
    <t>尚后</t>
  </si>
  <si>
    <t>任起亮</t>
  </si>
  <si>
    <t>李春安</t>
  </si>
  <si>
    <t>李成印</t>
  </si>
  <si>
    <t>李进财</t>
  </si>
  <si>
    <t>李铁柱</t>
  </si>
  <si>
    <t>李帆</t>
  </si>
  <si>
    <t>李聚祥</t>
  </si>
  <si>
    <t>李建建</t>
  </si>
  <si>
    <t>李占青</t>
  </si>
  <si>
    <t>李立臣</t>
  </si>
  <si>
    <t>李建红</t>
  </si>
  <si>
    <t>李栓柱</t>
  </si>
  <si>
    <t>尚前村</t>
  </si>
  <si>
    <t>李军</t>
  </si>
  <si>
    <t>邢合成</t>
  </si>
  <si>
    <t>李修锋</t>
  </si>
  <si>
    <t>李修遂</t>
  </si>
  <si>
    <t>邢宝宝</t>
  </si>
  <si>
    <t>李立东</t>
  </si>
  <si>
    <t>李保卫</t>
  </si>
  <si>
    <t>李栓红</t>
  </si>
  <si>
    <t>王小勇</t>
  </si>
  <si>
    <t>郭小铁</t>
  </si>
  <si>
    <t>郭金柱</t>
  </si>
  <si>
    <t>郭家重</t>
  </si>
  <si>
    <t>李国有</t>
  </si>
  <si>
    <t>王寨</t>
  </si>
  <si>
    <t>张复元</t>
  </si>
  <si>
    <t>尚喜连</t>
  </si>
  <si>
    <t>李继征</t>
  </si>
  <si>
    <t>五龙头</t>
  </si>
  <si>
    <t>王雪花</t>
  </si>
  <si>
    <t>葛艳红</t>
  </si>
  <si>
    <t>李长富</t>
  </si>
  <si>
    <t>西逯寨</t>
  </si>
  <si>
    <t>李金阳</t>
  </si>
  <si>
    <t>李晓旺</t>
  </si>
  <si>
    <t>吕二建</t>
  </si>
  <si>
    <t>王伟波</t>
  </si>
  <si>
    <t>付联齐</t>
  </si>
  <si>
    <t>王高路</t>
  </si>
  <si>
    <t>李海红</t>
  </si>
  <si>
    <t>西坡村</t>
  </si>
  <si>
    <t>常红联</t>
  </si>
  <si>
    <t>李战理</t>
  </si>
  <si>
    <t>李军战</t>
  </si>
  <si>
    <t>杨根正</t>
  </si>
  <si>
    <t>李海堂</t>
  </si>
  <si>
    <t>西坡新村</t>
  </si>
  <si>
    <t>郭哑叭</t>
  </si>
  <si>
    <t>西窑头</t>
  </si>
  <si>
    <t>郭春合</t>
  </si>
  <si>
    <t>郭亚南</t>
  </si>
  <si>
    <t>郭王林</t>
  </si>
  <si>
    <t>郭卫丰</t>
  </si>
  <si>
    <t>郭虎群</t>
  </si>
  <si>
    <t>郭小战</t>
  </si>
  <si>
    <t>郭正勤</t>
  </si>
  <si>
    <t>李清泉</t>
  </si>
  <si>
    <t>宋春玲</t>
  </si>
  <si>
    <t>李四合</t>
  </si>
  <si>
    <t>贾国义</t>
  </si>
  <si>
    <t>贾东员</t>
  </si>
  <si>
    <t>曹如义</t>
  </si>
  <si>
    <t>李小爱</t>
  </si>
  <si>
    <t>郭素平</t>
  </si>
  <si>
    <t>辛庄</t>
  </si>
  <si>
    <t>李亚娟</t>
  </si>
  <si>
    <t>郭军旗</t>
  </si>
  <si>
    <t>郭谨宣</t>
  </si>
  <si>
    <t>李立军</t>
  </si>
  <si>
    <t>郭长河</t>
  </si>
  <si>
    <t>尚富平</t>
  </si>
  <si>
    <t>李正岑</t>
  </si>
  <si>
    <t>李青梅</t>
  </si>
  <si>
    <t>李新军</t>
  </si>
  <si>
    <t>李阳阳</t>
  </si>
  <si>
    <t>李承仁</t>
  </si>
  <si>
    <t>范和平</t>
  </si>
  <si>
    <t>李宗迁</t>
  </si>
  <si>
    <t>卫心路</t>
  </si>
  <si>
    <t>王正瑜</t>
  </si>
  <si>
    <t>胡君胜</t>
  </si>
  <si>
    <t>古杨树庄</t>
  </si>
  <si>
    <t>梁和平</t>
  </si>
  <si>
    <t>赵开兴</t>
  </si>
  <si>
    <t>郭能</t>
  </si>
  <si>
    <t>李桂兰</t>
  </si>
  <si>
    <t>刘进才</t>
  </si>
  <si>
    <t>陈天明</t>
  </si>
  <si>
    <t>郭正和</t>
  </si>
  <si>
    <t>杨金兴</t>
  </si>
  <si>
    <t>李小四</t>
  </si>
  <si>
    <t>尚后村</t>
  </si>
  <si>
    <t>郭思庚</t>
  </si>
  <si>
    <t>李正祥</t>
  </si>
  <si>
    <t>王彦召</t>
  </si>
  <si>
    <t>葛理科</t>
  </si>
  <si>
    <t>李文来</t>
  </si>
  <si>
    <t>陈吉祥</t>
  </si>
  <si>
    <t>李绪杰</t>
  </si>
  <si>
    <t>任月莲</t>
  </si>
  <si>
    <t>侯应新</t>
  </si>
  <si>
    <t>郭金平</t>
  </si>
  <si>
    <t>王占起</t>
  </si>
  <si>
    <t>李天喜</t>
  </si>
  <si>
    <t>赵倒包</t>
  </si>
  <si>
    <t>候拥军</t>
  </si>
  <si>
    <t>王生富</t>
  </si>
  <si>
    <t>王四玲</t>
  </si>
  <si>
    <t>郭桃英</t>
  </si>
  <si>
    <t>郭艳珍</t>
  </si>
  <si>
    <t>王殿平</t>
  </si>
  <si>
    <t>任全太</t>
  </si>
  <si>
    <t>张王林</t>
  </si>
  <si>
    <t>付二中</t>
  </si>
  <si>
    <t>李会山</t>
  </si>
  <si>
    <t>李天保</t>
  </si>
  <si>
    <t>西坡</t>
  </si>
  <si>
    <t>郭新和</t>
  </si>
  <si>
    <t>张立新</t>
  </si>
  <si>
    <t>赵五根</t>
  </si>
  <si>
    <t>郭桂香</t>
  </si>
  <si>
    <t>李玉霞</t>
  </si>
  <si>
    <t>冯满桃</t>
  </si>
  <si>
    <t>赵宗法</t>
  </si>
  <si>
    <t>郭新荣</t>
  </si>
  <si>
    <t>李国红</t>
  </si>
  <si>
    <t>李联成</t>
  </si>
  <si>
    <t>任忙社</t>
  </si>
  <si>
    <t>谢小满</t>
  </si>
  <si>
    <t>李承凯</t>
  </si>
  <si>
    <t>梁静静</t>
  </si>
  <si>
    <t>李善才</t>
  </si>
  <si>
    <t>王桂香</t>
  </si>
  <si>
    <t>杨小社</t>
  </si>
  <si>
    <t>李晨光</t>
  </si>
  <si>
    <t>梁小花</t>
  </si>
  <si>
    <t>孔肖肖</t>
  </si>
  <si>
    <t>李亚洲</t>
  </si>
  <si>
    <t>李九玲</t>
  </si>
  <si>
    <t>刘广琴</t>
  </si>
  <si>
    <t>葛军民</t>
  </si>
  <si>
    <t>刘小琴</t>
  </si>
  <si>
    <t>贺新华</t>
  </si>
  <si>
    <t>商千明</t>
  </si>
  <si>
    <t>李小省</t>
  </si>
  <si>
    <t>梁现义</t>
  </si>
  <si>
    <t>葛燕玲</t>
  </si>
  <si>
    <t>段小婵</t>
  </si>
  <si>
    <t>王卫玲</t>
  </si>
  <si>
    <t>冯伟</t>
  </si>
  <si>
    <t>冯弯弯</t>
  </si>
  <si>
    <t>李素云</t>
  </si>
  <si>
    <t>郭寸平</t>
  </si>
  <si>
    <t>李益敏</t>
  </si>
  <si>
    <t>岳艳珍</t>
  </si>
  <si>
    <t>杨亚娟</t>
  </si>
  <si>
    <t>李小稳</t>
  </si>
  <si>
    <t>冯秋芬</t>
  </si>
  <si>
    <t>段红梅</t>
  </si>
  <si>
    <t>李正和</t>
  </si>
  <si>
    <t>李春叶</t>
  </si>
  <si>
    <t>赵铁军</t>
  </si>
  <si>
    <t>李双雪</t>
  </si>
  <si>
    <t>和五星</t>
  </si>
  <si>
    <t>郭小琴</t>
  </si>
  <si>
    <t>李巧英</t>
  </si>
  <si>
    <t>李新法</t>
  </si>
  <si>
    <t>郭家斌</t>
  </si>
  <si>
    <t>邵雪英</t>
  </si>
  <si>
    <t>贾如霞</t>
  </si>
  <si>
    <t>贾事贤</t>
  </si>
  <si>
    <t>李晓斌</t>
  </si>
  <si>
    <t>王霞霞</t>
  </si>
  <si>
    <t>贾文通</t>
  </si>
  <si>
    <t>郭腊娥</t>
  </si>
  <si>
    <t>贾阳阳</t>
  </si>
  <si>
    <t>林士春</t>
  </si>
  <si>
    <t>李道明</t>
  </si>
  <si>
    <t>郭占富</t>
  </si>
  <si>
    <t>郭雨杭</t>
  </si>
  <si>
    <t>陆王强</t>
  </si>
  <si>
    <t>聂晓晓</t>
  </si>
  <si>
    <t>李书静</t>
  </si>
  <si>
    <t>王素琴</t>
  </si>
  <si>
    <t>郭行珍</t>
  </si>
  <si>
    <t>尚素霞</t>
  </si>
  <si>
    <t>尚会娟</t>
  </si>
  <si>
    <t>李会萍</t>
  </si>
  <si>
    <t>李艳玲</t>
  </si>
  <si>
    <t>李海婷</t>
  </si>
  <si>
    <t>李建伟</t>
  </si>
  <si>
    <t>孙粉荣</t>
  </si>
  <si>
    <t>冯翁齐</t>
  </si>
  <si>
    <t>王军霞</t>
  </si>
  <si>
    <t>贾满香</t>
  </si>
  <si>
    <t>于小法</t>
  </si>
  <si>
    <t>张泽慧</t>
  </si>
  <si>
    <t>赵金霞</t>
  </si>
  <si>
    <t>段长英</t>
  </si>
  <si>
    <t>贾素香</t>
  </si>
  <si>
    <t>于九军</t>
  </si>
  <si>
    <t>于国义</t>
  </si>
  <si>
    <t>葛红秀</t>
  </si>
  <si>
    <t>李姣枝</t>
  </si>
  <si>
    <t>张芳</t>
  </si>
  <si>
    <t>郭小利</t>
  </si>
  <si>
    <t>王五桥</t>
  </si>
  <si>
    <t>任习顺</t>
  </si>
  <si>
    <t>郭昊</t>
  </si>
  <si>
    <t>任梦旗</t>
  </si>
  <si>
    <t>葛居风</t>
  </si>
  <si>
    <t>郭占成</t>
  </si>
  <si>
    <t>党子普</t>
  </si>
  <si>
    <t>李亚丰</t>
  </si>
  <si>
    <t>祁美云</t>
  </si>
  <si>
    <t>张铁路</t>
  </si>
  <si>
    <t>李思签</t>
  </si>
  <si>
    <t>李宏昌</t>
  </si>
  <si>
    <t>李建锋</t>
  </si>
  <si>
    <t>陈社花</t>
  </si>
  <si>
    <t>付苏建</t>
  </si>
  <si>
    <t>郑肖肖</t>
  </si>
  <si>
    <t>晁麦成</t>
  </si>
  <si>
    <t>李长雷</t>
  </si>
  <si>
    <t>赵如蕊</t>
  </si>
  <si>
    <t>乔国占</t>
  </si>
  <si>
    <t>张翠红</t>
  </si>
  <si>
    <t>于晓伟</t>
  </si>
  <si>
    <t>王世林</t>
  </si>
  <si>
    <t>卫金霞</t>
  </si>
  <si>
    <t>于静</t>
  </si>
  <si>
    <t>贾珍珍</t>
  </si>
  <si>
    <t>郭富琴</t>
  </si>
  <si>
    <t>和小桂</t>
  </si>
  <si>
    <t>王军</t>
  </si>
  <si>
    <t>任方占</t>
  </si>
  <si>
    <t>贺长青</t>
  </si>
  <si>
    <t>贺高峰</t>
  </si>
  <si>
    <t>冯志坚</t>
  </si>
  <si>
    <t>贺永光</t>
  </si>
  <si>
    <t>张春风</t>
  </si>
  <si>
    <t>王波</t>
  </si>
  <si>
    <t>郭金锤</t>
  </si>
  <si>
    <t>郭行仁</t>
  </si>
  <si>
    <t>李沙沙</t>
  </si>
  <si>
    <t>王得祥</t>
  </si>
  <si>
    <t>冯小峰</t>
  </si>
  <si>
    <t>张荣仙</t>
  </si>
  <si>
    <t>冯麦连</t>
  </si>
  <si>
    <t>冯占军</t>
  </si>
  <si>
    <t>李葡萄</t>
  </si>
  <si>
    <t>翟小永</t>
  </si>
  <si>
    <t>中吴</t>
  </si>
  <si>
    <t>李小民</t>
  </si>
  <si>
    <t>竹园</t>
  </si>
  <si>
    <t>连德忠</t>
  </si>
  <si>
    <t>马岭</t>
  </si>
  <si>
    <t>连得彪</t>
  </si>
  <si>
    <t>李欣语</t>
  </si>
  <si>
    <t>南吴</t>
  </si>
  <si>
    <t>崔建庄</t>
  </si>
  <si>
    <t>坡池</t>
  </si>
  <si>
    <t>陈秋锦</t>
  </si>
  <si>
    <t>梁小广</t>
  </si>
  <si>
    <t>陶山</t>
  </si>
  <si>
    <t>陶孝吉</t>
  </si>
  <si>
    <t>卢贵旺</t>
  </si>
  <si>
    <t>郑山</t>
  </si>
  <si>
    <t>常战国</t>
  </si>
  <si>
    <t>王小六</t>
  </si>
  <si>
    <t>韩彦</t>
  </si>
  <si>
    <t>田小强</t>
  </si>
  <si>
    <t>逢北</t>
  </si>
  <si>
    <t>张小树</t>
  </si>
  <si>
    <t>郑小存</t>
  </si>
  <si>
    <t>圪台</t>
  </si>
  <si>
    <t>高恒英</t>
  </si>
  <si>
    <t>北桐</t>
  </si>
  <si>
    <t>侯士平</t>
  </si>
  <si>
    <t>王小祥</t>
  </si>
  <si>
    <t>王济荣</t>
  </si>
  <si>
    <t>高庆堂</t>
  </si>
  <si>
    <t>武广安</t>
  </si>
  <si>
    <t>王小安</t>
  </si>
  <si>
    <t>卢国军</t>
  </si>
  <si>
    <t>侯连芝</t>
  </si>
  <si>
    <t>北吴</t>
  </si>
  <si>
    <t>王苏霞</t>
  </si>
  <si>
    <t>赵本成</t>
  </si>
  <si>
    <t>周小雪</t>
  </si>
  <si>
    <t>丁东风</t>
  </si>
  <si>
    <t>王毛陆</t>
  </si>
  <si>
    <t>朱庄</t>
  </si>
  <si>
    <t>崔正省</t>
  </si>
  <si>
    <t>崔变京</t>
  </si>
  <si>
    <t>王济光</t>
  </si>
  <si>
    <t>丁燕海</t>
  </si>
  <si>
    <t>曹宪法</t>
  </si>
  <si>
    <t>高小东</t>
  </si>
  <si>
    <t>曹金定</t>
  </si>
  <si>
    <t>高书田</t>
  </si>
  <si>
    <t>聂瑞杰</t>
  </si>
  <si>
    <t>大岭</t>
  </si>
  <si>
    <t>聂火生</t>
  </si>
  <si>
    <t>聂对现</t>
  </si>
  <si>
    <t>聂小兵</t>
  </si>
  <si>
    <t>王起运</t>
  </si>
  <si>
    <t>王志杰</t>
  </si>
  <si>
    <t>聂胜利</t>
  </si>
  <si>
    <t>李兴建</t>
  </si>
  <si>
    <t>卢光兰</t>
  </si>
  <si>
    <t>聂小付</t>
  </si>
  <si>
    <t>李道玉</t>
  </si>
  <si>
    <t>郑全洲</t>
  </si>
  <si>
    <t>官窑</t>
  </si>
  <si>
    <t>翟国中</t>
  </si>
  <si>
    <t>下冶</t>
  </si>
  <si>
    <t>王绍周</t>
  </si>
  <si>
    <t>逢掌</t>
  </si>
  <si>
    <t>田多兰</t>
  </si>
  <si>
    <t>王绍亮</t>
  </si>
  <si>
    <t>郑申瑞</t>
  </si>
  <si>
    <t>周会占</t>
  </si>
  <si>
    <t>王本成</t>
  </si>
  <si>
    <t>周长安</t>
  </si>
  <si>
    <t>周小运</t>
  </si>
  <si>
    <t>陆传义</t>
  </si>
  <si>
    <t>周小会</t>
  </si>
  <si>
    <t>赵元喜</t>
  </si>
  <si>
    <t>郑佳音</t>
  </si>
  <si>
    <t>张扑楞</t>
  </si>
  <si>
    <t>郑小转</t>
  </si>
  <si>
    <t>崔秀兰</t>
  </si>
  <si>
    <t>郑应春</t>
  </si>
  <si>
    <t>崔红军</t>
  </si>
  <si>
    <t>崔东芬</t>
  </si>
  <si>
    <t>张要山</t>
  </si>
  <si>
    <t>张红卫</t>
  </si>
  <si>
    <t>崔金枝</t>
  </si>
  <si>
    <t>官洗沟</t>
  </si>
  <si>
    <t>张小雪</t>
  </si>
  <si>
    <t>连军祥</t>
  </si>
  <si>
    <t>连得喜</t>
  </si>
  <si>
    <t>赵小双</t>
  </si>
  <si>
    <t>连利平</t>
  </si>
  <si>
    <t>程小闹</t>
  </si>
  <si>
    <t>连保战</t>
  </si>
  <si>
    <t>王国周</t>
  </si>
  <si>
    <t>韩旺</t>
  </si>
  <si>
    <t>张长路</t>
  </si>
  <si>
    <t>崔小永</t>
  </si>
  <si>
    <t>卢施国</t>
  </si>
  <si>
    <t>崔小风</t>
  </si>
  <si>
    <t>李小白</t>
  </si>
  <si>
    <t>曹顺利</t>
  </si>
  <si>
    <t>黄召祥</t>
  </si>
  <si>
    <t>崔长如</t>
  </si>
  <si>
    <t>常徐周</t>
  </si>
  <si>
    <t>曹艳珍</t>
  </si>
  <si>
    <t>李二贤</t>
  </si>
  <si>
    <t>三教</t>
  </si>
  <si>
    <t>李小井</t>
  </si>
  <si>
    <t>常周强</t>
  </si>
  <si>
    <t>薛小奎</t>
  </si>
  <si>
    <t>李志忠</t>
  </si>
  <si>
    <t>王文礼</t>
  </si>
  <si>
    <t>贾东华</t>
  </si>
  <si>
    <t>楼沟</t>
  </si>
  <si>
    <t>张志国</t>
  </si>
  <si>
    <t>聂长付</t>
  </si>
  <si>
    <t>田孝清</t>
  </si>
  <si>
    <t>李罕妞</t>
  </si>
  <si>
    <t>张毛刚</t>
  </si>
  <si>
    <t>张志学</t>
  </si>
  <si>
    <t>卢占学</t>
  </si>
  <si>
    <t>郑立克</t>
  </si>
  <si>
    <t>田恬</t>
  </si>
  <si>
    <t>高明晶</t>
  </si>
  <si>
    <t>张怀敏</t>
  </si>
  <si>
    <t>翟作仁</t>
  </si>
  <si>
    <t>赵小春</t>
  </si>
  <si>
    <t>连德周</t>
  </si>
  <si>
    <t>连得锋</t>
  </si>
  <si>
    <t>连世海</t>
  </si>
  <si>
    <t>连二东</t>
  </si>
  <si>
    <t>连德永</t>
  </si>
  <si>
    <t>连燕军</t>
  </si>
  <si>
    <t>赵嘉怡</t>
  </si>
  <si>
    <t>南桐</t>
  </si>
  <si>
    <r>
      <rPr>
        <sz val="11"/>
        <rFont val="宋体"/>
        <family val="3"/>
        <charset val="134"/>
      </rPr>
      <t>2020-6-1</t>
    </r>
  </si>
  <si>
    <t>吴小冲</t>
  </si>
  <si>
    <t>石槽</t>
  </si>
  <si>
    <t>李兴坤</t>
  </si>
  <si>
    <t>吴东征</t>
  </si>
  <si>
    <t>李延海</t>
  </si>
  <si>
    <t>李本连</t>
  </si>
  <si>
    <t>吴随定</t>
  </si>
  <si>
    <t>李玉丹</t>
  </si>
  <si>
    <t>陈三英</t>
  </si>
  <si>
    <t>张馨心</t>
  </si>
  <si>
    <t>王盼盼</t>
  </si>
  <si>
    <t>宋现周</t>
  </si>
  <si>
    <t>张忠华</t>
  </si>
  <si>
    <t>王海林</t>
  </si>
  <si>
    <t>崔小国</t>
  </si>
  <si>
    <t>王光杰</t>
  </si>
  <si>
    <t>宋心学</t>
  </si>
  <si>
    <t>王小振</t>
  </si>
  <si>
    <t>翟红周</t>
  </si>
  <si>
    <t>邓全恒</t>
  </si>
  <si>
    <t>陶光卿</t>
  </si>
  <si>
    <t>崔秀英</t>
  </si>
  <si>
    <t>王小闯</t>
  </si>
  <si>
    <t>闫春霞</t>
  </si>
  <si>
    <t>李长城</t>
  </si>
  <si>
    <t>李芬芬</t>
  </si>
  <si>
    <t>李宗奎</t>
  </si>
  <si>
    <t>李长英</t>
  </si>
  <si>
    <t>陈花汇</t>
  </si>
  <si>
    <t>原头</t>
  </si>
  <si>
    <t>李宗兴</t>
  </si>
  <si>
    <t>周银书</t>
  </si>
  <si>
    <t>候卫丰</t>
  </si>
  <si>
    <t>连选喜</t>
  </si>
  <si>
    <t>李玉富</t>
  </si>
  <si>
    <t>曹道兰</t>
  </si>
  <si>
    <t>刘建利</t>
  </si>
  <si>
    <t>李宗会</t>
  </si>
  <si>
    <t>李小妮</t>
  </si>
  <si>
    <t>李桂荣</t>
  </si>
  <si>
    <t>王克连</t>
  </si>
  <si>
    <t>张则轩</t>
  </si>
  <si>
    <t>李道广</t>
  </si>
  <si>
    <t>上河</t>
  </si>
  <si>
    <t>丁红根</t>
  </si>
  <si>
    <t>李玉平</t>
  </si>
  <si>
    <t>上冶</t>
  </si>
  <si>
    <t>王小宪</t>
  </si>
  <si>
    <t>上石板</t>
  </si>
  <si>
    <t>王济仁</t>
  </si>
  <si>
    <t>李宗红</t>
  </si>
  <si>
    <t>晋小庄</t>
  </si>
  <si>
    <t>李吉忠</t>
  </si>
  <si>
    <t>王春环</t>
  </si>
  <si>
    <t>杨二东</t>
  </si>
  <si>
    <t>李东伟</t>
  </si>
  <si>
    <t>晋贞军</t>
  </si>
  <si>
    <t>吴正学</t>
  </si>
  <si>
    <t>李净</t>
  </si>
  <si>
    <t>李小权</t>
  </si>
  <si>
    <t>吴昱莹</t>
  </si>
  <si>
    <t>赵体英</t>
  </si>
  <si>
    <t>吴占京</t>
  </si>
  <si>
    <t>吴小学</t>
  </si>
  <si>
    <t>吴学明</t>
  </si>
  <si>
    <t>吴孝星</t>
  </si>
  <si>
    <t>吴保仓</t>
  </si>
  <si>
    <t>吴玉甲</t>
  </si>
  <si>
    <t>吴卫平</t>
  </si>
  <si>
    <t>郑小虎</t>
  </si>
  <si>
    <t>吴建峰</t>
  </si>
  <si>
    <t>吴建忠</t>
  </si>
  <si>
    <t>崔建明</t>
  </si>
  <si>
    <t>探马庄</t>
  </si>
  <si>
    <t>范怀让</t>
  </si>
  <si>
    <t>牛小虎</t>
  </si>
  <si>
    <t>陶德均</t>
  </si>
  <si>
    <t>薛高红</t>
  </si>
  <si>
    <t>陶光玉</t>
  </si>
  <si>
    <t>陶孝敬</t>
  </si>
  <si>
    <t>陈小爱</t>
  </si>
  <si>
    <t>牛长法</t>
  </si>
  <si>
    <t>薛小栋</t>
  </si>
  <si>
    <t>陶继新</t>
  </si>
  <si>
    <t>卢来香</t>
  </si>
  <si>
    <t>吴村</t>
  </si>
  <si>
    <t>赵红儒</t>
  </si>
  <si>
    <t>谢实现</t>
  </si>
  <si>
    <t>廉新波</t>
  </si>
  <si>
    <t>下石板</t>
  </si>
  <si>
    <t>武天平</t>
  </si>
  <si>
    <t>候加玉</t>
  </si>
  <si>
    <t>武书伟</t>
  </si>
  <si>
    <t>杨木洼</t>
  </si>
  <si>
    <t>王风连</t>
  </si>
  <si>
    <t>常雪英</t>
  </si>
  <si>
    <t>郑行儒</t>
  </si>
  <si>
    <t>卫小丑</t>
  </si>
  <si>
    <t>武小文</t>
  </si>
  <si>
    <t>王寸升</t>
  </si>
  <si>
    <t>武虎山</t>
  </si>
  <si>
    <t>武炎坤</t>
  </si>
  <si>
    <t>武卫东</t>
  </si>
  <si>
    <t>武如意</t>
  </si>
  <si>
    <t>武小党</t>
  </si>
  <si>
    <t>郑虎豹</t>
  </si>
  <si>
    <t>郑根上</t>
  </si>
  <si>
    <t>卢小穗</t>
  </si>
  <si>
    <t>郑小铁</t>
  </si>
  <si>
    <t>郑占敏</t>
  </si>
  <si>
    <t>连世开</t>
  </si>
  <si>
    <t>陈书克</t>
  </si>
  <si>
    <t>郑金升</t>
  </si>
  <si>
    <t>常直平</t>
  </si>
  <si>
    <t>常正周</t>
  </si>
  <si>
    <t>聂建忠</t>
  </si>
  <si>
    <t>卢二国</t>
  </si>
  <si>
    <t>范小虎</t>
  </si>
  <si>
    <t>赵元星</t>
  </si>
  <si>
    <t>薛小上</t>
  </si>
  <si>
    <t>范振兰</t>
  </si>
  <si>
    <t>侯小芬</t>
  </si>
  <si>
    <t>曹道贞</t>
  </si>
  <si>
    <t>崔发生</t>
  </si>
  <si>
    <t>王红专</t>
  </si>
  <si>
    <t>常正连</t>
  </si>
  <si>
    <t>砖阳河</t>
  </si>
  <si>
    <t>杨晟禹</t>
  </si>
  <si>
    <t>翟其林</t>
  </si>
  <si>
    <t>赵小东</t>
  </si>
  <si>
    <t>卢志粉</t>
  </si>
  <si>
    <t>赵利冬</t>
  </si>
  <si>
    <t>高银环</t>
  </si>
  <si>
    <t>陈战国</t>
  </si>
  <si>
    <t>李建林</t>
  </si>
  <si>
    <t>丁拴定</t>
  </si>
  <si>
    <t>田春英</t>
  </si>
  <si>
    <t>黄燕飞</t>
  </si>
  <si>
    <t>王地动</t>
  </si>
  <si>
    <t>曹腰</t>
  </si>
  <si>
    <t>候立保</t>
  </si>
  <si>
    <t>陈怡彤</t>
  </si>
  <si>
    <t>卢桂香</t>
  </si>
  <si>
    <t>聂月喜</t>
  </si>
  <si>
    <t>东河</t>
  </si>
  <si>
    <t>王长青</t>
  </si>
  <si>
    <t>刘小香</t>
  </si>
  <si>
    <t>王黑旦</t>
  </si>
  <si>
    <t>王小龙</t>
  </si>
  <si>
    <t>郑革命</t>
  </si>
  <si>
    <t>王宣仁</t>
  </si>
  <si>
    <t>吴兴社</t>
  </si>
  <si>
    <t>南岩头</t>
  </si>
  <si>
    <t>吕转成</t>
  </si>
  <si>
    <t>常正道</t>
  </si>
  <si>
    <t>田多富</t>
  </si>
  <si>
    <t>翟如友</t>
  </si>
  <si>
    <t>王文荣</t>
  </si>
  <si>
    <t>王树沟</t>
  </si>
  <si>
    <t>赵建国</t>
  </si>
  <si>
    <t>赵红青</t>
  </si>
  <si>
    <t>曹小军</t>
  </si>
  <si>
    <t>宋二根</t>
  </si>
  <si>
    <t>王爱荣</t>
  </si>
  <si>
    <t>吴二永</t>
  </si>
  <si>
    <t>梁大川</t>
  </si>
  <si>
    <t>翟小吾</t>
  </si>
  <si>
    <t>张中良</t>
  </si>
  <si>
    <t>王秀琴</t>
  </si>
  <si>
    <t>侯心灵</t>
  </si>
  <si>
    <t>高占国</t>
  </si>
  <si>
    <t>范小田</t>
  </si>
  <si>
    <t>陈书军</t>
  </si>
  <si>
    <t>陈立展</t>
  </si>
  <si>
    <t>杨传波</t>
  </si>
  <si>
    <t>候元奇</t>
  </si>
  <si>
    <t>卢光武</t>
  </si>
  <si>
    <t>卢光义</t>
  </si>
  <si>
    <t>赵永祥</t>
  </si>
  <si>
    <t>田王拴</t>
  </si>
  <si>
    <t>卫小妮</t>
  </si>
  <si>
    <t>王继武</t>
  </si>
  <si>
    <t>王灵枝</t>
  </si>
  <si>
    <t>赵建设</t>
  </si>
  <si>
    <t>王中平</t>
  </si>
  <si>
    <t>赵本秀</t>
  </si>
  <si>
    <t>王世信</t>
  </si>
  <si>
    <t>杜三保</t>
  </si>
  <si>
    <t>刘连平</t>
  </si>
  <si>
    <t>常二攀</t>
  </si>
  <si>
    <t>李小晚</t>
  </si>
  <si>
    <t>邓建东</t>
  </si>
  <si>
    <t>吴佃松</t>
  </si>
  <si>
    <t>吴国学</t>
  </si>
  <si>
    <t>吴毛周</t>
  </si>
  <si>
    <t>崔明亮</t>
  </si>
  <si>
    <t>李连英</t>
  </si>
  <si>
    <t>李根周</t>
  </si>
  <si>
    <t>前洼</t>
  </si>
  <si>
    <t>李小强</t>
  </si>
  <si>
    <t>翟艳利</t>
  </si>
  <si>
    <t>卢昊</t>
  </si>
  <si>
    <t>田孝六</t>
  </si>
  <si>
    <t>武国周</t>
  </si>
  <si>
    <t>廉红英</t>
  </si>
  <si>
    <t>赵国平</t>
  </si>
  <si>
    <t>赵体联</t>
  </si>
  <si>
    <t>赵合祥</t>
  </si>
  <si>
    <t>赵小运</t>
  </si>
  <si>
    <t>王本明</t>
  </si>
  <si>
    <t>杨建卫</t>
  </si>
  <si>
    <t>赵盼弟</t>
  </si>
  <si>
    <t>赵战成</t>
  </si>
  <si>
    <t>翟作合</t>
  </si>
  <si>
    <t>王卫民</t>
  </si>
  <si>
    <t>李占付</t>
  </si>
  <si>
    <t>翟小有</t>
  </si>
  <si>
    <t>陈小芳</t>
  </si>
  <si>
    <t>卢金芳</t>
  </si>
  <si>
    <t>卢闺女</t>
  </si>
  <si>
    <t>卢江涛</t>
  </si>
  <si>
    <t>陈国成</t>
  </si>
  <si>
    <t>卢合均</t>
  </si>
  <si>
    <t>吴小荣</t>
  </si>
  <si>
    <t>郑小建</t>
  </si>
  <si>
    <t>陶领军</t>
  </si>
  <si>
    <t>赵文灵</t>
  </si>
  <si>
    <t>宋洪珍</t>
  </si>
  <si>
    <t>宋庆春</t>
  </si>
  <si>
    <t>范小刚</t>
  </si>
  <si>
    <t>姚小路</t>
  </si>
  <si>
    <t>王长贵</t>
  </si>
  <si>
    <t>候小章</t>
  </si>
  <si>
    <t>秦面粉</t>
  </si>
  <si>
    <t>翟作恒</t>
  </si>
  <si>
    <t>宋心武</t>
  </si>
  <si>
    <t>陶光青</t>
  </si>
  <si>
    <t>赵永奇</t>
  </si>
  <si>
    <t>王小利</t>
  </si>
  <si>
    <t>范怀德</t>
  </si>
  <si>
    <t>李维会</t>
  </si>
  <si>
    <t>候加文</t>
  </si>
  <si>
    <t>李建利</t>
  </si>
  <si>
    <t>田孝国</t>
  </si>
  <si>
    <t>赵振山</t>
  </si>
  <si>
    <t>陈来学</t>
  </si>
  <si>
    <t>崔伊萍</t>
  </si>
  <si>
    <t>黄艳华</t>
  </si>
  <si>
    <t>梁卫超</t>
  </si>
  <si>
    <t>谭小铁</t>
  </si>
  <si>
    <t>王志强</t>
  </si>
  <si>
    <t>崔见荣</t>
  </si>
  <si>
    <t>陶孝杰</t>
  </si>
  <si>
    <t>赵长红</t>
  </si>
  <si>
    <t>赵小够</t>
  </si>
  <si>
    <t>赵志勇</t>
  </si>
  <si>
    <t>聂自来</t>
  </si>
  <si>
    <t>薛小随</t>
  </si>
  <si>
    <t>连二国</t>
  </si>
  <si>
    <t>吴建保</t>
  </si>
  <si>
    <t>陈随江</t>
  </si>
  <si>
    <t>申建月</t>
  </si>
  <si>
    <t>连亚鹏</t>
  </si>
  <si>
    <t>卢国祥</t>
  </si>
  <si>
    <t>吴建绍</t>
  </si>
  <si>
    <t>卢多宝</t>
  </si>
  <si>
    <t>连光周</t>
  </si>
  <si>
    <t>聂三根</t>
  </si>
  <si>
    <t>赵文杰</t>
  </si>
  <si>
    <t>王爱兰</t>
  </si>
  <si>
    <t>李延平</t>
  </si>
  <si>
    <t>吴红旗</t>
  </si>
  <si>
    <t>连晚成</t>
  </si>
  <si>
    <t>高国福</t>
  </si>
  <si>
    <t>李书荣</t>
  </si>
  <si>
    <t>郑燕利</t>
  </si>
  <si>
    <t>丁林县</t>
  </si>
  <si>
    <t>王文周</t>
  </si>
  <si>
    <t>卢保成</t>
  </si>
  <si>
    <t>李秀娟</t>
  </si>
  <si>
    <t>王天堂</t>
  </si>
  <si>
    <t>李付忠</t>
  </si>
  <si>
    <t>赵俊英</t>
  </si>
  <si>
    <t>黄建桥</t>
  </si>
  <si>
    <t>田群群</t>
  </si>
  <si>
    <t>晋国庆</t>
  </si>
  <si>
    <t>薛梦杰</t>
  </si>
  <si>
    <t>卢爱香</t>
  </si>
  <si>
    <t>曹京莲</t>
  </si>
  <si>
    <t>吴小闯</t>
  </si>
  <si>
    <t>薛永刚</t>
  </si>
  <si>
    <t>赵国全</t>
  </si>
  <si>
    <t>王月梅</t>
  </si>
  <si>
    <t>田全振</t>
  </si>
  <si>
    <t>许建利</t>
  </si>
  <si>
    <t>王全周</t>
  </si>
  <si>
    <t>田战红</t>
  </si>
  <si>
    <t>李玉文</t>
  </si>
  <si>
    <t>王小科</t>
  </si>
  <si>
    <t>翟国强</t>
  </si>
  <si>
    <t>李菊梅</t>
  </si>
  <si>
    <t>陶小毛</t>
  </si>
  <si>
    <t>聂根柱</t>
  </si>
  <si>
    <t>卢春连</t>
  </si>
  <si>
    <t>郑应禄</t>
  </si>
  <si>
    <t>聂乃珍</t>
  </si>
  <si>
    <t>陈在荣</t>
  </si>
  <si>
    <t>连同幸</t>
  </si>
  <si>
    <t>王秀英</t>
  </si>
  <si>
    <t>田孝忠</t>
  </si>
  <si>
    <t>崔怀兰</t>
  </si>
  <si>
    <t>吴正义</t>
  </si>
  <si>
    <t>席兰英</t>
  </si>
  <si>
    <t>邓德安</t>
  </si>
  <si>
    <t>圪老圈</t>
  </si>
  <si>
    <t>王世荣</t>
  </si>
  <si>
    <t>田爱玲</t>
  </si>
  <si>
    <t>陈小桃</t>
  </si>
  <si>
    <t>赵文兰</t>
  </si>
  <si>
    <t>赵国兰</t>
  </si>
  <si>
    <t>王小杏</t>
  </si>
  <si>
    <t>秦桂香</t>
  </si>
  <si>
    <t>武广成</t>
  </si>
  <si>
    <t>陶景武</t>
  </si>
  <si>
    <t>陈付海</t>
  </si>
  <si>
    <t>程传英</t>
  </si>
  <si>
    <t>李小憨</t>
  </si>
  <si>
    <t>陈现付</t>
  </si>
  <si>
    <t>郑小乱</t>
  </si>
  <si>
    <t>晋小巧</t>
  </si>
  <si>
    <t>程传华</t>
  </si>
  <si>
    <t>郑兰英</t>
  </si>
  <si>
    <t>郑统战</t>
  </si>
  <si>
    <t>赵国枝</t>
  </si>
  <si>
    <t>连得银</t>
  </si>
  <si>
    <t>李素针</t>
  </si>
  <si>
    <t>武小朋</t>
  </si>
  <si>
    <t>杜志强</t>
  </si>
  <si>
    <t>邓红安</t>
  </si>
  <si>
    <t>赵小引</t>
  </si>
  <si>
    <t>陈小常</t>
  </si>
  <si>
    <t>邓小秀</t>
  </si>
  <si>
    <t>卢小凡</t>
  </si>
  <si>
    <t>王发友</t>
  </si>
  <si>
    <t>吴小青</t>
  </si>
  <si>
    <t>张小改</t>
  </si>
  <si>
    <t>赵建林</t>
  </si>
  <si>
    <t>崔小转</t>
  </si>
  <si>
    <t>丁雪兰</t>
  </si>
  <si>
    <t>薛新霞</t>
  </si>
  <si>
    <t>常小拴</t>
  </si>
  <si>
    <t>邓德华</t>
  </si>
  <si>
    <t>周小壮</t>
  </si>
  <si>
    <t>侯小忙</t>
  </si>
  <si>
    <t>吴小松</t>
  </si>
  <si>
    <t>崔银栓</t>
  </si>
  <si>
    <t>王应转</t>
  </si>
  <si>
    <t>李小芳</t>
  </si>
  <si>
    <t>牛西风</t>
  </si>
  <si>
    <t>侯红强</t>
  </si>
  <si>
    <t>薛磊玉</t>
  </si>
  <si>
    <t>郑小卫</t>
  </si>
  <si>
    <t>杜二妞</t>
  </si>
  <si>
    <t>李金燕</t>
  </si>
  <si>
    <t>卢双玲</t>
  </si>
  <si>
    <t>王魏魏</t>
  </si>
  <si>
    <t>李海波</t>
  </si>
  <si>
    <t>聂素娟</t>
  </si>
  <si>
    <t>孔方方</t>
  </si>
  <si>
    <t>邓盼盼</t>
  </si>
  <si>
    <t>王小旦</t>
  </si>
  <si>
    <t>赵正阳</t>
  </si>
  <si>
    <t>牛金星</t>
  </si>
  <si>
    <t>吴玉芳</t>
  </si>
  <si>
    <t>崔钰莹</t>
  </si>
  <si>
    <t>陶新春</t>
  </si>
  <si>
    <t>赵林</t>
  </si>
  <si>
    <t>周小双</t>
  </si>
  <si>
    <t>王行华</t>
  </si>
  <si>
    <t>王长英</t>
  </si>
  <si>
    <t>薛光华</t>
  </si>
  <si>
    <t>郑体甫</t>
  </si>
  <si>
    <t>陈来均</t>
  </si>
  <si>
    <t>常正香</t>
  </si>
  <si>
    <t>郑立峰</t>
  </si>
  <si>
    <t>陈松运</t>
  </si>
  <si>
    <t>王经亮</t>
  </si>
  <si>
    <t>陈小荣</t>
  </si>
  <si>
    <t>连同香</t>
  </si>
  <si>
    <t>田小件</t>
  </si>
  <si>
    <t>高书聪</t>
  </si>
  <si>
    <t>崔宗平</t>
  </si>
  <si>
    <t>侯小改</t>
  </si>
  <si>
    <t>薛小魁</t>
  </si>
  <si>
    <t>翟小兰</t>
  </si>
  <si>
    <t>吴建龙</t>
  </si>
  <si>
    <t>崔丙英</t>
  </si>
  <si>
    <t>崔小草</t>
  </si>
  <si>
    <t>曹天祥</t>
  </si>
  <si>
    <t>李智</t>
  </si>
  <si>
    <t>聂同新</t>
  </si>
  <si>
    <t>晋月兰</t>
  </si>
  <si>
    <t>曹兰妞</t>
  </si>
  <si>
    <t>王素兰</t>
  </si>
  <si>
    <t>翟二勤</t>
  </si>
  <si>
    <t>卢光付</t>
  </si>
  <si>
    <t>李静连</t>
  </si>
  <si>
    <t>郑跟良</t>
  </si>
  <si>
    <t>翟邦建</t>
  </si>
  <si>
    <t>武小月</t>
  </si>
  <si>
    <t>丁明玲</t>
  </si>
  <si>
    <t>吴爱莲</t>
  </si>
  <si>
    <t>卫宗强</t>
  </si>
  <si>
    <t>郑小文</t>
  </si>
  <si>
    <t>翟国祥</t>
  </si>
  <si>
    <t>聂同法</t>
  </si>
  <si>
    <t>李吉云</t>
  </si>
  <si>
    <t>徐小元</t>
  </si>
  <si>
    <t>刘毛娥</t>
  </si>
  <si>
    <t>翟小燕</t>
  </si>
  <si>
    <t>侯小东</t>
  </si>
  <si>
    <t>卢二芬</t>
  </si>
  <si>
    <t>赵玉玲</t>
  </si>
  <si>
    <t>侯萍萍</t>
  </si>
  <si>
    <t>丁小涛</t>
  </si>
  <si>
    <t>卢卫芳</t>
  </si>
  <si>
    <t>田漓栎</t>
  </si>
  <si>
    <t>田家俊</t>
  </si>
  <si>
    <t>高继川</t>
  </si>
  <si>
    <t>王艺杰</t>
  </si>
  <si>
    <t>丁小线</t>
  </si>
  <si>
    <t>陈小杏</t>
  </si>
  <si>
    <t>周铁柱</t>
  </si>
  <si>
    <t>李玉钦</t>
  </si>
  <si>
    <t>聂栓定</t>
  </si>
  <si>
    <t>候桂荣</t>
  </si>
  <si>
    <t>陈小娥</t>
  </si>
  <si>
    <t>武小垅</t>
  </si>
  <si>
    <t>连葱英</t>
  </si>
  <si>
    <t>赵明明</t>
  </si>
  <si>
    <t>赵国贤</t>
  </si>
  <si>
    <t>崔来香</t>
  </si>
  <si>
    <t>候士荣</t>
  </si>
  <si>
    <t>聂建华</t>
  </si>
  <si>
    <t>程小春</t>
  </si>
  <si>
    <t>黄小铭</t>
  </si>
  <si>
    <t>田迎菊</t>
  </si>
  <si>
    <t>陶光华</t>
  </si>
  <si>
    <t>李希龙</t>
  </si>
  <si>
    <t>王随兰</t>
  </si>
  <si>
    <t>吴小关</t>
  </si>
  <si>
    <t>赵建伟</t>
  </si>
  <si>
    <t>李金波</t>
  </si>
  <si>
    <t>薛松山</t>
  </si>
  <si>
    <t>陈书香</t>
  </si>
  <si>
    <t>陈爱兰</t>
  </si>
  <si>
    <t>廉孟羲</t>
  </si>
  <si>
    <t>赵传刚</t>
  </si>
  <si>
    <t>李小绕</t>
  </si>
  <si>
    <t>侯加兰</t>
  </si>
  <si>
    <t>晋海霞</t>
  </si>
  <si>
    <t>崔云</t>
  </si>
  <si>
    <t>张帅</t>
  </si>
  <si>
    <t>丁丹丹</t>
  </si>
  <si>
    <t>赵志瑶</t>
  </si>
  <si>
    <t>高明阳</t>
  </si>
  <si>
    <t>赵加玲</t>
  </si>
  <si>
    <t>常红珠</t>
  </si>
  <si>
    <t>陈艳涛</t>
  </si>
  <si>
    <t>崔小拉</t>
  </si>
  <si>
    <t>翟小来</t>
  </si>
  <si>
    <t>王德升</t>
  </si>
  <si>
    <t>翟作花</t>
  </si>
  <si>
    <t>卫元虎</t>
  </si>
  <si>
    <t>吴小苗</t>
  </si>
  <si>
    <t>丁小水</t>
  </si>
  <si>
    <t>薛立新</t>
  </si>
  <si>
    <t>姚小利</t>
  </si>
  <si>
    <t>邓涛涛</t>
  </si>
  <si>
    <t>吴文武</t>
  </si>
  <si>
    <t>南崖头</t>
  </si>
  <si>
    <t>赵加宽</t>
  </si>
  <si>
    <t>吴建听</t>
  </si>
  <si>
    <t>李小儒</t>
  </si>
  <si>
    <t>翟继民</t>
  </si>
  <si>
    <t>乔天芬</t>
  </si>
  <si>
    <t>吴建政</t>
  </si>
  <si>
    <t>刘苏荣</t>
  </si>
  <si>
    <t>卢多中</t>
  </si>
  <si>
    <t>郑六定</t>
  </si>
  <si>
    <t>王克莲</t>
  </si>
  <si>
    <t>李维军</t>
  </si>
  <si>
    <t>连金周</t>
  </si>
  <si>
    <t>高国永</t>
  </si>
  <si>
    <t>吴新建</t>
  </si>
  <si>
    <t>周全红</t>
  </si>
  <si>
    <t>王宾宾</t>
  </si>
  <si>
    <t>卢小闹</t>
  </si>
  <si>
    <t>张小双</t>
  </si>
  <si>
    <t>王乃明</t>
  </si>
  <si>
    <t>翟作丰</t>
  </si>
  <si>
    <t>李武现</t>
  </si>
  <si>
    <t>陶孝金</t>
  </si>
  <si>
    <t>薛松林</t>
  </si>
  <si>
    <t>谭怀建</t>
  </si>
  <si>
    <t>郑苏兰</t>
  </si>
  <si>
    <t>聂丰雷</t>
  </si>
  <si>
    <t>常转庄</t>
  </si>
  <si>
    <t>薛俊花</t>
  </si>
  <si>
    <t>翟作升</t>
  </si>
  <si>
    <t>赵王成</t>
  </si>
  <si>
    <t>王克柱</t>
  </si>
  <si>
    <t>刘桃气</t>
  </si>
  <si>
    <t>卢心亮</t>
  </si>
  <si>
    <t>吕水生</t>
  </si>
  <si>
    <t>牛生兰</t>
  </si>
  <si>
    <t>陈小发</t>
  </si>
  <si>
    <r>
      <rPr>
        <sz val="11"/>
        <rFont val="宋体"/>
        <family val="3"/>
        <charset val="134"/>
      </rPr>
      <t>2020-5-1</t>
    </r>
  </si>
  <si>
    <t>吴正娥</t>
  </si>
  <si>
    <t>卢书云</t>
  </si>
  <si>
    <t>王小均</t>
  </si>
  <si>
    <t>连得友</t>
  </si>
  <si>
    <t>卢金苏</t>
  </si>
  <si>
    <t>陈社要</t>
  </si>
  <si>
    <r>
      <rPr>
        <sz val="11"/>
        <rFont val="宋体"/>
        <family val="3"/>
        <charset val="134"/>
      </rPr>
      <t>2020-7-1</t>
    </r>
  </si>
  <si>
    <t>卢红均</t>
  </si>
  <si>
    <t>吴小周</t>
  </si>
  <si>
    <t>陈来燕</t>
  </si>
  <si>
    <t>李二东</t>
  </si>
  <si>
    <t>陈秋照</t>
  </si>
  <si>
    <t>左聪霞</t>
  </si>
  <si>
    <t>陈占京</t>
  </si>
  <si>
    <t>常正宽</t>
  </si>
  <si>
    <t>陈文杰</t>
  </si>
  <si>
    <t>李小庄</t>
  </si>
  <si>
    <t>崔小方</t>
  </si>
  <si>
    <t>陈服役</t>
  </si>
  <si>
    <t>崔素芬</t>
  </si>
  <si>
    <t>吴栓柱</t>
  </si>
  <si>
    <t>邓德海</t>
  </si>
  <si>
    <t>侯卫波</t>
  </si>
  <si>
    <t>下韩旺</t>
  </si>
  <si>
    <t>张小芳</t>
  </si>
  <si>
    <t>周小兰</t>
  </si>
  <si>
    <t>卢小芬</t>
  </si>
  <si>
    <t>郭发魁</t>
  </si>
  <si>
    <t>王良贵</t>
  </si>
  <si>
    <t>南河口</t>
  </si>
  <si>
    <t>赵娟娟</t>
  </si>
  <si>
    <t>南冢</t>
  </si>
  <si>
    <t>张妞</t>
  </si>
  <si>
    <t>战天洞</t>
  </si>
  <si>
    <t>王宝玲</t>
  </si>
  <si>
    <t>源沟</t>
  </si>
  <si>
    <t>孟燕</t>
  </si>
  <si>
    <t>庚章</t>
  </si>
  <si>
    <t>张风英</t>
  </si>
  <si>
    <t>东天江村</t>
  </si>
  <si>
    <t>陶德兰</t>
  </si>
  <si>
    <t>新峡</t>
  </si>
  <si>
    <t>杨富安</t>
  </si>
  <si>
    <t>良安新村</t>
  </si>
  <si>
    <t>薛淑恩</t>
  </si>
  <si>
    <t>于敬召</t>
  </si>
  <si>
    <t>庚章村</t>
  </si>
  <si>
    <t>于良英</t>
  </si>
  <si>
    <t>岭头</t>
  </si>
  <si>
    <t>陈爱芹</t>
  </si>
  <si>
    <t>丁斗村</t>
  </si>
  <si>
    <t>李风云</t>
  </si>
  <si>
    <t>泥沟河村</t>
  </si>
  <si>
    <t>许克英</t>
  </si>
  <si>
    <t>赵村</t>
  </si>
  <si>
    <t>西留养</t>
  </si>
  <si>
    <t>吕朝英</t>
  </si>
  <si>
    <t>东天江</t>
  </si>
  <si>
    <t>张秀香</t>
  </si>
  <si>
    <t>金河村</t>
  </si>
  <si>
    <t>范海英</t>
  </si>
  <si>
    <t>东轵城</t>
  </si>
  <si>
    <t>陈法恕</t>
  </si>
  <si>
    <t>槐滩</t>
  </si>
  <si>
    <t>赵玉连</t>
  </si>
  <si>
    <t>曹凹</t>
  </si>
  <si>
    <t>张莲荣</t>
  </si>
  <si>
    <t>张金村</t>
  </si>
  <si>
    <t>冯维哲</t>
  </si>
  <si>
    <t>小王庄</t>
  </si>
  <si>
    <t>李希瑞</t>
  </si>
  <si>
    <t>新安村</t>
  </si>
  <si>
    <t>李五兴</t>
  </si>
  <si>
    <t>河岔</t>
  </si>
  <si>
    <t>东留养</t>
  </si>
  <si>
    <t>邓素云</t>
  </si>
  <si>
    <t>成守文</t>
  </si>
  <si>
    <t>赵功奇</t>
  </si>
  <si>
    <t>红土沟</t>
  </si>
  <si>
    <t>陈兴连</t>
  </si>
  <si>
    <t>西轵城</t>
  </si>
  <si>
    <t>孟凡营</t>
  </si>
  <si>
    <t>绮里</t>
  </si>
  <si>
    <t>赵秀花</t>
  </si>
  <si>
    <t>泗涧村</t>
  </si>
  <si>
    <t>李兴民</t>
  </si>
  <si>
    <t>卫沟</t>
  </si>
  <si>
    <t>周秀琴</t>
  </si>
  <si>
    <t>陈桂香</t>
  </si>
  <si>
    <t>柏树庄</t>
  </si>
  <si>
    <t>王德富</t>
  </si>
  <si>
    <t>丁斗</t>
  </si>
  <si>
    <t>冯翠兰</t>
  </si>
  <si>
    <t>樊树信</t>
  </si>
  <si>
    <t>绮里村</t>
  </si>
  <si>
    <t>李建秀</t>
  </si>
  <si>
    <t>南郭庄</t>
  </si>
  <si>
    <t>任宗全</t>
  </si>
  <si>
    <t>杨型运</t>
  </si>
  <si>
    <t>西天江</t>
  </si>
  <si>
    <t>司振乾</t>
  </si>
  <si>
    <t>张云智</t>
  </si>
  <si>
    <t>陈钦铎</t>
  </si>
  <si>
    <t>李秀荣</t>
  </si>
  <si>
    <t>李振堂</t>
  </si>
  <si>
    <t>长泉新村</t>
  </si>
  <si>
    <t>赵俊杰</t>
  </si>
  <si>
    <t>张建华</t>
  </si>
  <si>
    <t>吴允宽</t>
  </si>
  <si>
    <t>刘如意</t>
  </si>
  <si>
    <t>曹洼村</t>
  </si>
  <si>
    <t>贾瑞先</t>
  </si>
  <si>
    <t>李文和</t>
  </si>
  <si>
    <t>雁门村</t>
  </si>
  <si>
    <t>石心本</t>
  </si>
  <si>
    <t>黄龙村</t>
  </si>
  <si>
    <t>张文精</t>
  </si>
  <si>
    <t>中王村</t>
  </si>
  <si>
    <t>刘文宣</t>
  </si>
  <si>
    <t>李素芬</t>
  </si>
  <si>
    <t>柿花沟村</t>
  </si>
  <si>
    <t>王京国</t>
  </si>
  <si>
    <t>南王庄村</t>
  </si>
  <si>
    <t>张宗庆</t>
  </si>
  <si>
    <t>中王</t>
  </si>
  <si>
    <t>石体增</t>
  </si>
  <si>
    <t>张金钟</t>
  </si>
  <si>
    <t>背坡村</t>
  </si>
  <si>
    <t>王先都</t>
  </si>
  <si>
    <t>南孙村</t>
  </si>
  <si>
    <t>崔白义</t>
  </si>
  <si>
    <t>李思新</t>
  </si>
  <si>
    <t>李维和</t>
  </si>
  <si>
    <t>李克军</t>
  </si>
  <si>
    <t>交兑新村</t>
  </si>
  <si>
    <t>赵年让</t>
  </si>
  <si>
    <t>任德正</t>
  </si>
  <si>
    <t>张火才</t>
  </si>
  <si>
    <t>申宝琴</t>
  </si>
  <si>
    <t>南李庄</t>
  </si>
  <si>
    <t>代有富</t>
  </si>
  <si>
    <t>交兑村</t>
  </si>
  <si>
    <t>李发动</t>
  </si>
  <si>
    <t>陈桂荣</t>
  </si>
  <si>
    <t>洪沟</t>
  </si>
  <si>
    <t>王虎</t>
  </si>
  <si>
    <t>尚素荣</t>
  </si>
  <si>
    <t>原德林</t>
  </si>
  <si>
    <t>枣树岭</t>
  </si>
  <si>
    <t>李希国</t>
  </si>
  <si>
    <t>聂敏贵</t>
  </si>
  <si>
    <t>王代见</t>
  </si>
  <si>
    <t>翟庄</t>
  </si>
  <si>
    <t>连许生</t>
  </si>
  <si>
    <t>王宪东</t>
  </si>
  <si>
    <t>赵宗林</t>
  </si>
  <si>
    <t>枣树岭村</t>
  </si>
  <si>
    <t>陈平安</t>
  </si>
  <si>
    <t>刘训安</t>
  </si>
  <si>
    <t>刘玉花</t>
  </si>
  <si>
    <t>牛秀枝</t>
  </si>
  <si>
    <t>张岭新村</t>
  </si>
  <si>
    <t>赵樱桃</t>
  </si>
  <si>
    <t>西轵城村</t>
  </si>
  <si>
    <t>李继良</t>
  </si>
  <si>
    <t>泽北村</t>
  </si>
  <si>
    <t>张芳礼</t>
  </si>
  <si>
    <t>赵云英</t>
  </si>
  <si>
    <t>刘守枝</t>
  </si>
  <si>
    <t>北孙</t>
  </si>
  <si>
    <t>翟国庆</t>
  </si>
  <si>
    <t>泽南村</t>
  </si>
  <si>
    <t>牛占祥</t>
  </si>
  <si>
    <t>牛家庄</t>
  </si>
  <si>
    <t>原许竹</t>
  </si>
  <si>
    <t>石板村</t>
  </si>
  <si>
    <t>曹义宽</t>
  </si>
  <si>
    <t>翟加淦</t>
  </si>
  <si>
    <t>泥沟河</t>
  </si>
  <si>
    <t>赵相国</t>
  </si>
  <si>
    <t>张志群</t>
  </si>
  <si>
    <t>李继明</t>
  </si>
  <si>
    <t>石板沟村</t>
  </si>
  <si>
    <t>王大权</t>
  </si>
  <si>
    <t>任小国</t>
  </si>
  <si>
    <t>王树文</t>
  </si>
  <si>
    <t>李小琴</t>
  </si>
  <si>
    <t>西天江村</t>
  </si>
  <si>
    <t>尚恒庆</t>
  </si>
  <si>
    <t>赵永成</t>
  </si>
  <si>
    <t>齐庄村</t>
  </si>
  <si>
    <t>宋德铭</t>
  </si>
  <si>
    <t>马化山</t>
  </si>
  <si>
    <t>王桂花</t>
  </si>
  <si>
    <t>富源村</t>
  </si>
  <si>
    <t>李兴江</t>
  </si>
  <si>
    <t>曹如意</t>
  </si>
  <si>
    <t>桐花沟村</t>
  </si>
  <si>
    <t>陈加礼</t>
  </si>
  <si>
    <t>周观心</t>
  </si>
  <si>
    <t>周楼</t>
  </si>
  <si>
    <t>赵旭光</t>
  </si>
  <si>
    <t>柏林</t>
  </si>
  <si>
    <t>连小辨</t>
  </si>
  <si>
    <t>新峡村</t>
  </si>
  <si>
    <t>陈高升</t>
  </si>
  <si>
    <t>聂庄村</t>
  </si>
  <si>
    <t>张民政</t>
  </si>
  <si>
    <t>彭庄村</t>
  </si>
  <si>
    <t>聂海棠</t>
  </si>
  <si>
    <t>石来喜</t>
  </si>
  <si>
    <t>王庆国</t>
  </si>
  <si>
    <t>北孙村</t>
  </si>
  <si>
    <t>何桂连</t>
  </si>
  <si>
    <t>卫沟村</t>
  </si>
  <si>
    <t>李安平</t>
  </si>
  <si>
    <t>冯保升</t>
  </si>
  <si>
    <t>王虎村</t>
  </si>
  <si>
    <t>李满贵</t>
  </si>
  <si>
    <t>卫竹玲</t>
  </si>
  <si>
    <t>宋庆武</t>
  </si>
  <si>
    <t>尚恒富</t>
  </si>
  <si>
    <t>曹秋梅</t>
  </si>
  <si>
    <t>李小点</t>
  </si>
  <si>
    <t>石国庆</t>
  </si>
  <si>
    <t>李国旺</t>
  </si>
  <si>
    <t>黄龙庙</t>
  </si>
  <si>
    <t>陈小牛</t>
  </si>
  <si>
    <t>刘国军</t>
  </si>
  <si>
    <t>王天亮</t>
  </si>
  <si>
    <t>周全法</t>
  </si>
  <si>
    <t>周楼村</t>
  </si>
  <si>
    <t>杨长春</t>
  </si>
  <si>
    <t>张芳中</t>
  </si>
  <si>
    <t>赵如意</t>
  </si>
  <si>
    <t>许峰村</t>
  </si>
  <si>
    <t>杨金玲</t>
  </si>
  <si>
    <t>东留养村</t>
  </si>
  <si>
    <t>李云来</t>
  </si>
  <si>
    <t>黄小风</t>
  </si>
  <si>
    <t>大郭庄</t>
  </si>
  <si>
    <t>冯维金</t>
  </si>
  <si>
    <t>小王庄村</t>
  </si>
  <si>
    <t>闫天义</t>
  </si>
  <si>
    <t>南冢村</t>
  </si>
  <si>
    <t>胡京奇</t>
  </si>
  <si>
    <t>交兑</t>
  </si>
  <si>
    <t>张平均</t>
  </si>
  <si>
    <t>王普选</t>
  </si>
  <si>
    <t>泽南</t>
  </si>
  <si>
    <t>冯公道</t>
  </si>
  <si>
    <t>张正娃</t>
  </si>
  <si>
    <t>张麦仙</t>
  </si>
  <si>
    <t>洪沟村</t>
  </si>
  <si>
    <t>杨素娥</t>
  </si>
  <si>
    <t>南王庄</t>
  </si>
  <si>
    <t>许小荣</t>
  </si>
  <si>
    <t>彭庄</t>
  </si>
  <si>
    <t>黄安民</t>
  </si>
  <si>
    <t>石建设</t>
  </si>
  <si>
    <t>李小富</t>
  </si>
  <si>
    <t>郭怀德</t>
  </si>
  <si>
    <t>李仁德</t>
  </si>
  <si>
    <t>陈敬勇</t>
  </si>
  <si>
    <t>李小平</t>
  </si>
  <si>
    <t>马二军</t>
  </si>
  <si>
    <t>张岭村</t>
  </si>
  <si>
    <t>李战</t>
  </si>
  <si>
    <t>张国胜</t>
  </si>
  <si>
    <t>齐文央</t>
  </si>
  <si>
    <t>姚保文</t>
  </si>
  <si>
    <t>柏坪村</t>
  </si>
  <si>
    <t>翟长利</t>
  </si>
  <si>
    <t>顾有国</t>
  </si>
  <si>
    <t>周保中</t>
  </si>
  <si>
    <t>李建忠</t>
  </si>
  <si>
    <t>泗涧</t>
  </si>
  <si>
    <t>赵永义</t>
  </si>
  <si>
    <t>刘天印</t>
  </si>
  <si>
    <t>马战京</t>
  </si>
  <si>
    <t>杨小兰</t>
  </si>
  <si>
    <t>李凤英</t>
  </si>
  <si>
    <t>李道新</t>
  </si>
  <si>
    <t>李爱新</t>
  </si>
  <si>
    <t>红土沟村</t>
  </si>
  <si>
    <t>孙会珍</t>
  </si>
  <si>
    <t>张金</t>
  </si>
  <si>
    <t>杨文宣</t>
  </si>
  <si>
    <t>解喜运</t>
  </si>
  <si>
    <t>李立贵</t>
  </si>
  <si>
    <t>翟庄村</t>
  </si>
  <si>
    <t>李爱琴</t>
  </si>
  <si>
    <t>翟金社</t>
  </si>
  <si>
    <t>卫广印</t>
  </si>
  <si>
    <t>樊玉琴</t>
  </si>
  <si>
    <t>柏林村</t>
  </si>
  <si>
    <t>郑天刚</t>
  </si>
  <si>
    <t>柿花沟</t>
  </si>
  <si>
    <t>武守良</t>
  </si>
  <si>
    <t>汪大寸</t>
  </si>
  <si>
    <t>李春才</t>
  </si>
  <si>
    <t>杨小闹</t>
  </si>
  <si>
    <t>郭建明</t>
  </si>
  <si>
    <t>陈建省</t>
  </si>
  <si>
    <t>周小巩</t>
  </si>
  <si>
    <t>李国根</t>
  </si>
  <si>
    <t>张广贤</t>
  </si>
  <si>
    <t>赵六令</t>
  </si>
  <si>
    <t>陈海军</t>
  </si>
  <si>
    <t>范东玉</t>
  </si>
  <si>
    <t>许国印</t>
  </si>
  <si>
    <t>刘运成</t>
  </si>
  <si>
    <t>崔高升</t>
  </si>
  <si>
    <t>许世捷</t>
  </si>
  <si>
    <t>叶自来</t>
  </si>
  <si>
    <t>任景智</t>
  </si>
  <si>
    <t>王平原</t>
  </si>
  <si>
    <t>张军才</t>
  </si>
  <si>
    <t>李毛连</t>
  </si>
  <si>
    <t>战天洞村</t>
  </si>
  <si>
    <t>贾政伍</t>
  </si>
  <si>
    <t>王全意</t>
  </si>
  <si>
    <t>李会迎</t>
  </si>
  <si>
    <t>石板沟</t>
  </si>
  <si>
    <t>张宝明</t>
  </si>
  <si>
    <t>王礼庄</t>
  </si>
  <si>
    <t>申成家</t>
  </si>
  <si>
    <t>尚建军</t>
  </si>
  <si>
    <t>李小玲</t>
  </si>
  <si>
    <t>毕庆书</t>
  </si>
  <si>
    <t>卢连叶</t>
  </si>
  <si>
    <t>宏泉村</t>
  </si>
  <si>
    <t>徐占全</t>
  </si>
  <si>
    <t>蔡王</t>
  </si>
  <si>
    <t>蔡小喜</t>
  </si>
  <si>
    <t>武刘群</t>
  </si>
  <si>
    <t>李云富</t>
  </si>
  <si>
    <t>陈素珍</t>
  </si>
  <si>
    <t>于小忙</t>
  </si>
  <si>
    <t>张秋生</t>
  </si>
  <si>
    <t>张根虎</t>
  </si>
  <si>
    <t>卫长乐</t>
  </si>
  <si>
    <t>张建祥</t>
  </si>
  <si>
    <t>石小杏</t>
  </si>
  <si>
    <t>赵文成</t>
  </si>
  <si>
    <t>李绍远</t>
  </si>
  <si>
    <t>源沟村</t>
  </si>
  <si>
    <t>卫乃敬</t>
  </si>
  <si>
    <t>杨建国</t>
  </si>
  <si>
    <t>杨年法</t>
  </si>
  <si>
    <t>李建武</t>
  </si>
  <si>
    <t>马小曼</t>
  </si>
  <si>
    <t>王陈苗</t>
  </si>
  <si>
    <t>韩六合</t>
  </si>
  <si>
    <t>陈麦秀</t>
  </si>
  <si>
    <t>槐滩村</t>
  </si>
  <si>
    <t>靳会生</t>
  </si>
  <si>
    <t>王胜利</t>
  </si>
  <si>
    <t>马安营</t>
  </si>
  <si>
    <t>任小强</t>
  </si>
  <si>
    <t>马东明</t>
  </si>
  <si>
    <t>贾宏伟</t>
  </si>
  <si>
    <t>汤占有</t>
  </si>
  <si>
    <t>石小军</t>
  </si>
  <si>
    <t>王秀珍</t>
  </si>
  <si>
    <t>背坡</t>
  </si>
  <si>
    <t>连占海</t>
  </si>
  <si>
    <t>陈满才</t>
  </si>
  <si>
    <t>周文化</t>
  </si>
  <si>
    <t>石瑞祥</t>
  </si>
  <si>
    <t>姚胜利</t>
  </si>
  <si>
    <t>桥凹</t>
  </si>
  <si>
    <t>燕喜上</t>
  </si>
  <si>
    <t>杨春文</t>
  </si>
  <si>
    <t>翟革命</t>
  </si>
  <si>
    <t>牛小海</t>
  </si>
  <si>
    <t>张宪礼</t>
  </si>
  <si>
    <t>陈长学</t>
  </si>
  <si>
    <t>曹迎香</t>
  </si>
  <si>
    <t>刘建琴</t>
  </si>
  <si>
    <t>马九州</t>
  </si>
  <si>
    <t>常勤</t>
  </si>
  <si>
    <t>杨会兴</t>
  </si>
  <si>
    <t>刘志来</t>
  </si>
  <si>
    <t>刘振海</t>
  </si>
  <si>
    <t>马立房</t>
  </si>
  <si>
    <t>姜沁生</t>
  </si>
  <si>
    <t>史小平</t>
  </si>
  <si>
    <t>张建军</t>
  </si>
  <si>
    <t>任有良</t>
  </si>
  <si>
    <t>陈战合</t>
  </si>
  <si>
    <t>李小妞</t>
  </si>
  <si>
    <t>卢小宪</t>
  </si>
  <si>
    <t>宋沟村</t>
  </si>
  <si>
    <t>许文中</t>
  </si>
  <si>
    <t>郭建亮</t>
  </si>
  <si>
    <t>许海建</t>
  </si>
  <si>
    <t>赵秋玲</t>
  </si>
  <si>
    <t>张宪玲</t>
  </si>
  <si>
    <t>李建设</t>
  </si>
  <si>
    <t>翟玉中</t>
  </si>
  <si>
    <t>马大春</t>
  </si>
  <si>
    <t>钱拥军</t>
  </si>
  <si>
    <t>宋沟</t>
  </si>
  <si>
    <t>李海东</t>
  </si>
  <si>
    <t>周跟平</t>
  </si>
  <si>
    <t>韩迎森</t>
  </si>
  <si>
    <t>马武军</t>
  </si>
  <si>
    <t>毛田新村</t>
  </si>
  <si>
    <t>冯会安</t>
  </si>
  <si>
    <t>卫建设</t>
  </si>
  <si>
    <t>靳小棉</t>
  </si>
  <si>
    <t>郑小快</t>
  </si>
  <si>
    <t>李春风</t>
  </si>
  <si>
    <t>张建营</t>
  </si>
  <si>
    <t>李振有</t>
  </si>
  <si>
    <t>代爱军</t>
  </si>
  <si>
    <t>王起群</t>
  </si>
  <si>
    <t>梁长里</t>
  </si>
  <si>
    <t>良安村</t>
  </si>
  <si>
    <t>许建平</t>
  </si>
  <si>
    <t>李喜平</t>
  </si>
  <si>
    <t>李爱敏</t>
  </si>
  <si>
    <t>马立桥</t>
  </si>
  <si>
    <t>郭晓冰</t>
  </si>
  <si>
    <t>田建军</t>
  </si>
  <si>
    <t>牛爱荣</t>
  </si>
  <si>
    <t>张月玲</t>
  </si>
  <si>
    <t>齐庄</t>
  </si>
  <si>
    <t>段红英</t>
  </si>
  <si>
    <t>富源</t>
  </si>
  <si>
    <t>卫小国</t>
  </si>
  <si>
    <t>杨卫明</t>
  </si>
  <si>
    <t>胡永安</t>
  </si>
  <si>
    <t>程平果</t>
  </si>
  <si>
    <t>李战青</t>
  </si>
  <si>
    <t>张喜安</t>
  </si>
  <si>
    <t>赵昭伟</t>
  </si>
  <si>
    <t>刘备战</t>
  </si>
  <si>
    <t>汤小勇</t>
  </si>
  <si>
    <t>孟凡刚</t>
  </si>
  <si>
    <t>郭光明</t>
  </si>
  <si>
    <t>郑新文</t>
  </si>
  <si>
    <t>程秋先</t>
  </si>
  <si>
    <t>解艳平</t>
  </si>
  <si>
    <t>2014-5-1</t>
  </si>
  <si>
    <t>李菊娥</t>
  </si>
  <si>
    <t>赵军委</t>
  </si>
  <si>
    <t>翟小环</t>
  </si>
  <si>
    <t>任全胜</t>
  </si>
  <si>
    <t>赵玉升</t>
  </si>
  <si>
    <t>李心忠</t>
  </si>
  <si>
    <t>李广华</t>
  </si>
  <si>
    <t>宋文生</t>
  </si>
  <si>
    <t>陈小卫</t>
  </si>
  <si>
    <t>宋京东</t>
  </si>
  <si>
    <t>张景宣</t>
  </si>
  <si>
    <t>曹会星</t>
  </si>
  <si>
    <t>叶小平</t>
  </si>
  <si>
    <t>尚占房</t>
  </si>
  <si>
    <t>韩沁元</t>
  </si>
  <si>
    <t>陈胜利</t>
  </si>
  <si>
    <t>长泉</t>
  </si>
  <si>
    <t>范迎军</t>
  </si>
  <si>
    <t>贾正伟</t>
  </si>
  <si>
    <t>牛建海</t>
  </si>
  <si>
    <t>许延波</t>
  </si>
  <si>
    <t>郑利东</t>
  </si>
  <si>
    <t>许换新</t>
  </si>
  <si>
    <t>杨延峰</t>
  </si>
  <si>
    <t>石军升</t>
  </si>
  <si>
    <t>汤利霞</t>
  </si>
  <si>
    <t>李伟峰</t>
  </si>
  <si>
    <t>黄龙</t>
  </si>
  <si>
    <t>杨桂莲</t>
  </si>
  <si>
    <t>连秀英</t>
  </si>
  <si>
    <t>李竹青</t>
  </si>
  <si>
    <t>赵功荣</t>
  </si>
  <si>
    <t>马兴亮</t>
  </si>
  <si>
    <t>赵领全</t>
  </si>
  <si>
    <t>李小莲</t>
  </si>
  <si>
    <t>郝小花</t>
  </si>
  <si>
    <t>李云霞</t>
  </si>
  <si>
    <t>马冬学</t>
  </si>
  <si>
    <t>赵三立</t>
  </si>
  <si>
    <t>王小伟</t>
  </si>
  <si>
    <t>张根生</t>
  </si>
  <si>
    <t>赵尧勤</t>
  </si>
  <si>
    <t>柏树庄村</t>
  </si>
  <si>
    <t>代青春</t>
  </si>
  <si>
    <t>陈红东</t>
  </si>
  <si>
    <t>陈小亭</t>
  </si>
  <si>
    <t>2009-8-1</t>
  </si>
  <si>
    <t>马圣珍</t>
  </si>
  <si>
    <t>张王杰</t>
  </si>
  <si>
    <t xml:space="preserve"> </t>
  </si>
  <si>
    <t>赵随合</t>
  </si>
  <si>
    <t>赵庄村</t>
  </si>
  <si>
    <t>贾中成</t>
  </si>
  <si>
    <t>金桥村</t>
  </si>
  <si>
    <t>刘河江</t>
  </si>
  <si>
    <t>郭福婷</t>
  </si>
  <si>
    <t>柴春霞</t>
  </si>
  <si>
    <t>周利霞</t>
  </si>
  <si>
    <t>赵应生</t>
  </si>
  <si>
    <t>李广军</t>
  </si>
  <si>
    <t>李换弟</t>
  </si>
  <si>
    <t>韩清</t>
  </si>
  <si>
    <t>王礼庄村</t>
  </si>
  <si>
    <t>马宪法</t>
  </si>
  <si>
    <t>陈建勇</t>
  </si>
  <si>
    <t>高永丰</t>
  </si>
  <si>
    <t>杨庭波</t>
  </si>
  <si>
    <t>张战通</t>
  </si>
  <si>
    <t>陈丽锋</t>
  </si>
  <si>
    <t>张世波</t>
  </si>
  <si>
    <t>于建新</t>
  </si>
  <si>
    <t>卢海棠</t>
  </si>
  <si>
    <t>马永战</t>
  </si>
  <si>
    <t>宏泉</t>
  </si>
  <si>
    <t>赵迎春</t>
  </si>
  <si>
    <t>南郭庄村</t>
  </si>
  <si>
    <t>吴进才</t>
  </si>
  <si>
    <t>翟燕伟</t>
  </si>
  <si>
    <t>赵玉文</t>
  </si>
  <si>
    <t>李三强</t>
  </si>
  <si>
    <t>吴丽花</t>
  </si>
  <si>
    <t>陈迎锋</t>
  </si>
  <si>
    <t>杨勇锋</t>
  </si>
  <si>
    <t>张雷</t>
  </si>
  <si>
    <t>冯军平</t>
  </si>
  <si>
    <t>陈会斌</t>
  </si>
  <si>
    <t>樊利娜</t>
  </si>
  <si>
    <t>许东生</t>
  </si>
  <si>
    <t>张毛</t>
  </si>
  <si>
    <t>张海龙</t>
  </si>
  <si>
    <t>葛艳利</t>
  </si>
  <si>
    <t>牛海波</t>
  </si>
  <si>
    <t>杨明风</t>
  </si>
  <si>
    <t>张晓伟</t>
  </si>
  <si>
    <t>刘桂芳</t>
  </si>
  <si>
    <t>董风霞</t>
  </si>
  <si>
    <t>程随庆</t>
  </si>
  <si>
    <t>张莉</t>
  </si>
  <si>
    <t>许建峰</t>
  </si>
  <si>
    <t>史小波</t>
  </si>
  <si>
    <t>陈攀峰</t>
  </si>
  <si>
    <t>郝栓成</t>
  </si>
  <si>
    <t>许强</t>
  </si>
  <si>
    <t>尚爱丽</t>
  </si>
  <si>
    <t>王守军</t>
  </si>
  <si>
    <t>贾苗苗</t>
  </si>
  <si>
    <t>马凌志</t>
  </si>
  <si>
    <t>赵海波</t>
  </si>
  <si>
    <t>东轵城村</t>
  </si>
  <si>
    <t>李亚利</t>
  </si>
  <si>
    <t>石红安</t>
  </si>
  <si>
    <t>张佳佳</t>
  </si>
  <si>
    <t>于利宾</t>
  </si>
  <si>
    <t>赵尧刚</t>
  </si>
  <si>
    <t>李新安</t>
  </si>
  <si>
    <t>李先锋</t>
  </si>
  <si>
    <t>李晓波</t>
  </si>
  <si>
    <t>王玉霞</t>
  </si>
  <si>
    <t>许长亮</t>
  </si>
  <si>
    <t>许峰</t>
  </si>
  <si>
    <t>程芳芳</t>
  </si>
  <si>
    <t>河岔村</t>
  </si>
  <si>
    <t>李晓艳</t>
  </si>
  <si>
    <t>李青霞</t>
  </si>
  <si>
    <t>陈毛妞</t>
  </si>
  <si>
    <t>刘超超</t>
  </si>
  <si>
    <t>杜振振</t>
  </si>
  <si>
    <t>雁门</t>
  </si>
  <si>
    <t>石涛涛</t>
  </si>
  <si>
    <t>王超</t>
  </si>
  <si>
    <t>段保定</t>
  </si>
  <si>
    <t>赵建花</t>
  </si>
  <si>
    <t>郑军伟</t>
  </si>
  <si>
    <t>翟方方</t>
  </si>
  <si>
    <t>石娜娜</t>
  </si>
  <si>
    <t>冯佩玉</t>
  </si>
  <si>
    <t>许科</t>
  </si>
  <si>
    <t>周兵兵</t>
  </si>
  <si>
    <t>张波波</t>
  </si>
  <si>
    <t>胡来</t>
  </si>
  <si>
    <t>周盼盼</t>
  </si>
  <si>
    <t>郑志强</t>
  </si>
  <si>
    <t>卞立涛</t>
  </si>
  <si>
    <t>许东升</t>
  </si>
  <si>
    <t>任亚飞</t>
  </si>
  <si>
    <t>于团团</t>
  </si>
  <si>
    <t>李林林</t>
  </si>
  <si>
    <t>卢雷雷</t>
  </si>
  <si>
    <t>李文燕</t>
  </si>
  <si>
    <t>程迎迎</t>
  </si>
  <si>
    <t>赵晶晶</t>
  </si>
  <si>
    <t>宋志卫</t>
  </si>
  <si>
    <t>李向阳</t>
  </si>
  <si>
    <t>张举</t>
  </si>
  <si>
    <t>李亮</t>
  </si>
  <si>
    <t>杨奇妙</t>
  </si>
  <si>
    <t>陈海波</t>
  </si>
  <si>
    <t>翟雷雷</t>
  </si>
  <si>
    <t>代小丽</t>
  </si>
  <si>
    <t>王浩然</t>
  </si>
  <si>
    <t>刘阳阳</t>
  </si>
  <si>
    <t>赵东东</t>
  </si>
  <si>
    <t>张丹丹</t>
  </si>
  <si>
    <t>张丽</t>
  </si>
  <si>
    <t>王青云</t>
  </si>
  <si>
    <t>李满堂</t>
  </si>
  <si>
    <t>马润通</t>
  </si>
  <si>
    <t>冯延明</t>
  </si>
  <si>
    <t>卫超</t>
  </si>
  <si>
    <t>刘成成</t>
  </si>
  <si>
    <t>于冰波</t>
  </si>
  <si>
    <t>张新</t>
  </si>
  <si>
    <t>牛二召</t>
  </si>
  <si>
    <t>张明明</t>
  </si>
  <si>
    <t>陈志强</t>
  </si>
  <si>
    <t>张喜冯</t>
  </si>
  <si>
    <t>张铁毛</t>
  </si>
  <si>
    <t>柏坪</t>
  </si>
  <si>
    <t>卢毛旦</t>
  </si>
  <si>
    <t>张峥峥</t>
  </si>
  <si>
    <t>王济浩</t>
  </si>
  <si>
    <t>聂文波</t>
  </si>
  <si>
    <t>张言意</t>
  </si>
  <si>
    <t>韩迎宾</t>
  </si>
  <si>
    <t>尚敬朋</t>
  </si>
  <si>
    <t>刘帅</t>
  </si>
  <si>
    <t>马鹏飞</t>
  </si>
  <si>
    <t>赵亚昆</t>
  </si>
  <si>
    <t>郑童欣</t>
  </si>
  <si>
    <t>张东东</t>
  </si>
  <si>
    <t>李霖</t>
  </si>
  <si>
    <t>张双伟</t>
  </si>
  <si>
    <t>郭蓬勃</t>
  </si>
  <si>
    <t>赵样样</t>
  </si>
  <si>
    <t>陈盼盼</t>
  </si>
  <si>
    <t>李增梅</t>
  </si>
  <si>
    <t>陈艳霞</t>
  </si>
  <si>
    <t>赵争争</t>
  </si>
  <si>
    <t>赵喜喜</t>
  </si>
  <si>
    <t>李珊珊</t>
  </si>
  <si>
    <t>李中亮</t>
  </si>
  <si>
    <t>陈二涛</t>
  </si>
  <si>
    <t>周超超</t>
  </si>
  <si>
    <t>石宁宁</t>
  </si>
  <si>
    <t>张延杰</t>
  </si>
  <si>
    <t>陈雨东</t>
  </si>
  <si>
    <t>许峻豪</t>
  </si>
  <si>
    <t>马清森</t>
  </si>
  <si>
    <t>薛东安</t>
  </si>
  <si>
    <t>许笑丰</t>
  </si>
  <si>
    <t>韩敬伟</t>
  </si>
  <si>
    <t>李一帆</t>
  </si>
  <si>
    <t>石志远</t>
  </si>
  <si>
    <t>马海霞</t>
  </si>
  <si>
    <t>陈鹏辉</t>
  </si>
  <si>
    <t>牛铃</t>
  </si>
  <si>
    <t>成红艳</t>
  </si>
  <si>
    <t>李俞含</t>
  </si>
  <si>
    <t>张倬洋</t>
  </si>
  <si>
    <t>代嘉怡</t>
  </si>
  <si>
    <t>杨宇坤</t>
  </si>
  <si>
    <t>张紫娟</t>
  </si>
  <si>
    <t>许飞洋</t>
  </si>
  <si>
    <t>张浩</t>
  </si>
  <si>
    <t>汤佳利</t>
  </si>
  <si>
    <t>张楠</t>
  </si>
  <si>
    <t>李欣杰</t>
  </si>
  <si>
    <t>王墨寒</t>
  </si>
  <si>
    <t>李欢</t>
  </si>
  <si>
    <t>李鑫雨</t>
  </si>
  <si>
    <t>叶苏雨</t>
  </si>
  <si>
    <t>李学斌</t>
  </si>
  <si>
    <t>李羽婕</t>
  </si>
  <si>
    <t>翟圆月</t>
  </si>
  <si>
    <t>周紫涵</t>
  </si>
  <si>
    <t>赵兴辉</t>
  </si>
  <si>
    <t>张云汐</t>
  </si>
  <si>
    <t>李昊宸</t>
  </si>
  <si>
    <t>郑庆妍</t>
  </si>
  <si>
    <t>牛皓杰</t>
  </si>
  <si>
    <t>张东伟</t>
  </si>
  <si>
    <t>冉兴梅</t>
  </si>
  <si>
    <t>苏桂兰</t>
  </si>
  <si>
    <t>牛二元</t>
  </si>
  <si>
    <t>牛进才</t>
  </si>
  <si>
    <t>李建庄</t>
  </si>
  <si>
    <t>李整社</t>
  </si>
  <si>
    <t>牛跟英</t>
  </si>
  <si>
    <t>李小伟</t>
  </si>
  <si>
    <t>马秋风</t>
  </si>
  <si>
    <t>李来保</t>
  </si>
  <si>
    <t>张红霞</t>
  </si>
  <si>
    <t>聂长运</t>
  </si>
  <si>
    <t>陈燕红</t>
  </si>
  <si>
    <t>刘兴年</t>
  </si>
  <si>
    <t>王海燕</t>
  </si>
  <si>
    <t>闫战武</t>
  </si>
  <si>
    <t>齐玉纲</t>
  </si>
  <si>
    <t>李跟堂</t>
  </si>
  <si>
    <t>张小应</t>
  </si>
  <si>
    <t>武全振</t>
  </si>
  <si>
    <t>李清霞</t>
  </si>
  <si>
    <t>刘军莉</t>
  </si>
  <si>
    <t>卢共献</t>
  </si>
  <si>
    <t>韩利梅</t>
  </si>
  <si>
    <t>李大会</t>
  </si>
  <si>
    <t>李华</t>
  </si>
  <si>
    <t>崔秉彤</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</si>
</sst>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Red]#,##0"/>
    <numFmt numFmtId="178" formatCode="0_ "/>
    <numFmt numFmtId="179" formatCode="yyyy/mm/dd"/>
  </numFmts>
  <fonts count="26">
    <font>
      <sz val="11"/>
      <color indexed="8"/>
      <name val="宋体"/>
      <family val="2"/>
      <charset val="134"/>
    </font>
    <font>
      <sz val="12"/>
      <name val="宋体"/>
      <family val="3"/>
      <charset val="134"/>
    </font>
    <font>
      <sz val="18"/>
      <color indexed="62"/>
      <name val="宋体"/>
      <family val="2"/>
      <charset val="134"/>
    </font>
    <font>
      <sz val="12"/>
      <name val="宋体"/>
      <charset val="134"/>
    </font>
    <font>
      <b/>
      <sz val="11"/>
      <color indexed="62"/>
      <name val="宋体"/>
      <family val="2"/>
      <charset val="134"/>
    </font>
    <font>
      <sz val="11"/>
      <color indexed="9"/>
      <name val="宋体"/>
      <family val="2"/>
      <charset val="134"/>
    </font>
    <font>
      <sz val="12"/>
      <color indexed="60"/>
      <name val="宋体"/>
      <charset val="134"/>
    </font>
    <font>
      <sz val="11"/>
      <color indexed="8"/>
      <name val="Tahoma"/>
      <family val="2"/>
      <charset val="134"/>
    </font>
    <font>
      <sz val="11"/>
      <color indexed="60"/>
      <name val="宋体"/>
      <family val="2"/>
      <charset val="134"/>
    </font>
    <font>
      <b/>
      <sz val="15"/>
      <color indexed="62"/>
      <name val="宋体"/>
      <family val="2"/>
      <charset val="134"/>
    </font>
    <font>
      <sz val="10"/>
      <color indexed="60"/>
      <name val="宋体"/>
      <charset val="134"/>
    </font>
    <font>
      <sz val="10"/>
      <name val="Arial"/>
      <family val="2"/>
      <charset val="134"/>
    </font>
    <font>
      <b/>
      <sz val="13"/>
      <color indexed="62"/>
      <name val="宋体"/>
      <family val="2"/>
      <charset val="134"/>
    </font>
    <font>
      <sz val="11"/>
      <color indexed="62"/>
      <name val="宋体"/>
      <family val="2"/>
      <charset val="134"/>
    </font>
    <font>
      <b/>
      <sz val="11"/>
      <color indexed="63"/>
      <name val="宋体"/>
      <family val="2"/>
      <charset val="134"/>
    </font>
    <font>
      <sz val="11"/>
      <color indexed="10"/>
      <name val="宋体"/>
      <family val="2"/>
      <charset val="134"/>
    </font>
    <font>
      <sz val="14"/>
      <name val="仿宋_GB2312"/>
      <family val="3"/>
      <charset val="134"/>
    </font>
    <font>
      <sz val="11"/>
      <color indexed="17"/>
      <name val="宋体"/>
      <family val="2"/>
      <charset val="134"/>
    </font>
    <font>
      <b/>
      <sz val="11"/>
      <color indexed="8"/>
      <name val="宋体"/>
      <family val="2"/>
      <charset val="134"/>
    </font>
    <font>
      <b/>
      <sz val="11"/>
      <color indexed="52"/>
      <name val="宋体"/>
      <family val="2"/>
      <charset val="134"/>
    </font>
    <font>
      <b/>
      <sz val="11"/>
      <color indexed="9"/>
      <name val="宋体"/>
      <family val="2"/>
      <charset val="134"/>
    </font>
    <font>
      <i/>
      <sz val="11"/>
      <color indexed="23"/>
      <name val="宋体"/>
      <family val="2"/>
      <charset val="134"/>
    </font>
    <font>
      <sz val="11"/>
      <color indexed="52"/>
      <name val="宋体"/>
      <family val="2"/>
      <charset val="134"/>
    </font>
    <font>
      <sz val="11"/>
      <color indexed="8"/>
      <name val="宋体"/>
      <family val="3"/>
      <charset val="134"/>
    </font>
    <font>
      <sz val="11"/>
      <name val="宋体"/>
      <family val="3"/>
      <charset val="134"/>
    </font>
    <font>
      <sz val="11"/>
      <color indexed="10"/>
      <name val="宋体"/>
      <family val="3"/>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57"/>
        <bgColor indexed="64"/>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medium">
        <color indexed="44"/>
      </bottom>
      <diagonal/>
    </border>
    <border>
      <left/>
      <right/>
      <top/>
      <bottom style="thick">
        <color indexed="49"/>
      </bottom>
      <diagonal/>
    </border>
    <border>
      <left/>
      <right/>
      <top/>
      <bottom style="thick">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35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0" fillId="3" borderId="0" applyNumberFormat="0" applyBorder="0" applyAlignment="0" applyProtection="0">
      <alignment vertical="center"/>
    </xf>
    <xf numFmtId="0" fontId="11" fillId="0" borderId="0">
      <alignment vertical="center"/>
    </xf>
    <xf numFmtId="0" fontId="1" fillId="0" borderId="0">
      <alignment vertical="center"/>
    </xf>
    <xf numFmtId="9" fontId="3" fillId="0" borderId="0" applyFont="0" applyFill="0" applyBorder="0" applyAlignment="0" applyProtection="0">
      <alignment vertical="center"/>
    </xf>
    <xf numFmtId="0" fontId="0" fillId="11" borderId="0" applyNumberFormat="0" applyBorder="0" applyAlignment="0" applyProtection="0">
      <alignment vertical="center"/>
    </xf>
    <xf numFmtId="42" fontId="3" fillId="0" borderId="0" applyFont="0" applyFill="0" applyBorder="0" applyAlignment="0" applyProtection="0">
      <alignment vertical="center"/>
    </xf>
    <xf numFmtId="0" fontId="1" fillId="0" borderId="0">
      <alignment vertical="center"/>
    </xf>
    <xf numFmtId="0" fontId="1" fillId="0" borderId="0">
      <alignment vertical="center"/>
    </xf>
    <xf numFmtId="0" fontId="5" fillId="10" borderId="0" applyNumberFormat="0" applyBorder="0" applyAlignment="0" applyProtection="0">
      <alignment vertical="center"/>
    </xf>
    <xf numFmtId="0" fontId="1" fillId="0" borderId="0">
      <alignment vertical="center"/>
    </xf>
    <xf numFmtId="0" fontId="1" fillId="0" borderId="0">
      <alignment vertical="center"/>
    </xf>
    <xf numFmtId="0" fontId="5" fillId="11" borderId="0" applyNumberFormat="0" applyBorder="0" applyAlignment="0" applyProtection="0">
      <alignment vertical="center"/>
    </xf>
    <xf numFmtId="0" fontId="1" fillId="0" borderId="0">
      <alignment vertical="center"/>
    </xf>
    <xf numFmtId="0" fontId="0" fillId="6" borderId="0" applyNumberFormat="0" applyBorder="0" applyAlignment="0" applyProtection="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5"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 fillId="4" borderId="0" applyNumberFormat="0" applyBorder="0" applyAlignment="0" applyProtection="0">
      <alignment vertical="center"/>
    </xf>
    <xf numFmtId="0" fontId="0" fillId="8" borderId="0" applyNumberFormat="0" applyBorder="0" applyAlignment="0" applyProtection="0">
      <alignment vertical="center"/>
    </xf>
    <xf numFmtId="0" fontId="11" fillId="0" borderId="0">
      <alignment vertical="center"/>
    </xf>
    <xf numFmtId="0" fontId="0" fillId="7" borderId="0" applyNumberFormat="0" applyBorder="0" applyAlignment="0" applyProtection="0">
      <alignment vertical="center"/>
    </xf>
    <xf numFmtId="0" fontId="0" fillId="12" borderId="0" applyNumberFormat="0" applyBorder="0" applyAlignment="0" applyProtection="0">
      <alignment vertical="center"/>
    </xf>
    <xf numFmtId="0" fontId="1" fillId="0" borderId="0">
      <alignment vertical="center"/>
    </xf>
    <xf numFmtId="0" fontId="1" fillId="0" borderId="0">
      <alignment vertical="center"/>
    </xf>
    <xf numFmtId="0" fontId="0" fillId="5" borderId="0" applyNumberFormat="0" applyBorder="0" applyAlignment="0" applyProtection="0">
      <alignment vertical="center"/>
    </xf>
    <xf numFmtId="0" fontId="0" fillId="2" borderId="0" applyNumberFormat="0" applyBorder="0" applyAlignment="0" applyProtection="0">
      <alignment vertical="center"/>
    </xf>
    <xf numFmtId="0" fontId="5" fillId="13" borderId="0" applyNumberFormat="0" applyBorder="0" applyAlignment="0" applyProtection="0">
      <alignment vertical="center"/>
    </xf>
    <xf numFmtId="0" fontId="0" fillId="9" borderId="0" applyNumberFormat="0" applyBorder="0" applyAlignment="0" applyProtection="0">
      <alignment vertical="center"/>
    </xf>
    <xf numFmtId="0" fontId="5" fillId="1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 fillId="0" borderId="0">
      <alignment vertical="center"/>
    </xf>
    <xf numFmtId="0" fontId="5" fillId="3" borderId="0" applyNumberFormat="0" applyBorder="0" applyAlignment="0" applyProtection="0">
      <alignment vertical="center"/>
    </xf>
    <xf numFmtId="0" fontId="1" fillId="0" borderId="0">
      <alignment vertical="center"/>
    </xf>
    <xf numFmtId="0" fontId="1" fillId="0" borderId="0">
      <alignment vertical="center"/>
    </xf>
    <xf numFmtId="0" fontId="5" fillId="5" borderId="0" applyNumberFormat="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0" fontId="9" fillId="0" borderId="12" applyNumberFormat="0" applyFill="0" applyAlignment="0" applyProtection="0">
      <alignment vertical="center"/>
    </xf>
    <xf numFmtId="0" fontId="1" fillId="0" borderId="0">
      <alignment vertical="center"/>
    </xf>
    <xf numFmtId="0" fontId="12" fillId="0" borderId="13" applyNumberFormat="0" applyFill="0" applyAlignment="0" applyProtection="0">
      <alignment vertical="center"/>
    </xf>
    <xf numFmtId="0" fontId="4" fillId="0" borderId="11" applyNumberFormat="0" applyFill="0" applyAlignment="0" applyProtection="0">
      <alignment vertical="center"/>
    </xf>
    <xf numFmtId="0" fontId="4" fillId="0" borderId="0" applyNumberFormat="0" applyFill="0" applyBorder="0" applyAlignment="0" applyProtection="0">
      <alignment vertical="center"/>
    </xf>
    <xf numFmtId="0" fontId="8"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15" borderId="0" applyNumberFormat="0" applyBorder="0" applyAlignment="0" applyProtection="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2" borderId="1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13" borderId="0" applyNumberFormat="0" applyBorder="0" applyAlignment="0" applyProtection="0">
      <alignment vertical="center"/>
    </xf>
    <xf numFmtId="0" fontId="8"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7" borderId="16"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8" borderId="0" applyNumberFormat="0" applyBorder="0" applyAlignment="0" applyProtection="0">
      <alignment vertical="center"/>
    </xf>
    <xf numFmtId="0" fontId="18" fillId="0" borderId="17" applyNumberFormat="0" applyFill="0" applyAlignment="0" applyProtection="0">
      <alignment vertical="center"/>
    </xf>
    <xf numFmtId="0" fontId="19" fillId="2" borderId="14" applyNumberFormat="0" applyAlignment="0" applyProtection="0">
      <alignment vertical="center"/>
    </xf>
    <xf numFmtId="0" fontId="20" fillId="15" borderId="18" applyNumberFormat="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13" fillId="5" borderId="14" applyNumberFormat="0" applyAlignment="0" applyProtection="0">
      <alignment vertical="center"/>
    </xf>
    <xf numFmtId="0" fontId="11" fillId="0" borderId="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cellStyleXfs>
  <cellXfs count="441">
    <xf numFmtId="0" fontId="0" fillId="0" borderId="0" xfId="0">
      <alignment vertical="center"/>
    </xf>
    <xf numFmtId="0" fontId="23" fillId="2" borderId="0" xfId="0" applyFont="1" applyFill="1" applyBorder="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vertical="center"/>
    </xf>
    <xf numFmtId="0" fontId="24" fillId="2" borderId="0"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shrinkToFit="1"/>
    </xf>
    <xf numFmtId="0" fontId="24" fillId="2" borderId="0" xfId="250" applyFont="1" applyFill="1" applyAlignment="1">
      <alignment horizontal="center" vertical="center"/>
    </xf>
    <xf numFmtId="0" fontId="23" fillId="2" borderId="0" xfId="0" applyFont="1" applyFill="1" applyBorder="1" applyAlignment="1">
      <alignment vertical="center"/>
    </xf>
    <xf numFmtId="0" fontId="24" fillId="2" borderId="0" xfId="0" applyNumberFormat="1" applyFont="1" applyFill="1" applyBorder="1" applyAlignment="1" applyProtection="1">
      <alignment horizontal="center" vertical="center"/>
    </xf>
    <xf numFmtId="0" fontId="23" fillId="2" borderId="1" xfId="0" applyFont="1" applyFill="1" applyBorder="1" applyAlignment="1">
      <alignment vertical="center"/>
    </xf>
    <xf numFmtId="0" fontId="23" fillId="2" borderId="1" xfId="0" applyFont="1" applyFill="1" applyBorder="1" applyAlignment="1">
      <alignment horizontal="center" vertical="center"/>
    </xf>
    <xf numFmtId="0" fontId="25" fillId="2" borderId="0" xfId="0" applyFont="1" applyFill="1" applyBorder="1" applyAlignment="1">
      <alignment horizontal="center" vertical="center"/>
    </xf>
    <xf numFmtId="0" fontId="23" fillId="2" borderId="0" xfId="0" applyFont="1" applyFill="1">
      <alignment vertical="center"/>
    </xf>
    <xf numFmtId="0" fontId="24" fillId="2" borderId="0" xfId="54" applyFont="1" applyFill="1" applyBorder="1" applyAlignment="1">
      <alignment horizontal="center" vertical="center"/>
    </xf>
    <xf numFmtId="0" fontId="23" fillId="2" borderId="0" xfId="54" applyFont="1" applyFill="1" applyBorder="1" applyAlignment="1">
      <alignment horizontal="center" vertical="center"/>
    </xf>
    <xf numFmtId="0" fontId="24" fillId="2" borderId="0" xfId="54" applyFont="1" applyFill="1" applyAlignment="1">
      <alignment horizontal="center" vertical="center"/>
    </xf>
    <xf numFmtId="0" fontId="0" fillId="0" borderId="1" xfId="0" applyBorder="1">
      <alignment vertical="center"/>
    </xf>
    <xf numFmtId="0" fontId="24" fillId="2" borderId="1" xfId="0" applyNumberFormat="1" applyFont="1" applyFill="1" applyBorder="1" applyAlignment="1">
      <alignment horizontal="center" vertical="center" shrinkToFit="1"/>
    </xf>
    <xf numFmtId="176" fontId="24" fillId="2" borderId="1" xfId="0" applyNumberFormat="1" applyFont="1" applyFill="1" applyBorder="1" applyAlignment="1">
      <alignment horizontal="center" vertical="center"/>
    </xf>
    <xf numFmtId="14" fontId="24" fillId="2" borderId="1" xfId="0" applyNumberFormat="1" applyFont="1" applyFill="1" applyBorder="1" applyAlignment="1">
      <alignment horizontal="center" vertical="center" shrinkToFit="1"/>
    </xf>
    <xf numFmtId="176" fontId="24" fillId="2" borderId="1" xfId="0" applyNumberFormat="1" applyFont="1" applyFill="1" applyBorder="1" applyAlignment="1">
      <alignment horizontal="center" vertical="center" shrinkToFit="1"/>
    </xf>
    <xf numFmtId="0" fontId="23" fillId="2" borderId="1" xfId="87" applyFont="1" applyFill="1" applyBorder="1" applyAlignment="1">
      <alignment horizontal="center" vertical="center" shrinkToFit="1"/>
    </xf>
    <xf numFmtId="0" fontId="24" fillId="2" borderId="2" xfId="0" applyFont="1" applyFill="1" applyBorder="1" applyAlignment="1">
      <alignment horizontal="center" vertical="center" shrinkToFit="1"/>
    </xf>
    <xf numFmtId="176" fontId="24" fillId="2" borderId="2" xfId="0" applyNumberFormat="1" applyFont="1" applyFill="1" applyBorder="1" applyAlignment="1">
      <alignment horizontal="center" vertical="center" shrinkToFit="1"/>
    </xf>
    <xf numFmtId="0" fontId="23" fillId="2" borderId="1" xfId="340" applyFont="1" applyFill="1" applyBorder="1" applyAlignment="1">
      <alignment horizontal="center" vertical="center" shrinkToFit="1"/>
    </xf>
    <xf numFmtId="0" fontId="23" fillId="2" borderId="1" xfId="56" applyFont="1" applyFill="1" applyBorder="1" applyAlignment="1">
      <alignment horizontal="center" vertical="center" shrinkToFit="1"/>
    </xf>
    <xf numFmtId="0" fontId="24" fillId="2" borderId="1" xfId="0" applyNumberFormat="1" applyFont="1" applyFill="1" applyBorder="1" applyAlignment="1">
      <alignment horizontal="center" vertical="center"/>
    </xf>
    <xf numFmtId="0" fontId="24" fillId="2" borderId="1" xfId="87" applyFont="1" applyFill="1" applyBorder="1" applyAlignment="1">
      <alignment horizontal="center" vertical="center" shrinkToFit="1"/>
    </xf>
    <xf numFmtId="0" fontId="23" fillId="2" borderId="1" xfId="158" applyFont="1" applyFill="1" applyBorder="1" applyAlignment="1">
      <alignment horizontal="center" vertical="center" shrinkToFit="1"/>
    </xf>
    <xf numFmtId="0" fontId="24" fillId="2" borderId="1" xfId="158" applyFont="1" applyFill="1" applyBorder="1" applyAlignment="1">
      <alignment horizontal="center" vertical="center" shrinkToFit="1"/>
    </xf>
    <xf numFmtId="0" fontId="23" fillId="2" borderId="1" xfId="0" applyFont="1" applyFill="1" applyBorder="1" applyAlignment="1">
      <alignment horizontal="center" vertical="center" shrinkToFit="1"/>
    </xf>
    <xf numFmtId="49" fontId="24" fillId="2" borderId="1"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xf>
    <xf numFmtId="49" fontId="24" fillId="2" borderId="1" xfId="43" applyNumberFormat="1" applyFont="1" applyFill="1" applyBorder="1" applyAlignment="1">
      <alignment horizontal="center" vertical="center"/>
    </xf>
    <xf numFmtId="0" fontId="24" fillId="2" borderId="1" xfId="101" applyFont="1" applyFill="1" applyBorder="1" applyAlignment="1">
      <alignment horizontal="center" vertical="center"/>
    </xf>
    <xf numFmtId="0" fontId="23" fillId="2" borderId="1" xfId="0" applyFont="1" applyFill="1" applyBorder="1" applyAlignment="1">
      <alignment horizontal="center" vertical="center" wrapText="1"/>
    </xf>
    <xf numFmtId="0" fontId="24" fillId="2" borderId="3" xfId="0" applyFont="1" applyFill="1" applyBorder="1" applyAlignment="1">
      <alignment horizontal="center" vertical="center" shrinkToFit="1"/>
    </xf>
    <xf numFmtId="176" fontId="24" fillId="2" borderId="1" xfId="0" applyNumberFormat="1" applyFont="1" applyFill="1" applyBorder="1" applyAlignment="1">
      <alignment horizontal="center" vertical="center" wrapText="1"/>
    </xf>
    <xf numFmtId="0" fontId="23" fillId="2" borderId="1" xfId="87" applyFont="1" applyFill="1" applyBorder="1" applyAlignment="1">
      <alignment horizontal="center" vertical="center" wrapText="1"/>
    </xf>
    <xf numFmtId="0" fontId="24" fillId="2" borderId="1" xfId="19" applyNumberFormat="1" applyFont="1" applyFill="1" applyBorder="1" applyAlignment="1">
      <alignment horizontal="center" vertical="center" shrinkToFit="1"/>
    </xf>
    <xf numFmtId="14" fontId="23" fillId="2" borderId="1" xfId="87" applyNumberFormat="1" applyFont="1" applyFill="1" applyBorder="1" applyAlignment="1">
      <alignment horizontal="center" vertical="center" shrinkToFit="1"/>
    </xf>
    <xf numFmtId="176" fontId="23" fillId="2" borderId="1" xfId="19" applyNumberFormat="1" applyFont="1" applyFill="1" applyBorder="1" applyAlignment="1">
      <alignment horizontal="center" vertical="center" shrinkToFit="1"/>
    </xf>
    <xf numFmtId="49" fontId="23" fillId="2" borderId="1" xfId="19" applyNumberFormat="1" applyFont="1" applyFill="1" applyBorder="1" applyAlignment="1">
      <alignment horizontal="center" vertical="center"/>
    </xf>
    <xf numFmtId="0" fontId="23" fillId="2" borderId="1" xfId="19" applyNumberFormat="1" applyFont="1" applyFill="1" applyBorder="1" applyAlignment="1">
      <alignment horizontal="center" vertical="center"/>
    </xf>
    <xf numFmtId="0" fontId="23" fillId="2" borderId="1" xfId="19" applyFont="1" applyFill="1" applyBorder="1" applyAlignment="1">
      <alignment horizontal="center" vertical="center"/>
    </xf>
    <xf numFmtId="177" fontId="23" fillId="2" borderId="1" xfId="87" applyNumberFormat="1" applyFont="1" applyFill="1" applyBorder="1" applyAlignment="1">
      <alignment horizontal="center" vertical="center" shrinkToFit="1"/>
    </xf>
    <xf numFmtId="176" fontId="23" fillId="2" borderId="1" xfId="0" applyNumberFormat="1" applyFont="1" applyFill="1" applyBorder="1" applyAlignment="1">
      <alignment horizontal="center" vertical="center" shrinkToFit="1"/>
    </xf>
    <xf numFmtId="14" fontId="24" fillId="2" borderId="1" xfId="87" applyNumberFormat="1" applyFont="1" applyFill="1" applyBorder="1" applyAlignment="1">
      <alignment horizontal="center" vertical="center" shrinkToFit="1"/>
    </xf>
    <xf numFmtId="49" fontId="24" fillId="2" borderId="1" xfId="19" applyNumberFormat="1" applyFont="1" applyFill="1" applyBorder="1" applyAlignment="1">
      <alignment horizontal="center" vertical="center"/>
    </xf>
    <xf numFmtId="0" fontId="24" fillId="2" borderId="1" xfId="19" applyFont="1" applyFill="1" applyBorder="1" applyAlignment="1">
      <alignment horizontal="center" vertical="center"/>
    </xf>
    <xf numFmtId="0" fontId="23" fillId="2" borderId="1" xfId="180" applyFont="1" applyFill="1" applyBorder="1" applyAlignment="1">
      <alignment horizontal="center" vertical="center" shrinkToFit="1"/>
    </xf>
    <xf numFmtId="0" fontId="23" fillId="2" borderId="1" xfId="329" applyFont="1" applyFill="1" applyBorder="1" applyAlignment="1">
      <alignment horizontal="center" vertical="center" shrinkToFit="1"/>
    </xf>
    <xf numFmtId="177" fontId="23" fillId="2" borderId="1" xfId="329" applyNumberFormat="1" applyFont="1" applyFill="1" applyBorder="1" applyAlignment="1">
      <alignment horizontal="center" vertical="center" shrinkToFit="1"/>
    </xf>
    <xf numFmtId="0" fontId="23" fillId="2" borderId="1" xfId="142" applyFont="1" applyFill="1" applyBorder="1" applyAlignment="1">
      <alignment horizontal="center" vertical="center" shrinkToFit="1"/>
    </xf>
    <xf numFmtId="49" fontId="23" fillId="2" borderId="1" xfId="19" applyNumberFormat="1" applyFont="1" applyFill="1" applyBorder="1" applyAlignment="1">
      <alignment horizontal="center" vertical="center" shrinkToFit="1"/>
    </xf>
    <xf numFmtId="176" fontId="23" fillId="2" borderId="0" xfId="19" applyNumberFormat="1" applyFont="1" applyFill="1" applyBorder="1" applyAlignment="1">
      <alignment horizontal="center" vertical="center" shrinkToFit="1"/>
    </xf>
    <xf numFmtId="176" fontId="23" fillId="2" borderId="4" xfId="0" applyNumberFormat="1" applyFont="1" applyFill="1" applyBorder="1" applyAlignment="1">
      <alignment horizontal="center" vertical="center" shrinkToFit="1"/>
    </xf>
    <xf numFmtId="0" fontId="23" fillId="2" borderId="4" xfId="0" applyFont="1" applyFill="1" applyBorder="1" applyAlignment="1">
      <alignment horizontal="center" vertical="center" shrinkToFit="1"/>
    </xf>
    <xf numFmtId="176" fontId="24" fillId="2" borderId="4" xfId="0" applyNumberFormat="1" applyFont="1" applyFill="1" applyBorder="1" applyAlignment="1">
      <alignment horizontal="center" vertical="center"/>
    </xf>
    <xf numFmtId="14" fontId="24" fillId="2" borderId="4" xfId="0" applyNumberFormat="1"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4" fillId="2" borderId="4" xfId="0" applyNumberFormat="1" applyFont="1" applyFill="1" applyBorder="1" applyAlignment="1">
      <alignment horizontal="center" vertical="center" shrinkToFit="1"/>
    </xf>
    <xf numFmtId="176" fontId="24" fillId="2" borderId="4" xfId="0" applyNumberFormat="1" applyFont="1" applyFill="1" applyBorder="1" applyAlignment="1">
      <alignment horizontal="center" vertical="center" shrinkToFit="1"/>
    </xf>
    <xf numFmtId="49" fontId="24" fillId="2" borderId="1" xfId="0" applyNumberFormat="1" applyFont="1" applyFill="1" applyBorder="1" applyAlignment="1" applyProtection="1">
      <alignment horizontal="center" vertical="center"/>
      <protection locked="0"/>
    </xf>
    <xf numFmtId="0" fontId="23" fillId="2" borderId="1" xfId="78" applyNumberFormat="1" applyFont="1" applyFill="1" applyBorder="1" applyAlignment="1">
      <alignment horizontal="center" vertical="center"/>
    </xf>
    <xf numFmtId="0" fontId="23" fillId="2" borderId="1" xfId="80" applyFont="1" applyFill="1" applyBorder="1" applyAlignment="1">
      <alignment horizontal="center" vertical="center"/>
    </xf>
    <xf numFmtId="0" fontId="24" fillId="2" borderId="0" xfId="0" applyNumberFormat="1" applyFont="1" applyFill="1" applyAlignment="1">
      <alignment horizontal="center" vertical="center"/>
    </xf>
    <xf numFmtId="0" fontId="23" fillId="2" borderId="1" xfId="277" applyNumberFormat="1" applyFont="1" applyFill="1" applyBorder="1" applyAlignment="1">
      <alignment horizontal="center" vertical="center"/>
    </xf>
    <xf numFmtId="176" fontId="24" fillId="2" borderId="5" xfId="0" applyNumberFormat="1" applyFont="1" applyFill="1" applyBorder="1" applyAlignment="1">
      <alignment horizontal="center" vertical="center" shrinkToFit="1"/>
    </xf>
    <xf numFmtId="0" fontId="23" fillId="2" borderId="1" xfId="332" applyFont="1" applyFill="1" applyBorder="1" applyAlignment="1">
      <alignment horizontal="center" vertical="center" shrinkToFit="1"/>
    </xf>
    <xf numFmtId="0" fontId="23" fillId="2" borderId="5" xfId="332" applyFont="1" applyFill="1" applyBorder="1" applyAlignment="1">
      <alignment horizontal="center" vertical="center" shrinkToFit="1"/>
    </xf>
    <xf numFmtId="0" fontId="23" fillId="2" borderId="1" xfId="79" applyNumberFormat="1" applyFont="1" applyFill="1" applyBorder="1" applyAlignment="1">
      <alignment horizontal="center" vertical="center"/>
    </xf>
    <xf numFmtId="0" fontId="23" fillId="2" borderId="1" xfId="81" applyFont="1" applyFill="1" applyBorder="1" applyAlignment="1">
      <alignment horizontal="center" vertical="center"/>
    </xf>
    <xf numFmtId="0" fontId="23" fillId="2" borderId="1" xfId="318" applyNumberFormat="1" applyFont="1" applyFill="1" applyBorder="1" applyAlignment="1">
      <alignment horizontal="center" vertical="center"/>
    </xf>
    <xf numFmtId="0" fontId="23" fillId="2" borderId="1" xfId="320" applyFont="1" applyFill="1" applyBorder="1" applyAlignment="1">
      <alignment horizontal="center" vertical="center"/>
    </xf>
    <xf numFmtId="0" fontId="23" fillId="2" borderId="1" xfId="286" applyFont="1" applyFill="1" applyBorder="1" applyAlignment="1">
      <alignment horizontal="center" vertical="center"/>
    </xf>
    <xf numFmtId="0" fontId="23" fillId="2" borderId="5" xfId="329" applyFont="1" applyFill="1" applyBorder="1" applyAlignment="1">
      <alignment horizontal="center" vertical="center" shrinkToFit="1"/>
    </xf>
    <xf numFmtId="0" fontId="23" fillId="2" borderId="5" xfId="286" applyFont="1" applyFill="1" applyBorder="1" applyAlignment="1">
      <alignment horizontal="center" vertical="center"/>
    </xf>
    <xf numFmtId="0" fontId="23" fillId="2" borderId="1" xfId="298" applyNumberFormat="1" applyFont="1" applyFill="1" applyBorder="1" applyAlignment="1">
      <alignment horizontal="center" vertical="center"/>
    </xf>
    <xf numFmtId="0" fontId="23" fillId="2" borderId="1" xfId="300" applyFont="1" applyFill="1" applyBorder="1" applyAlignment="1">
      <alignment horizontal="center" vertical="center"/>
    </xf>
    <xf numFmtId="0" fontId="23" fillId="2" borderId="1" xfId="331" applyFont="1" applyFill="1" applyBorder="1" applyAlignment="1">
      <alignment horizontal="center" vertical="center" shrinkToFit="1"/>
    </xf>
    <xf numFmtId="0" fontId="23" fillId="2" borderId="1" xfId="65" applyNumberFormat="1" applyFont="1" applyFill="1" applyBorder="1" applyAlignment="1">
      <alignment horizontal="center" vertical="center"/>
    </xf>
    <xf numFmtId="0" fontId="23" fillId="2" borderId="1" xfId="67" applyFont="1" applyFill="1" applyBorder="1" applyAlignment="1">
      <alignment horizontal="center" vertical="center"/>
    </xf>
    <xf numFmtId="0" fontId="24" fillId="2" borderId="0" xfId="0" applyNumberFormat="1" applyFont="1" applyFill="1" applyBorder="1" applyAlignment="1">
      <alignment horizontal="center" vertical="center"/>
    </xf>
    <xf numFmtId="0" fontId="23" fillId="2" borderId="1" xfId="274" applyNumberFormat="1" applyFont="1" applyFill="1" applyBorder="1" applyAlignment="1">
      <alignment horizontal="center" vertical="center"/>
    </xf>
    <xf numFmtId="0" fontId="23" fillId="2" borderId="1" xfId="257" applyNumberFormat="1" applyFont="1" applyFill="1" applyBorder="1" applyAlignment="1">
      <alignment horizontal="center" vertical="center"/>
    </xf>
    <xf numFmtId="176" fontId="24" fillId="2" borderId="0" xfId="0" applyNumberFormat="1" applyFont="1" applyFill="1" applyAlignment="1">
      <alignment horizontal="center" vertical="center" shrinkToFit="1"/>
    </xf>
    <xf numFmtId="0" fontId="23" fillId="2" borderId="1" xfId="303" applyNumberFormat="1" applyFont="1" applyFill="1" applyBorder="1" applyAlignment="1">
      <alignment horizontal="center" vertical="center"/>
    </xf>
    <xf numFmtId="0" fontId="23" fillId="2" borderId="1" xfId="294" applyFont="1" applyFill="1" applyBorder="1" applyAlignment="1">
      <alignment horizontal="center" vertical="center"/>
    </xf>
    <xf numFmtId="0" fontId="23" fillId="2" borderId="1" xfId="312" applyNumberFormat="1" applyFont="1" applyFill="1" applyBorder="1" applyAlignment="1">
      <alignment horizontal="center" vertical="center"/>
    </xf>
    <xf numFmtId="0" fontId="23" fillId="2" borderId="1" xfId="211" applyFont="1" applyFill="1" applyBorder="1" applyAlignment="1">
      <alignment horizontal="center" vertical="center"/>
    </xf>
    <xf numFmtId="0" fontId="23" fillId="2" borderId="1" xfId="266" applyNumberFormat="1" applyFont="1" applyFill="1" applyBorder="1" applyAlignment="1">
      <alignment horizontal="center" vertical="center"/>
    </xf>
    <xf numFmtId="0" fontId="23" fillId="2" borderId="1" xfId="13" applyFont="1" applyFill="1" applyBorder="1" applyAlignment="1">
      <alignment horizontal="center" vertical="center"/>
    </xf>
    <xf numFmtId="0" fontId="23" fillId="2" borderId="4" xfId="340" applyFont="1" applyFill="1" applyBorder="1" applyAlignment="1">
      <alignment horizontal="center" vertical="center" shrinkToFit="1"/>
    </xf>
    <xf numFmtId="0" fontId="23" fillId="2" borderId="1" xfId="311" applyNumberFormat="1" applyFont="1" applyFill="1" applyBorder="1" applyAlignment="1">
      <alignment horizontal="center" vertical="center"/>
    </xf>
    <xf numFmtId="0" fontId="23" fillId="2" borderId="1" xfId="210" applyFont="1" applyFill="1" applyBorder="1" applyAlignment="1">
      <alignment horizontal="center" vertical="center"/>
    </xf>
    <xf numFmtId="0" fontId="23" fillId="2" borderId="1" xfId="97" applyNumberFormat="1" applyFont="1" applyFill="1" applyBorder="1" applyAlignment="1">
      <alignment horizontal="center" vertical="center"/>
    </xf>
    <xf numFmtId="0" fontId="23" fillId="2" borderId="1" xfId="85" applyFont="1" applyFill="1" applyBorder="1" applyAlignment="1">
      <alignment horizontal="center" vertical="center"/>
    </xf>
    <xf numFmtId="0" fontId="24" fillId="2" borderId="1" xfId="0" applyNumberFormat="1" applyFont="1" applyFill="1" applyBorder="1" applyAlignment="1" applyProtection="1">
      <alignment horizontal="center" vertical="center"/>
      <protection locked="0"/>
    </xf>
    <xf numFmtId="0" fontId="24" fillId="2" borderId="1" xfId="78" applyNumberFormat="1" applyFont="1" applyFill="1" applyBorder="1" applyAlignment="1">
      <alignment horizontal="center" vertical="center"/>
    </xf>
    <xf numFmtId="0" fontId="23" fillId="2" borderId="1" xfId="192" applyFont="1" applyFill="1" applyBorder="1" applyAlignment="1">
      <alignment horizontal="center" vertical="center" shrinkToFit="1"/>
    </xf>
    <xf numFmtId="0" fontId="23" fillId="2" borderId="1" xfId="262" applyFont="1" applyFill="1" applyBorder="1" applyAlignment="1">
      <alignment horizontal="center" vertical="center"/>
    </xf>
    <xf numFmtId="0" fontId="24" fillId="2" borderId="0" xfId="0" applyFont="1" applyFill="1" applyBorder="1" applyAlignment="1">
      <alignment horizontal="center" vertical="center" shrinkToFit="1"/>
    </xf>
    <xf numFmtId="0" fontId="24" fillId="2" borderId="6" xfId="0" applyFont="1" applyFill="1" applyBorder="1" applyAlignment="1">
      <alignment horizontal="center" vertical="center" wrapText="1" shrinkToFit="1"/>
    </xf>
    <xf numFmtId="14" fontId="24" fillId="2" borderId="1" xfId="0" applyNumberFormat="1" applyFont="1" applyFill="1" applyBorder="1" applyAlignment="1">
      <alignment horizontal="center" vertical="center" wrapText="1" shrinkToFit="1"/>
    </xf>
    <xf numFmtId="176" fontId="24" fillId="2" borderId="6" xfId="0" applyNumberFormat="1" applyFont="1" applyFill="1" applyBorder="1" applyAlignment="1">
      <alignment horizontal="center" vertical="center" shrinkToFit="1"/>
    </xf>
    <xf numFmtId="14" fontId="24" fillId="2" borderId="6" xfId="0" applyNumberFormat="1" applyFont="1" applyFill="1" applyBorder="1" applyAlignment="1">
      <alignment horizontal="center" vertical="center" wrapText="1" shrinkToFit="1"/>
    </xf>
    <xf numFmtId="0" fontId="24" fillId="2" borderId="1" xfId="0" applyFont="1" applyFill="1" applyBorder="1" applyAlignment="1">
      <alignment horizontal="center" vertical="center" wrapText="1" shrinkToFit="1"/>
    </xf>
    <xf numFmtId="176" fontId="24" fillId="2" borderId="6" xfId="0" applyNumberFormat="1" applyFont="1" applyFill="1" applyBorder="1" applyAlignment="1">
      <alignment horizontal="center" vertical="center" wrapText="1" shrinkToFit="1"/>
    </xf>
    <xf numFmtId="176" fontId="24" fillId="2" borderId="6" xfId="0" applyNumberFormat="1" applyFont="1" applyFill="1" applyBorder="1" applyAlignment="1">
      <alignment horizontal="center" vertical="center"/>
    </xf>
    <xf numFmtId="0" fontId="24" fillId="2" borderId="6" xfId="0" applyFont="1" applyFill="1" applyBorder="1" applyAlignment="1">
      <alignment horizontal="center" vertical="center" shrinkToFit="1"/>
    </xf>
    <xf numFmtId="0" fontId="24" fillId="2" borderId="6" xfId="0" applyNumberFormat="1" applyFont="1" applyFill="1" applyBorder="1" applyAlignment="1">
      <alignment horizontal="center" vertical="center" shrinkToFit="1"/>
    </xf>
    <xf numFmtId="176" fontId="23" fillId="2" borderId="6" xfId="0" applyNumberFormat="1" applyFont="1" applyFill="1" applyBorder="1" applyAlignment="1">
      <alignment horizontal="center" vertical="center"/>
    </xf>
    <xf numFmtId="14" fontId="23" fillId="2" borderId="6" xfId="0" applyNumberFormat="1" applyFont="1" applyFill="1" applyBorder="1" applyAlignment="1">
      <alignment horizontal="center" vertical="center" wrapText="1" shrinkToFit="1"/>
    </xf>
    <xf numFmtId="176" fontId="23" fillId="2"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shrinkToFit="1"/>
    </xf>
    <xf numFmtId="176" fontId="23" fillId="2" borderId="6" xfId="0" applyNumberFormat="1" applyFont="1" applyFill="1" applyBorder="1" applyAlignment="1">
      <alignment horizontal="center" vertical="center" wrapText="1" shrinkToFit="1"/>
    </xf>
    <xf numFmtId="0" fontId="23" fillId="2" borderId="1" xfId="0" applyNumberFormat="1" applyFont="1" applyFill="1" applyBorder="1" applyAlignment="1">
      <alignment horizontal="center" vertical="center" shrinkToFit="1"/>
    </xf>
    <xf numFmtId="176" fontId="24" fillId="2" borderId="1" xfId="0" applyNumberFormat="1" applyFont="1" applyFill="1" applyBorder="1" applyAlignment="1">
      <alignment horizontal="center" vertical="center" wrapText="1" shrinkToFit="1"/>
    </xf>
    <xf numFmtId="49" fontId="24" fillId="2" borderId="6" xfId="0" applyNumberFormat="1" applyFont="1" applyFill="1" applyBorder="1" applyAlignment="1">
      <alignment horizontal="center" vertical="center"/>
    </xf>
    <xf numFmtId="176" fontId="24" fillId="2"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shrinkToFit="1"/>
    </xf>
    <xf numFmtId="0" fontId="23" fillId="2" borderId="6" xfId="0" applyNumberFormat="1" applyFont="1" applyFill="1" applyBorder="1" applyAlignment="1">
      <alignment horizontal="center" vertical="center" shrinkToFit="1"/>
    </xf>
    <xf numFmtId="14" fontId="24" fillId="2" borderId="6" xfId="0" applyNumberFormat="1" applyFont="1" applyFill="1" applyBorder="1" applyAlignment="1">
      <alignment horizontal="center" vertical="center" shrinkToFit="1"/>
    </xf>
    <xf numFmtId="176" fontId="23" fillId="2" borderId="6" xfId="0" applyNumberFormat="1" applyFont="1" applyFill="1" applyBorder="1" applyAlignment="1">
      <alignment horizontal="center" vertical="center" shrinkToFit="1"/>
    </xf>
    <xf numFmtId="176"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shrinkToFit="1"/>
    </xf>
    <xf numFmtId="176" fontId="23" fillId="2" borderId="1" xfId="0" applyNumberFormat="1" applyFont="1" applyFill="1" applyBorder="1" applyAlignment="1">
      <alignment horizontal="center" vertical="center" wrapText="1" shrinkToFit="1"/>
    </xf>
    <xf numFmtId="0" fontId="24" fillId="2" borderId="6" xfId="0" applyFont="1" applyFill="1" applyBorder="1" applyAlignment="1">
      <alignment horizontal="center" vertical="center" wrapText="1"/>
    </xf>
    <xf numFmtId="14" fontId="23" fillId="2" borderId="6" xfId="0" applyNumberFormat="1" applyFont="1" applyFill="1" applyBorder="1" applyAlignment="1">
      <alignment horizontal="center" vertical="center" shrinkToFit="1"/>
    </xf>
    <xf numFmtId="176" fontId="24" fillId="2" borderId="6" xfId="250" applyNumberFormat="1" applyFont="1" applyFill="1" applyBorder="1" applyAlignment="1">
      <alignment horizontal="center" vertical="center" wrapText="1"/>
    </xf>
    <xf numFmtId="0" fontId="24" fillId="2" borderId="6" xfId="250" applyFont="1" applyFill="1" applyBorder="1" applyAlignment="1">
      <alignment horizontal="center" vertical="center" wrapText="1" shrinkToFit="1"/>
    </xf>
    <xf numFmtId="176" fontId="24" fillId="2" borderId="6" xfId="250" applyNumberFormat="1"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3" fillId="2" borderId="6" xfId="0" applyNumberFormat="1" applyFont="1" applyFill="1" applyBorder="1" applyAlignment="1" applyProtection="1">
      <alignment horizontal="center" vertical="center"/>
    </xf>
    <xf numFmtId="14" fontId="23" fillId="2" borderId="1" xfId="0" applyNumberFormat="1" applyFont="1" applyFill="1" applyBorder="1" applyAlignment="1">
      <alignment horizontal="center" vertical="center" wrapText="1" shrinkToFit="1"/>
    </xf>
    <xf numFmtId="176" fontId="24" fillId="2" borderId="1" xfId="250" applyNumberFormat="1" applyFont="1" applyFill="1" applyBorder="1" applyAlignment="1">
      <alignment horizontal="center" vertical="center" wrapText="1"/>
    </xf>
    <xf numFmtId="14" fontId="24" fillId="2" borderId="6" xfId="250" applyNumberFormat="1" applyFont="1" applyFill="1" applyBorder="1" applyAlignment="1">
      <alignment horizontal="center" vertical="center" wrapText="1" shrinkToFit="1"/>
    </xf>
    <xf numFmtId="0" fontId="24" fillId="2" borderId="1" xfId="250" applyFont="1" applyFill="1" applyBorder="1" applyAlignment="1">
      <alignment horizontal="center" vertical="center" wrapText="1" shrinkToFit="1"/>
    </xf>
    <xf numFmtId="176" fontId="24" fillId="2" borderId="1" xfId="250" applyNumberFormat="1" applyFont="1" applyFill="1" applyBorder="1" applyAlignment="1">
      <alignment horizontal="center" vertical="center" wrapText="1" shrinkToFit="1"/>
    </xf>
    <xf numFmtId="49" fontId="23" fillId="2" borderId="1" xfId="0" applyNumberFormat="1" applyFont="1" applyFill="1" applyBorder="1" applyAlignment="1">
      <alignment horizontal="center" vertical="center" shrinkToFit="1"/>
    </xf>
    <xf numFmtId="0" fontId="24" fillId="2" borderId="4" xfId="87" applyFont="1" applyFill="1" applyBorder="1" applyAlignment="1">
      <alignment horizontal="center" vertical="center" shrinkToFit="1"/>
    </xf>
    <xf numFmtId="49" fontId="24" fillId="2" borderId="1" xfId="0" applyNumberFormat="1" applyFont="1" applyFill="1" applyBorder="1" applyAlignment="1">
      <alignment horizontal="center" vertical="center" wrapText="1"/>
    </xf>
    <xf numFmtId="49" fontId="23" fillId="2" borderId="1" xfId="308" applyNumberFormat="1" applyFont="1" applyFill="1" applyBorder="1" applyAlignment="1">
      <alignment horizontal="center" vertical="center" shrinkToFit="1"/>
    </xf>
    <xf numFmtId="176" fontId="23" fillId="2" borderId="1" xfId="270" applyNumberFormat="1" applyFont="1" applyFill="1" applyBorder="1" applyAlignment="1">
      <alignment horizontal="center" vertical="center" shrinkToFit="1"/>
    </xf>
    <xf numFmtId="14" fontId="24" fillId="2" borderId="1" xfId="59" applyNumberFormat="1" applyFont="1" applyFill="1" applyBorder="1" applyAlignment="1">
      <alignment horizontal="center" vertical="center" shrinkToFit="1"/>
    </xf>
    <xf numFmtId="0" fontId="23" fillId="2" borderId="7" xfId="0" applyFont="1" applyFill="1" applyBorder="1" applyAlignment="1">
      <alignment horizontal="center" vertical="center" wrapText="1" shrinkToFit="1"/>
    </xf>
    <xf numFmtId="176" fontId="24" fillId="2" borderId="1" xfId="270" applyNumberFormat="1" applyFont="1" applyFill="1" applyBorder="1" applyAlignment="1">
      <alignment horizontal="center" vertical="center" shrinkToFit="1"/>
    </xf>
    <xf numFmtId="0" fontId="24" fillId="2" borderId="0" xfId="0" applyFont="1" applyFill="1" applyBorder="1" applyAlignment="1"/>
    <xf numFmtId="0" fontId="23" fillId="2" borderId="7" xfId="0" applyFont="1" applyFill="1" applyBorder="1" applyAlignment="1">
      <alignment horizontal="center" vertical="center" wrapText="1"/>
    </xf>
    <xf numFmtId="0" fontId="23" fillId="2" borderId="7" xfId="87"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23" fillId="2" borderId="6" xfId="87" applyFont="1" applyFill="1" applyBorder="1" applyAlignment="1">
      <alignment horizontal="center" vertical="center" shrinkToFit="1"/>
    </xf>
    <xf numFmtId="0" fontId="23" fillId="2" borderId="1" xfId="0" applyFont="1" applyFill="1" applyBorder="1" applyAlignment="1">
      <alignment horizontal="center" shrinkToFit="1"/>
    </xf>
    <xf numFmtId="0" fontId="23" fillId="2" borderId="1" xfId="180" applyFont="1" applyFill="1" applyBorder="1" applyAlignment="1">
      <alignment horizontal="center" vertical="center"/>
    </xf>
    <xf numFmtId="176" fontId="23" fillId="2" borderId="1" xfId="260" applyNumberFormat="1" applyFont="1" applyFill="1" applyBorder="1" applyAlignment="1">
      <alignment horizontal="center" vertical="center" shrinkToFit="1"/>
    </xf>
    <xf numFmtId="49" fontId="23"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shrinkToFit="1"/>
    </xf>
    <xf numFmtId="176" fontId="24" fillId="2" borderId="1" xfId="59" applyNumberFormat="1" applyFont="1" applyFill="1" applyBorder="1" applyAlignment="1">
      <alignment horizontal="center" vertical="center"/>
    </xf>
    <xf numFmtId="49" fontId="23" fillId="2" borderId="1" xfId="59" applyNumberFormat="1" applyFont="1" applyFill="1" applyBorder="1" applyAlignment="1">
      <alignment horizontal="center" vertical="center" shrinkToFit="1"/>
    </xf>
    <xf numFmtId="0" fontId="24" fillId="2" borderId="1" xfId="59" applyNumberFormat="1" applyFont="1" applyFill="1" applyBorder="1" applyAlignment="1">
      <alignment horizontal="center" vertical="center" shrinkToFit="1"/>
    </xf>
    <xf numFmtId="176" fontId="23" fillId="2" borderId="1" xfId="271" applyNumberFormat="1" applyFont="1" applyFill="1" applyBorder="1" applyAlignment="1">
      <alignment horizontal="center" vertical="center" shrinkToFit="1"/>
    </xf>
    <xf numFmtId="49" fontId="24" fillId="2" borderId="1" xfId="0" applyNumberFormat="1" applyFont="1" applyFill="1" applyBorder="1" applyAlignment="1">
      <alignment horizontal="center" vertical="center" shrinkToFit="1"/>
    </xf>
    <xf numFmtId="0" fontId="23" fillId="2" borderId="1" xfId="24" applyFont="1" applyFill="1" applyBorder="1" applyAlignment="1">
      <alignment horizontal="center" vertical="center"/>
    </xf>
    <xf numFmtId="49" fontId="23" fillId="2" borderId="7" xfId="0" applyNumberFormat="1" applyFont="1" applyFill="1" applyBorder="1" applyAlignment="1">
      <alignment horizontal="center" vertical="center" shrinkToFit="1"/>
    </xf>
    <xf numFmtId="49" fontId="23" fillId="2" borderId="7" xfId="107" applyNumberFormat="1" applyFont="1" applyFill="1" applyBorder="1" applyAlignment="1">
      <alignment horizontal="center" vertical="center" shrinkToFit="1"/>
    </xf>
    <xf numFmtId="0" fontId="23" fillId="2" borderId="1" xfId="107" applyNumberFormat="1" applyFont="1" applyFill="1" applyBorder="1" applyAlignment="1">
      <alignment horizontal="center" vertical="center" shrinkToFit="1"/>
    </xf>
    <xf numFmtId="176" fontId="23" fillId="2" borderId="1" xfId="181" applyNumberFormat="1" applyFont="1" applyFill="1" applyBorder="1" applyAlignment="1">
      <alignment horizontal="center" vertical="center" shrinkToFit="1"/>
    </xf>
    <xf numFmtId="176" fontId="24" fillId="2" borderId="7"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wrapText="1"/>
    </xf>
    <xf numFmtId="49" fontId="23" fillId="2" borderId="1" xfId="307" applyNumberFormat="1" applyFont="1" applyFill="1" applyBorder="1" applyAlignment="1">
      <alignment horizontal="center" vertical="center" shrinkToFit="1"/>
    </xf>
    <xf numFmtId="176" fontId="24" fillId="2" borderId="1" xfId="249" applyNumberFormat="1" applyFont="1" applyFill="1" applyBorder="1" applyAlignment="1">
      <alignment horizontal="center" vertical="center"/>
    </xf>
    <xf numFmtId="49" fontId="23" fillId="2" borderId="1" xfId="286" applyNumberFormat="1" applyFont="1" applyFill="1" applyBorder="1" applyAlignment="1">
      <alignment horizontal="center" vertical="center" wrapText="1"/>
    </xf>
    <xf numFmtId="49" fontId="23" fillId="2" borderId="1" xfId="265" applyNumberFormat="1" applyFont="1" applyFill="1" applyBorder="1" applyAlignment="1">
      <alignment horizontal="center" vertical="center" shrinkToFit="1"/>
    </xf>
    <xf numFmtId="49" fontId="23" fillId="2" borderId="1" xfId="277" applyNumberFormat="1" applyFont="1" applyFill="1" applyBorder="1" applyAlignment="1">
      <alignment horizontal="center" vertical="center" shrinkToFit="1"/>
    </xf>
    <xf numFmtId="176" fontId="24" fillId="2" borderId="1" xfId="274" applyNumberFormat="1" applyFont="1" applyFill="1" applyBorder="1" applyAlignment="1">
      <alignment horizontal="center" vertical="center"/>
    </xf>
    <xf numFmtId="49" fontId="23" fillId="2" borderId="0"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shrinkToFit="1"/>
    </xf>
    <xf numFmtId="176" fontId="24" fillId="2" borderId="1" xfId="64" applyNumberFormat="1" applyFont="1" applyFill="1" applyBorder="1" applyAlignment="1">
      <alignment horizontal="center" vertical="center"/>
    </xf>
    <xf numFmtId="49" fontId="23" fillId="2" borderId="7" xfId="59" applyNumberFormat="1" applyFont="1" applyFill="1" applyBorder="1" applyAlignment="1">
      <alignment horizontal="center" vertical="center" shrinkToFit="1"/>
    </xf>
    <xf numFmtId="49" fontId="23" fillId="2" borderId="7" xfId="59" applyNumberFormat="1" applyFont="1" applyFill="1" applyBorder="1" applyAlignment="1">
      <alignment horizontal="center" vertical="center" wrapText="1"/>
    </xf>
    <xf numFmtId="176" fontId="23" fillId="2" borderId="1" xfId="89" applyNumberFormat="1" applyFont="1" applyFill="1" applyBorder="1" applyAlignment="1">
      <alignment horizontal="center" vertical="center" shrinkToFit="1"/>
    </xf>
    <xf numFmtId="0" fontId="24" fillId="2" borderId="7" xfId="87" applyFont="1" applyFill="1" applyBorder="1" applyAlignment="1">
      <alignment horizontal="center" vertical="center" shrinkToFit="1"/>
    </xf>
    <xf numFmtId="0" fontId="23" fillId="2" borderId="1" xfId="261" applyFont="1" applyFill="1" applyBorder="1" applyAlignment="1">
      <alignment horizontal="center" vertical="center"/>
    </xf>
    <xf numFmtId="0" fontId="23" fillId="2" borderId="1" xfId="44" applyFont="1" applyFill="1" applyBorder="1" applyAlignment="1">
      <alignment horizontal="center" vertical="center"/>
    </xf>
    <xf numFmtId="0" fontId="23" fillId="2" borderId="7" xfId="0" applyFont="1" applyFill="1" applyBorder="1" applyAlignment="1">
      <alignment horizontal="center" vertical="center"/>
    </xf>
    <xf numFmtId="49" fontId="23" fillId="2" borderId="7" xfId="0" applyNumberFormat="1" applyFont="1" applyFill="1" applyBorder="1" applyAlignment="1">
      <alignment horizontal="center" vertical="center"/>
    </xf>
    <xf numFmtId="0" fontId="23" fillId="2" borderId="1" xfId="337" applyFont="1" applyFill="1" applyBorder="1" applyAlignment="1">
      <alignment horizontal="center" vertical="center" shrinkToFit="1"/>
    </xf>
    <xf numFmtId="49" fontId="23" fillId="2" borderId="1" xfId="0" applyNumberFormat="1" applyFont="1" applyFill="1" applyBorder="1" applyAlignment="1">
      <alignment shrinkToFit="1"/>
    </xf>
    <xf numFmtId="0" fontId="23" fillId="2" borderId="7" xfId="257" applyFont="1" applyFill="1" applyBorder="1" applyAlignment="1">
      <alignment horizontal="center" vertical="center"/>
    </xf>
    <xf numFmtId="0" fontId="23" fillId="2" borderId="7" xfId="259" applyFont="1" applyFill="1" applyBorder="1" applyAlignment="1">
      <alignment horizontal="center" vertical="center"/>
    </xf>
    <xf numFmtId="49" fontId="23" fillId="2" borderId="1" xfId="300" applyNumberFormat="1" applyFont="1" applyFill="1" applyBorder="1" applyAlignment="1">
      <alignment horizontal="center" vertical="center" shrinkToFit="1"/>
    </xf>
    <xf numFmtId="176" fontId="24" fillId="2" borderId="0" xfId="0" applyNumberFormat="1" applyFont="1" applyFill="1" applyBorder="1" applyAlignment="1">
      <alignment horizontal="center" vertical="center"/>
    </xf>
    <xf numFmtId="49" fontId="23" fillId="2" borderId="1" xfId="284" applyNumberFormat="1" applyFont="1" applyFill="1" applyBorder="1" applyAlignment="1">
      <alignment horizontal="center" vertical="center" shrinkToFit="1"/>
    </xf>
    <xf numFmtId="49" fontId="24" fillId="2" borderId="1" xfId="284" applyNumberFormat="1" applyFont="1" applyFill="1" applyBorder="1" applyAlignment="1">
      <alignment horizontal="center" vertical="center" shrinkToFit="1"/>
    </xf>
    <xf numFmtId="0" fontId="23" fillId="2" borderId="7" xfId="332" applyFont="1" applyFill="1" applyBorder="1" applyAlignment="1">
      <alignment horizontal="center" vertical="center" shrinkToFit="1"/>
    </xf>
    <xf numFmtId="176" fontId="24" fillId="2" borderId="7" xfId="64" applyNumberFormat="1" applyFont="1" applyFill="1" applyBorder="1" applyAlignment="1">
      <alignment horizontal="center" vertical="center"/>
    </xf>
    <xf numFmtId="49" fontId="23" fillId="2" borderId="1" xfId="0" applyNumberFormat="1" applyFont="1" applyFill="1" applyBorder="1" applyAlignment="1">
      <alignment horizontal="center" shrinkToFit="1"/>
    </xf>
    <xf numFmtId="49" fontId="23" fillId="2" borderId="1" xfId="59" applyNumberFormat="1" applyFont="1" applyFill="1" applyBorder="1" applyAlignment="1">
      <alignment horizontal="center" vertical="center" wrapText="1"/>
    </xf>
    <xf numFmtId="0" fontId="24" fillId="2" borderId="0" xfId="0" applyNumberFormat="1" applyFont="1" applyFill="1" applyBorder="1" applyAlignment="1">
      <alignment horizontal="center" vertical="center" shrinkToFit="1"/>
    </xf>
    <xf numFmtId="0" fontId="23" fillId="2" borderId="7" xfId="330" applyFont="1" applyFill="1" applyBorder="1" applyAlignment="1">
      <alignment horizontal="center" vertical="center" shrinkToFit="1"/>
    </xf>
    <xf numFmtId="49" fontId="23" fillId="2" borderId="1" xfId="273" applyNumberFormat="1" applyFont="1" applyFill="1" applyBorder="1" applyAlignment="1">
      <alignment horizontal="center" vertical="center" wrapText="1"/>
    </xf>
    <xf numFmtId="0" fontId="24" fillId="2" borderId="1" xfId="292" applyFont="1" applyFill="1" applyBorder="1" applyAlignment="1">
      <alignment horizontal="left" vertical="center"/>
    </xf>
    <xf numFmtId="0" fontId="23" fillId="2" borderId="1" xfId="59" applyFont="1" applyFill="1" applyBorder="1" applyAlignment="1">
      <alignment horizontal="center" vertical="center"/>
    </xf>
    <xf numFmtId="49" fontId="23" fillId="2" borderId="7" xfId="122" applyNumberFormat="1" applyFont="1" applyFill="1" applyBorder="1" applyAlignment="1">
      <alignment horizontal="center" vertical="center" shrinkToFit="1"/>
    </xf>
    <xf numFmtId="176" fontId="24" fillId="2" borderId="7" xfId="0" applyNumberFormat="1" applyFont="1" applyFill="1" applyBorder="1" applyAlignment="1">
      <alignment horizontal="center" vertical="center" shrinkToFit="1"/>
    </xf>
    <xf numFmtId="49" fontId="23" fillId="2" borderId="1" xfId="128" applyNumberFormat="1" applyFont="1" applyFill="1" applyBorder="1" applyAlignment="1">
      <alignment horizontal="center" vertical="center" shrinkToFit="1"/>
    </xf>
    <xf numFmtId="49" fontId="23" fillId="2" borderId="1" xfId="131" applyNumberFormat="1" applyFont="1" applyFill="1" applyBorder="1" applyAlignment="1">
      <alignment horizontal="center" vertical="center" shrinkToFit="1"/>
    </xf>
    <xf numFmtId="49" fontId="23" fillId="2" borderId="1" xfId="290" applyNumberFormat="1" applyFont="1" applyFill="1" applyBorder="1" applyAlignment="1">
      <alignment horizontal="center" vertical="center" shrinkToFit="1"/>
    </xf>
    <xf numFmtId="0" fontId="23" fillId="2" borderId="1" xfId="330" applyFont="1" applyFill="1" applyBorder="1" applyAlignment="1">
      <alignment horizontal="center" vertical="center" shrinkToFit="1"/>
    </xf>
    <xf numFmtId="49" fontId="24" fillId="2" borderId="7" xfId="0" applyNumberFormat="1" applyFont="1" applyFill="1" applyBorder="1" applyAlignment="1">
      <alignment horizontal="center" vertical="center" wrapText="1"/>
    </xf>
    <xf numFmtId="176" fontId="24" fillId="2" borderId="1" xfId="41" applyNumberFormat="1" applyFont="1" applyFill="1" applyBorder="1" applyAlignment="1">
      <alignment horizontal="center" vertical="center"/>
    </xf>
    <xf numFmtId="0" fontId="23" fillId="2" borderId="1" xfId="23" applyFont="1" applyFill="1" applyBorder="1" applyAlignment="1">
      <alignment horizontal="center" vertical="center"/>
    </xf>
    <xf numFmtId="0" fontId="23" fillId="2" borderId="1" xfId="267" applyFont="1" applyFill="1" applyBorder="1" applyAlignment="1">
      <alignment horizontal="center" vertical="center"/>
    </xf>
    <xf numFmtId="0" fontId="23" fillId="2" borderId="1" xfId="268" applyFont="1" applyFill="1" applyBorder="1" applyAlignment="1">
      <alignment horizontal="center" vertical="center"/>
    </xf>
    <xf numFmtId="49" fontId="23" fillId="2" borderId="7" xfId="280" applyNumberFormat="1" applyFont="1" applyFill="1" applyBorder="1" applyAlignment="1">
      <alignment horizontal="center" vertical="center" wrapText="1"/>
    </xf>
    <xf numFmtId="49" fontId="24" fillId="2" borderId="1" xfId="280" applyNumberFormat="1" applyFont="1" applyFill="1" applyBorder="1" applyAlignment="1">
      <alignment horizontal="center" vertical="center" wrapText="1"/>
    </xf>
    <xf numFmtId="176" fontId="23" fillId="2" borderId="1" xfId="18" applyNumberFormat="1" applyFont="1" applyFill="1" applyBorder="1" applyAlignment="1">
      <alignment horizontal="center" vertical="center" shrinkToFit="1"/>
    </xf>
    <xf numFmtId="176" fontId="24" fillId="2" borderId="7" xfId="59" applyNumberFormat="1" applyFont="1" applyFill="1" applyBorder="1" applyAlignment="1">
      <alignment horizontal="center" vertical="center"/>
    </xf>
    <xf numFmtId="0" fontId="23" fillId="2" borderId="1" xfId="119" applyFont="1" applyFill="1" applyBorder="1" applyAlignment="1">
      <alignment horizontal="center" vertical="center"/>
    </xf>
    <xf numFmtId="49" fontId="23" fillId="2" borderId="7" xfId="86" applyNumberFormat="1" applyFont="1" applyFill="1" applyBorder="1" applyAlignment="1">
      <alignment horizontal="center" vertical="center" wrapText="1"/>
    </xf>
    <xf numFmtId="176" fontId="24" fillId="2" borderId="7" xfId="262" applyNumberFormat="1" applyFont="1" applyFill="1" applyBorder="1" applyAlignment="1">
      <alignment horizontal="center" vertical="center"/>
    </xf>
    <xf numFmtId="176" fontId="23" fillId="2" borderId="1" xfId="321" applyNumberFormat="1" applyFont="1" applyFill="1" applyBorder="1" applyAlignment="1">
      <alignment horizontal="center" vertical="center" shrinkToFit="1"/>
    </xf>
    <xf numFmtId="176" fontId="24" fillId="2" borderId="1" xfId="278" applyNumberFormat="1" applyFont="1" applyFill="1" applyBorder="1" applyAlignment="1">
      <alignment horizontal="center" vertical="center"/>
    </xf>
    <xf numFmtId="49" fontId="23" fillId="2" borderId="6" xfId="316"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xf numFmtId="0" fontId="23" fillId="2" borderId="1" xfId="65" applyFont="1" applyFill="1" applyBorder="1" applyAlignment="1">
      <alignment horizontal="center" vertical="center"/>
    </xf>
    <xf numFmtId="176" fontId="24" fillId="2" borderId="1" xfId="80" applyNumberFormat="1" applyFont="1" applyFill="1" applyBorder="1" applyAlignment="1">
      <alignment horizontal="center" vertical="center"/>
    </xf>
    <xf numFmtId="49" fontId="23" fillId="2" borderId="5" xfId="0" applyNumberFormat="1" applyFont="1" applyFill="1" applyBorder="1" applyAlignment="1">
      <alignment horizontal="center" vertical="center" shrinkToFit="1"/>
    </xf>
    <xf numFmtId="0" fontId="24" fillId="2" borderId="3" xfId="0" applyNumberFormat="1" applyFont="1" applyFill="1" applyBorder="1" applyAlignment="1">
      <alignment horizontal="center" vertical="center" shrinkToFit="1"/>
    </xf>
    <xf numFmtId="0" fontId="23" fillId="2" borderId="5" xfId="87" applyFont="1" applyFill="1" applyBorder="1" applyAlignment="1">
      <alignment horizontal="center" vertical="center" shrinkToFit="1"/>
    </xf>
    <xf numFmtId="0" fontId="23" fillId="2" borderId="5" xfId="0" applyFont="1" applyFill="1" applyBorder="1" applyAlignment="1">
      <alignment horizontal="center" vertical="center"/>
    </xf>
    <xf numFmtId="176" fontId="24" fillId="2" borderId="1" xfId="76" applyNumberFormat="1" applyFont="1" applyFill="1" applyBorder="1" applyAlignment="1">
      <alignment horizontal="center" vertical="center"/>
    </xf>
    <xf numFmtId="176" fontId="24" fillId="2" borderId="5" xfId="64" applyNumberFormat="1" applyFont="1" applyFill="1" applyBorder="1" applyAlignment="1">
      <alignment horizontal="center" vertical="center"/>
    </xf>
    <xf numFmtId="176" fontId="24" fillId="2" borderId="5" xfId="0" applyNumberFormat="1" applyFont="1" applyFill="1" applyBorder="1" applyAlignment="1">
      <alignment horizontal="center" vertical="center"/>
    </xf>
    <xf numFmtId="0" fontId="23" fillId="2" borderId="5" xfId="330" applyFont="1" applyFill="1" applyBorder="1" applyAlignment="1">
      <alignment horizontal="center" vertical="center" shrinkToFit="1"/>
    </xf>
    <xf numFmtId="0" fontId="23" fillId="2" borderId="5" xfId="79" applyFont="1" applyFill="1" applyBorder="1" applyAlignment="1">
      <alignment horizontal="center" vertical="center"/>
    </xf>
    <xf numFmtId="0" fontId="23" fillId="2" borderId="5" xfId="276" applyFont="1" applyFill="1" applyBorder="1" applyAlignment="1">
      <alignment horizontal="center" vertical="center"/>
    </xf>
    <xf numFmtId="0" fontId="23" fillId="2" borderId="5" xfId="20" applyFont="1" applyFill="1" applyBorder="1" applyAlignment="1">
      <alignment horizontal="center" vertical="center"/>
    </xf>
    <xf numFmtId="0" fontId="24" fillId="2" borderId="5" xfId="87" applyFont="1" applyFill="1" applyBorder="1" applyAlignment="1">
      <alignment horizontal="center" vertical="center" shrinkToFit="1"/>
    </xf>
    <xf numFmtId="0" fontId="23" fillId="2" borderId="5" xfId="67" applyFont="1" applyFill="1" applyBorder="1" applyAlignment="1">
      <alignment horizontal="center" vertical="center"/>
    </xf>
    <xf numFmtId="49" fontId="23" fillId="2" borderId="5" xfId="70" applyNumberFormat="1" applyFont="1" applyFill="1" applyBorder="1" applyAlignment="1">
      <alignment horizontal="center" vertical="center" wrapText="1"/>
    </xf>
    <xf numFmtId="0" fontId="23" fillId="2" borderId="5" xfId="74" applyFont="1" applyFill="1" applyBorder="1" applyAlignment="1">
      <alignment horizontal="center" vertical="center"/>
    </xf>
    <xf numFmtId="49" fontId="23" fillId="2" borderId="5" xfId="0" applyNumberFormat="1" applyFont="1" applyFill="1" applyBorder="1" applyAlignment="1">
      <alignment horizontal="center" vertical="center" wrapText="1"/>
    </xf>
    <xf numFmtId="0" fontId="23" fillId="2" borderId="5" xfId="59" applyFont="1" applyFill="1" applyBorder="1" applyAlignment="1">
      <alignment horizontal="center" vertical="center"/>
    </xf>
    <xf numFmtId="0" fontId="24" fillId="2" borderId="3" xfId="59" applyNumberFormat="1" applyFont="1" applyFill="1" applyBorder="1" applyAlignment="1">
      <alignment horizontal="center" vertical="center" shrinkToFit="1"/>
    </xf>
    <xf numFmtId="49" fontId="23" fillId="2" borderId="5" xfId="46" applyNumberFormat="1" applyFont="1" applyFill="1" applyBorder="1" applyAlignment="1">
      <alignment horizontal="center" vertical="center" wrapText="1"/>
    </xf>
    <xf numFmtId="49" fontId="24" fillId="2" borderId="5" xfId="0" applyNumberFormat="1" applyFont="1" applyFill="1" applyBorder="1" applyAlignment="1">
      <alignment horizontal="center" vertical="center" wrapText="1"/>
    </xf>
    <xf numFmtId="49" fontId="23" fillId="2" borderId="5" xfId="59" applyNumberFormat="1" applyFont="1" applyFill="1" applyBorder="1" applyAlignment="1">
      <alignment horizontal="center" vertical="center" wrapText="1"/>
    </xf>
    <xf numFmtId="0" fontId="23" fillId="2" borderId="5" xfId="59" applyFont="1" applyFill="1" applyBorder="1" applyAlignment="1">
      <alignment horizontal="center" vertical="center" wrapText="1" shrinkToFit="1"/>
    </xf>
    <xf numFmtId="176" fontId="24" fillId="2" borderId="5" xfId="59" applyNumberFormat="1" applyFont="1" applyFill="1" applyBorder="1" applyAlignment="1">
      <alignment horizontal="center" vertical="center"/>
    </xf>
    <xf numFmtId="49" fontId="23" fillId="2" borderId="5" xfId="90" applyNumberFormat="1" applyFont="1" applyFill="1" applyBorder="1" applyAlignment="1">
      <alignment horizontal="center" vertical="center" wrapText="1"/>
    </xf>
    <xf numFmtId="0" fontId="24" fillId="2" borderId="5" xfId="0" applyFont="1" applyFill="1" applyBorder="1" applyAlignment="1">
      <alignment horizontal="center" vertical="center" shrinkToFit="1"/>
    </xf>
    <xf numFmtId="0" fontId="23" fillId="2" borderId="5" xfId="120" applyFont="1" applyFill="1" applyBorder="1" applyAlignment="1">
      <alignment horizontal="center" vertical="center"/>
    </xf>
    <xf numFmtId="0" fontId="23" fillId="2" borderId="7" xfId="329" applyFont="1" applyFill="1" applyBorder="1" applyAlignment="1">
      <alignment horizontal="center" vertical="center" shrinkToFit="1"/>
    </xf>
    <xf numFmtId="49" fontId="24" fillId="2" borderId="6" xfId="0" applyNumberFormat="1" applyFont="1" applyFill="1" applyBorder="1" applyAlignment="1">
      <alignment horizontal="center" vertical="center" shrinkToFit="1"/>
    </xf>
    <xf numFmtId="49" fontId="24" fillId="2" borderId="5" xfId="0" applyNumberFormat="1" applyFont="1" applyFill="1" applyBorder="1" applyAlignment="1">
      <alignment horizontal="center" vertical="center" shrinkToFit="1"/>
    </xf>
    <xf numFmtId="0" fontId="24" fillId="2" borderId="5" xfId="0" applyFont="1" applyFill="1" applyBorder="1" applyAlignment="1">
      <alignment horizontal="center" vertical="center"/>
    </xf>
    <xf numFmtId="49" fontId="24" fillId="2" borderId="5" xfId="0" applyNumberFormat="1" applyFont="1" applyFill="1" applyBorder="1" applyAlignment="1">
      <alignment horizontal="center" vertical="center"/>
    </xf>
    <xf numFmtId="0" fontId="23" fillId="2" borderId="0" xfId="268" applyFont="1" applyFill="1" applyBorder="1" applyAlignment="1">
      <alignment horizontal="center" vertical="center"/>
    </xf>
    <xf numFmtId="0" fontId="24" fillId="2" borderId="0" xfId="0" applyFont="1" applyFill="1" applyAlignment="1"/>
    <xf numFmtId="49" fontId="23" fillId="2" borderId="1" xfId="293" applyNumberFormat="1" applyFont="1" applyFill="1" applyBorder="1" applyAlignment="1">
      <alignment horizontal="center" vertical="center" shrinkToFit="1"/>
    </xf>
    <xf numFmtId="0" fontId="23" fillId="2" borderId="3" xfId="293" applyFont="1" applyFill="1" applyBorder="1" applyAlignment="1">
      <alignment horizontal="center" vertical="center" shrinkToFit="1"/>
    </xf>
    <xf numFmtId="176" fontId="24" fillId="2" borderId="1" xfId="0" applyNumberFormat="1" applyFont="1" applyFill="1" applyBorder="1" applyAlignment="1">
      <alignment horizontal="left" vertical="center" shrinkToFit="1"/>
    </xf>
    <xf numFmtId="176" fontId="24" fillId="2" borderId="1" xfId="0" applyNumberFormat="1" applyFont="1" applyFill="1" applyBorder="1" applyAlignment="1" applyProtection="1">
      <alignment horizontal="center" vertical="center"/>
    </xf>
    <xf numFmtId="0" fontId="24" fillId="2" borderId="1" xfId="0" applyNumberFormat="1" applyFont="1" applyFill="1" applyBorder="1" applyAlignment="1" applyProtection="1">
      <alignment horizontal="center" vertical="center" shrinkToFit="1"/>
    </xf>
    <xf numFmtId="176" fontId="24" fillId="2" borderId="1" xfId="0" applyNumberFormat="1" applyFont="1" applyFill="1" applyBorder="1" applyAlignment="1" applyProtection="1">
      <alignment horizontal="center" vertical="center" shrinkToFit="1"/>
    </xf>
    <xf numFmtId="176" fontId="24" fillId="2" borderId="8" xfId="0" applyNumberFormat="1" applyFont="1" applyFill="1" applyBorder="1" applyAlignment="1">
      <alignment horizontal="center" vertical="center"/>
    </xf>
    <xf numFmtId="0" fontId="24" fillId="2" borderId="8" xfId="0" applyFont="1" applyFill="1" applyBorder="1" applyAlignment="1">
      <alignment horizontal="center" vertical="center" shrinkToFit="1"/>
    </xf>
    <xf numFmtId="0" fontId="24" fillId="2" borderId="8" xfId="0" applyNumberFormat="1" applyFont="1" applyFill="1" applyBorder="1" applyAlignment="1">
      <alignment horizontal="center" vertical="center" shrinkToFit="1"/>
    </xf>
    <xf numFmtId="176" fontId="24" fillId="2" borderId="8" xfId="0" applyNumberFormat="1" applyFont="1" applyFill="1" applyBorder="1" applyAlignment="1">
      <alignment horizontal="center" vertical="center" shrinkToFit="1"/>
    </xf>
    <xf numFmtId="0" fontId="23" fillId="2" borderId="1" xfId="344" applyNumberFormat="1" applyFont="1" applyFill="1" applyBorder="1" applyAlignment="1" applyProtection="1">
      <alignment horizontal="center" vertical="center" shrinkToFit="1"/>
    </xf>
    <xf numFmtId="178" fontId="24" fillId="2" borderId="1" xfId="0" applyNumberFormat="1" applyFont="1" applyFill="1" applyBorder="1" applyAlignment="1">
      <alignment horizontal="center" vertical="center" shrinkToFit="1"/>
    </xf>
    <xf numFmtId="0" fontId="23" fillId="2" borderId="1" xfId="24" applyNumberFormat="1" applyFont="1" applyFill="1" applyBorder="1" applyAlignment="1" applyProtection="1">
      <alignment horizontal="center" vertical="center"/>
    </xf>
    <xf numFmtId="0" fontId="23" fillId="2" borderId="1" xfId="74" applyNumberFormat="1" applyFont="1" applyFill="1" applyBorder="1" applyAlignment="1" applyProtection="1">
      <alignment horizontal="center" vertical="center"/>
    </xf>
    <xf numFmtId="0" fontId="23" fillId="2" borderId="1" xfId="348" applyNumberFormat="1" applyFont="1" applyFill="1" applyBorder="1" applyAlignment="1" applyProtection="1">
      <alignment horizontal="center" vertical="center" shrinkToFit="1"/>
    </xf>
    <xf numFmtId="178" fontId="24" fillId="2" borderId="1" xfId="0" applyNumberFormat="1" applyFont="1" applyFill="1" applyBorder="1" applyAlignment="1">
      <alignment horizontal="center" vertical="center"/>
    </xf>
    <xf numFmtId="0" fontId="24" fillId="2" borderId="1" xfId="229" applyFont="1" applyFill="1" applyBorder="1" applyAlignment="1">
      <alignment horizontal="center" vertical="center"/>
    </xf>
    <xf numFmtId="0" fontId="23" fillId="2" borderId="1" xfId="0" applyNumberFormat="1" applyFont="1" applyFill="1" applyBorder="1" applyAlignment="1" applyProtection="1">
      <alignment horizontal="center" vertical="center"/>
    </xf>
    <xf numFmtId="0" fontId="23" fillId="2" borderId="1" xfId="44" applyNumberFormat="1" applyFont="1" applyFill="1" applyBorder="1" applyAlignment="1" applyProtection="1">
      <alignment horizontal="center" vertical="center"/>
    </xf>
    <xf numFmtId="0" fontId="23" fillId="2" borderId="1" xfId="331" applyNumberFormat="1" applyFont="1" applyFill="1" applyBorder="1" applyAlignment="1" applyProtection="1">
      <alignment horizontal="center" shrinkToFit="1"/>
    </xf>
    <xf numFmtId="0" fontId="23" fillId="2" borderId="1" xfId="122" applyNumberFormat="1" applyFont="1" applyFill="1" applyBorder="1" applyAlignment="1" applyProtection="1">
      <alignment horizontal="center" vertical="center"/>
    </xf>
    <xf numFmtId="0" fontId="23" fillId="2" borderId="1" xfId="99" applyNumberFormat="1" applyFont="1" applyFill="1" applyBorder="1" applyAlignment="1" applyProtection="1">
      <alignment horizontal="center" vertical="center"/>
    </xf>
    <xf numFmtId="0" fontId="23" fillId="2" borderId="1" xfId="313" applyNumberFormat="1" applyFont="1" applyFill="1" applyBorder="1" applyAlignment="1" applyProtection="1">
      <alignment horizontal="center" vertical="center" shrinkToFit="1"/>
    </xf>
    <xf numFmtId="0" fontId="23" fillId="2" borderId="1" xfId="319" applyNumberFormat="1" applyFont="1" applyFill="1" applyBorder="1" applyAlignment="1" applyProtection="1">
      <alignment horizontal="center" vertical="center" shrinkToFit="1"/>
    </xf>
    <xf numFmtId="0" fontId="23" fillId="2" borderId="1" xfId="262" applyNumberFormat="1" applyFont="1" applyFill="1" applyBorder="1" applyAlignment="1" applyProtection="1">
      <alignment horizontal="center" vertical="center"/>
    </xf>
    <xf numFmtId="49" fontId="23" fillId="2" borderId="1" xfId="313" applyNumberFormat="1" applyFont="1" applyFill="1" applyBorder="1" applyAlignment="1" applyProtection="1">
      <alignment horizontal="center" vertical="center" shrinkToFit="1"/>
    </xf>
    <xf numFmtId="176" fontId="23" fillId="2" borderId="1" xfId="0" applyNumberFormat="1" applyFont="1" applyFill="1" applyBorder="1" applyAlignment="1" applyProtection="1">
      <alignment horizontal="center" vertical="center" shrinkToFit="1"/>
    </xf>
    <xf numFmtId="49" fontId="23" fillId="2" borderId="1" xfId="0" applyNumberFormat="1" applyFont="1" applyFill="1" applyBorder="1" applyAlignment="1" applyProtection="1">
      <alignment horizontal="center" vertical="center"/>
    </xf>
    <xf numFmtId="0" fontId="23" fillId="2" borderId="1" xfId="285" applyFont="1" applyFill="1" applyBorder="1" applyAlignment="1">
      <alignment horizontal="center" vertical="center" wrapText="1"/>
    </xf>
    <xf numFmtId="176" fontId="24" fillId="2" borderId="1" xfId="289" applyNumberFormat="1" applyFont="1" applyFill="1" applyBorder="1" applyAlignment="1" applyProtection="1">
      <alignment horizontal="center" vertical="center"/>
    </xf>
    <xf numFmtId="0" fontId="23" fillId="2" borderId="1" xfId="322" applyNumberFormat="1" applyFont="1" applyFill="1" applyBorder="1" applyAlignment="1" applyProtection="1">
      <alignment horizontal="center" vertical="center" shrinkToFit="1"/>
    </xf>
    <xf numFmtId="176" fontId="24" fillId="2" borderId="1" xfId="75" applyNumberFormat="1" applyFont="1" applyFill="1" applyBorder="1" applyAlignment="1" applyProtection="1">
      <alignment horizontal="center" vertical="center"/>
    </xf>
    <xf numFmtId="0" fontId="23" fillId="2" borderId="1" xfId="93" applyNumberFormat="1" applyFont="1" applyFill="1" applyBorder="1" applyAlignment="1" applyProtection="1">
      <alignment horizontal="center" vertical="center"/>
    </xf>
    <xf numFmtId="0" fontId="23" fillId="2" borderId="1" xfId="315" applyNumberFormat="1" applyFont="1" applyFill="1" applyBorder="1" applyAlignment="1" applyProtection="1">
      <alignment horizontal="center" vertical="center" shrinkToFit="1"/>
    </xf>
    <xf numFmtId="176" fontId="24" fillId="2" borderId="1" xfId="116" applyNumberFormat="1" applyFont="1" applyFill="1" applyBorder="1" applyAlignment="1" applyProtection="1">
      <alignment horizontal="center" vertical="center"/>
    </xf>
    <xf numFmtId="0" fontId="23" fillId="2" borderId="1" xfId="155" applyNumberFormat="1" applyFont="1" applyFill="1" applyBorder="1" applyAlignment="1" applyProtection="1">
      <alignment horizontal="center" vertical="center"/>
    </xf>
    <xf numFmtId="0" fontId="23" fillId="2" borderId="1" xfId="169" applyNumberFormat="1" applyFont="1" applyFill="1" applyBorder="1" applyAlignment="1" applyProtection="1">
      <alignment horizontal="center" vertical="center"/>
    </xf>
    <xf numFmtId="0" fontId="23" fillId="2" borderId="9" xfId="197" applyNumberFormat="1" applyFont="1" applyFill="1" applyBorder="1" applyAlignment="1" applyProtection="1">
      <alignment horizontal="center" vertical="center"/>
    </xf>
    <xf numFmtId="0" fontId="23" fillId="2" borderId="1" xfId="204" applyNumberFormat="1" applyFont="1" applyFill="1" applyBorder="1" applyAlignment="1" applyProtection="1">
      <alignment horizontal="center" vertical="center"/>
    </xf>
    <xf numFmtId="176" fontId="23" fillId="2" borderId="1" xfId="175" applyNumberFormat="1" applyFont="1" applyFill="1" applyBorder="1" applyAlignment="1" applyProtection="1">
      <alignment horizontal="center" vertical="center" shrinkToFit="1"/>
    </xf>
    <xf numFmtId="176" fontId="23" fillId="2" borderId="1" xfId="172" applyNumberFormat="1" applyFont="1" applyFill="1" applyBorder="1" applyAlignment="1" applyProtection="1">
      <alignment horizontal="center" vertical="center" shrinkToFit="1"/>
    </xf>
    <xf numFmtId="49" fontId="24" fillId="2" borderId="1" xfId="172" applyNumberFormat="1" applyFont="1" applyFill="1" applyBorder="1" applyAlignment="1" applyProtection="1">
      <alignment horizontal="center" vertical="center"/>
    </xf>
    <xf numFmtId="0" fontId="23" fillId="2" borderId="1" xfId="140" applyNumberFormat="1" applyFont="1" applyFill="1" applyBorder="1" applyAlignment="1" applyProtection="1">
      <alignment horizontal="center" vertical="center"/>
    </xf>
    <xf numFmtId="0" fontId="24" fillId="2" borderId="9" xfId="0" applyFont="1" applyFill="1" applyBorder="1" applyAlignment="1">
      <alignment horizontal="center" vertical="center" shrinkToFit="1"/>
    </xf>
    <xf numFmtId="0" fontId="23" fillId="2" borderId="1" xfId="199" applyNumberFormat="1" applyFont="1" applyFill="1" applyBorder="1" applyAlignment="1" applyProtection="1">
      <alignment horizontal="center" vertical="center"/>
    </xf>
    <xf numFmtId="0" fontId="23" fillId="2" borderId="1" xfId="226" applyNumberFormat="1" applyFont="1" applyFill="1" applyBorder="1" applyAlignment="1" applyProtection="1">
      <alignment horizontal="center" vertical="center"/>
    </xf>
    <xf numFmtId="0" fontId="23" fillId="2" borderId="1" xfId="225" applyNumberFormat="1" applyFont="1" applyFill="1" applyBorder="1" applyAlignment="1" applyProtection="1">
      <alignment horizontal="center" vertical="center"/>
    </xf>
    <xf numFmtId="0" fontId="23" fillId="2" borderId="1" xfId="317" applyNumberFormat="1" applyFont="1" applyFill="1" applyBorder="1" applyAlignment="1" applyProtection="1">
      <alignment horizontal="center" vertical="center" shrinkToFit="1"/>
    </xf>
    <xf numFmtId="0" fontId="23" fillId="2" borderId="1" xfId="254" applyNumberFormat="1" applyFont="1" applyFill="1" applyBorder="1" applyAlignment="1" applyProtection="1">
      <alignment horizontal="center" vertical="center"/>
    </xf>
    <xf numFmtId="0" fontId="23" fillId="2" borderId="1" xfId="105" applyFont="1" applyFill="1" applyBorder="1" applyAlignment="1">
      <alignment horizontal="center" vertical="center" shrinkToFit="1"/>
    </xf>
    <xf numFmtId="0" fontId="24" fillId="2" borderId="1" xfId="0" applyNumberFormat="1" applyFont="1" applyFill="1" applyBorder="1" applyAlignment="1" applyProtection="1">
      <alignment horizontal="center" vertical="center"/>
    </xf>
    <xf numFmtId="49" fontId="23" fillId="2" borderId="1" xfId="0" applyNumberFormat="1" applyFont="1" applyFill="1" applyBorder="1" applyAlignment="1" applyProtection="1">
      <alignment horizontal="center" vertical="center" wrapText="1"/>
    </xf>
    <xf numFmtId="178" fontId="24" fillId="2" borderId="1" xfId="0" applyNumberFormat="1" applyFont="1" applyFill="1" applyBorder="1" applyAlignment="1" applyProtection="1">
      <alignment horizontal="center" vertical="center"/>
    </xf>
    <xf numFmtId="0" fontId="23" fillId="2" borderId="1" xfId="297" applyNumberFormat="1" applyFont="1" applyFill="1" applyBorder="1" applyAlignment="1" applyProtection="1">
      <alignment horizontal="center" vertical="center"/>
    </xf>
    <xf numFmtId="0" fontId="23" fillId="2" borderId="1" xfId="211" applyNumberFormat="1" applyFont="1" applyFill="1" applyBorder="1" applyAlignment="1" applyProtection="1">
      <alignment horizontal="center" vertical="center"/>
    </xf>
    <xf numFmtId="0" fontId="23" fillId="2" borderId="1" xfId="63" applyNumberFormat="1" applyFont="1" applyFill="1" applyBorder="1" applyAlignment="1" applyProtection="1">
      <alignment horizontal="center" vertical="center"/>
    </xf>
    <xf numFmtId="0" fontId="23" fillId="2" borderId="1" xfId="65" applyNumberFormat="1" applyFont="1" applyFill="1" applyBorder="1" applyAlignment="1" applyProtection="1">
      <alignment horizontal="center" vertical="center"/>
    </xf>
    <xf numFmtId="0" fontId="23" fillId="2" borderId="1" xfId="81" applyNumberFormat="1" applyFont="1" applyFill="1" applyBorder="1" applyAlignment="1" applyProtection="1">
      <alignment horizontal="center" vertical="center"/>
    </xf>
    <xf numFmtId="176" fontId="24" fillId="2" borderId="1" xfId="100" applyNumberFormat="1" applyFont="1" applyFill="1" applyBorder="1" applyAlignment="1" applyProtection="1">
      <alignment horizontal="center" vertical="center"/>
    </xf>
    <xf numFmtId="176" fontId="24" fillId="2" borderId="1" xfId="102" applyNumberFormat="1" applyFont="1" applyFill="1" applyBorder="1" applyAlignment="1" applyProtection="1">
      <alignment horizontal="center" vertical="center"/>
    </xf>
    <xf numFmtId="49" fontId="23" fillId="2" borderId="1" xfId="103" applyNumberFormat="1" applyFont="1" applyFill="1" applyBorder="1" applyAlignment="1" applyProtection="1">
      <alignment horizontal="center" vertical="center"/>
    </xf>
    <xf numFmtId="0" fontId="23" fillId="2" borderId="1" xfId="124" applyNumberFormat="1" applyFont="1" applyFill="1" applyBorder="1" applyAlignment="1" applyProtection="1">
      <alignment horizontal="center" vertical="center"/>
    </xf>
    <xf numFmtId="0" fontId="23" fillId="2" borderId="1" xfId="214" applyNumberFormat="1" applyFont="1" applyFill="1" applyBorder="1" applyAlignment="1" applyProtection="1">
      <alignment horizontal="center" vertical="center"/>
    </xf>
    <xf numFmtId="176" fontId="24" fillId="2" borderId="1" xfId="135" applyNumberFormat="1" applyFont="1" applyFill="1" applyBorder="1" applyAlignment="1" applyProtection="1">
      <alignment horizontal="center" vertical="center"/>
    </xf>
    <xf numFmtId="0" fontId="23" fillId="2" borderId="1" xfId="145" applyNumberFormat="1" applyFont="1" applyFill="1" applyBorder="1" applyAlignment="1" applyProtection="1">
      <alignment horizontal="center" vertical="center"/>
    </xf>
    <xf numFmtId="0" fontId="23" fillId="2" borderId="1" xfId="243" applyNumberFormat="1" applyFont="1" applyFill="1" applyBorder="1" applyAlignment="1" applyProtection="1">
      <alignment horizontal="center" vertical="center"/>
    </xf>
    <xf numFmtId="176" fontId="24" fillId="2" borderId="1" xfId="215" applyNumberFormat="1" applyFont="1" applyFill="1" applyBorder="1" applyAlignment="1" applyProtection="1">
      <alignment horizontal="center" vertical="center"/>
    </xf>
    <xf numFmtId="0" fontId="23" fillId="2" borderId="1" xfId="294" applyNumberFormat="1" applyFont="1" applyFill="1" applyBorder="1" applyAlignment="1" applyProtection="1">
      <alignment horizontal="center" vertical="center"/>
    </xf>
    <xf numFmtId="0" fontId="23" fillId="2" borderId="1" xfId="59" applyNumberFormat="1" applyFont="1" applyFill="1" applyBorder="1" applyAlignment="1" applyProtection="1">
      <alignment horizontal="center" vertical="center"/>
    </xf>
    <xf numFmtId="0" fontId="23" fillId="2" borderId="1" xfId="136" applyNumberFormat="1" applyFont="1" applyFill="1" applyBorder="1" applyAlignment="1" applyProtection="1">
      <alignment horizontal="center" vertical="center"/>
    </xf>
    <xf numFmtId="176" fontId="24" fillId="2" borderId="1" xfId="269" applyNumberFormat="1" applyFont="1" applyFill="1" applyBorder="1" applyAlignment="1" applyProtection="1">
      <alignment horizontal="center" vertical="center"/>
    </xf>
    <xf numFmtId="0" fontId="24" fillId="2" borderId="6" xfId="0" applyFont="1" applyFill="1" applyBorder="1" applyAlignment="1">
      <alignment horizontal="center" vertical="center"/>
    </xf>
    <xf numFmtId="0" fontId="24" fillId="2" borderId="6" xfId="229" applyFont="1" applyFill="1" applyBorder="1" applyAlignment="1">
      <alignment horizontal="center" vertical="center"/>
    </xf>
    <xf numFmtId="0" fontId="23" fillId="2" borderId="1" xfId="329" applyNumberFormat="1" applyFont="1" applyFill="1" applyBorder="1" applyAlignment="1" applyProtection="1">
      <alignment horizontal="center" shrinkToFit="1"/>
    </xf>
    <xf numFmtId="0" fontId="23" fillId="2" borderId="1" xfId="272" applyNumberFormat="1" applyFont="1" applyFill="1" applyBorder="1" applyAlignment="1" applyProtection="1">
      <alignment horizontal="center" vertical="center"/>
    </xf>
    <xf numFmtId="0" fontId="23" fillId="2" borderId="1" xfId="274" applyNumberFormat="1" applyFont="1" applyFill="1" applyBorder="1" applyAlignment="1" applyProtection="1">
      <alignment horizontal="center" vertical="center"/>
    </xf>
    <xf numFmtId="176" fontId="24" fillId="2" borderId="1" xfId="295" applyNumberFormat="1" applyFont="1" applyFill="1" applyBorder="1" applyAlignment="1" applyProtection="1">
      <alignment horizontal="center" vertical="center"/>
    </xf>
    <xf numFmtId="176" fontId="24" fillId="2" borderId="1" xfId="297" applyNumberFormat="1" applyFont="1" applyFill="1" applyBorder="1" applyAlignment="1" applyProtection="1">
      <alignment horizontal="center" vertical="center"/>
    </xf>
    <xf numFmtId="176" fontId="24" fillId="2" borderId="1" xfId="301" applyNumberFormat="1" applyFont="1" applyFill="1" applyBorder="1" applyAlignment="1" applyProtection="1">
      <alignment horizontal="center" vertical="center"/>
    </xf>
    <xf numFmtId="176" fontId="24" fillId="2" borderId="1" xfId="303" applyNumberFormat="1" applyFont="1" applyFill="1" applyBorder="1" applyAlignment="1" applyProtection="1">
      <alignment horizontal="center" vertical="center"/>
    </xf>
    <xf numFmtId="176" fontId="24" fillId="2" borderId="1" xfId="302" applyNumberFormat="1" applyFont="1" applyFill="1" applyBorder="1" applyAlignment="1" applyProtection="1">
      <alignment horizontal="center" vertical="center"/>
    </xf>
    <xf numFmtId="0" fontId="23" fillId="2" borderId="1" xfId="308" applyNumberFormat="1" applyFont="1" applyFill="1" applyBorder="1" applyAlignment="1" applyProtection="1">
      <alignment horizontal="center" vertical="center"/>
    </xf>
    <xf numFmtId="176" fontId="24" fillId="2" borderId="1" xfId="312" applyNumberFormat="1" applyFont="1" applyFill="1" applyBorder="1" applyAlignment="1" applyProtection="1">
      <alignment horizontal="center" vertical="center"/>
    </xf>
    <xf numFmtId="176" fontId="24" fillId="2" borderId="1" xfId="210" applyNumberFormat="1" applyFont="1" applyFill="1" applyBorder="1" applyAlignment="1" applyProtection="1">
      <alignment horizontal="center" vertical="center"/>
    </xf>
    <xf numFmtId="176" fontId="24" fillId="2" borderId="1" xfId="320" applyNumberFormat="1" applyFont="1" applyFill="1" applyBorder="1" applyAlignment="1" applyProtection="1">
      <alignment horizontal="center" vertical="center"/>
    </xf>
    <xf numFmtId="0" fontId="23" fillId="2" borderId="1" xfId="316" applyNumberFormat="1" applyFont="1" applyFill="1" applyBorder="1" applyAlignment="1" applyProtection="1">
      <alignment horizontal="center" vertical="center"/>
    </xf>
    <xf numFmtId="176" fontId="24" fillId="2" borderId="1" xfId="70" applyNumberFormat="1" applyFont="1" applyFill="1" applyBorder="1" applyAlignment="1" applyProtection="1">
      <alignment horizontal="center" vertical="center"/>
    </xf>
    <xf numFmtId="0" fontId="23" fillId="2" borderId="1" xfId="66" applyNumberFormat="1" applyFont="1" applyFill="1" applyBorder="1" applyAlignment="1" applyProtection="1">
      <alignment horizontal="center" vertical="center"/>
    </xf>
    <xf numFmtId="0" fontId="23" fillId="2" borderId="1" xfId="80" applyNumberFormat="1" applyFont="1" applyFill="1" applyBorder="1" applyAlignment="1" applyProtection="1">
      <alignment horizontal="center" vertical="center"/>
    </xf>
    <xf numFmtId="176" fontId="24" fillId="2" borderId="1" xfId="84" applyNumberFormat="1" applyFont="1" applyFill="1" applyBorder="1" applyAlignment="1" applyProtection="1">
      <alignment horizontal="center" vertical="center"/>
    </xf>
    <xf numFmtId="0" fontId="23" fillId="2" borderId="1" xfId="77" applyNumberFormat="1" applyFont="1" applyFill="1" applyBorder="1" applyAlignment="1" applyProtection="1">
      <alignment horizontal="center" vertical="center"/>
    </xf>
    <xf numFmtId="176" fontId="24" fillId="2" borderId="1" xfId="93" applyNumberFormat="1" applyFont="1" applyFill="1" applyBorder="1" applyAlignment="1" applyProtection="1">
      <alignment horizontal="center" vertical="center"/>
    </xf>
    <xf numFmtId="0" fontId="23" fillId="2" borderId="1" xfId="16" applyNumberFormat="1" applyFont="1" applyFill="1" applyBorder="1" applyAlignment="1" applyProtection="1">
      <alignment horizontal="center" vertical="center"/>
    </xf>
    <xf numFmtId="49" fontId="23" fillId="2" borderId="1" xfId="251" applyNumberFormat="1" applyFont="1" applyFill="1" applyBorder="1" applyAlignment="1" applyProtection="1">
      <alignment horizontal="center" vertical="center" shrinkToFit="1"/>
    </xf>
    <xf numFmtId="0" fontId="24" fillId="2" borderId="1" xfId="25" applyFont="1" applyFill="1" applyBorder="1" applyAlignment="1">
      <alignment horizontal="center" vertical="center"/>
    </xf>
    <xf numFmtId="0" fontId="24" fillId="2" borderId="1" xfId="329" applyFont="1" applyFill="1" applyBorder="1" applyAlignment="1">
      <alignment horizontal="center" vertical="center" shrinkToFit="1"/>
    </xf>
    <xf numFmtId="176" fontId="24" fillId="2" borderId="1" xfId="137" applyNumberFormat="1" applyFont="1" applyFill="1" applyBorder="1" applyAlignment="1">
      <alignment horizontal="center" vertical="center"/>
    </xf>
    <xf numFmtId="176" fontId="23" fillId="2" borderId="1" xfId="143" applyNumberFormat="1" applyFont="1" applyFill="1" applyBorder="1" applyAlignment="1" applyProtection="1">
      <alignment horizontal="center" vertical="center" shrinkToFit="1"/>
    </xf>
    <xf numFmtId="176" fontId="24" fillId="2" borderId="1" xfId="111" applyNumberFormat="1" applyFont="1" applyFill="1" applyBorder="1" applyAlignment="1" applyProtection="1">
      <alignment horizontal="center" vertical="center"/>
    </xf>
    <xf numFmtId="0" fontId="23" fillId="2" borderId="1" xfId="162" applyNumberFormat="1" applyFont="1" applyFill="1" applyBorder="1" applyAlignment="1" applyProtection="1">
      <alignment horizontal="center" vertical="center"/>
    </xf>
    <xf numFmtId="0" fontId="23" fillId="2" borderId="1" xfId="171" applyNumberFormat="1" applyFont="1" applyFill="1" applyBorder="1" applyAlignment="1" applyProtection="1">
      <alignment horizontal="center" vertical="center"/>
    </xf>
    <xf numFmtId="0" fontId="23" fillId="2" borderId="1" xfId="190" applyNumberFormat="1" applyFont="1" applyFill="1" applyBorder="1" applyAlignment="1" applyProtection="1">
      <alignment horizontal="center" vertical="center"/>
    </xf>
    <xf numFmtId="0" fontId="23" fillId="2" borderId="1" xfId="207" applyNumberFormat="1" applyFont="1" applyFill="1" applyBorder="1" applyAlignment="1" applyProtection="1">
      <alignment horizontal="center" vertical="center"/>
    </xf>
    <xf numFmtId="0" fontId="23" fillId="2" borderId="1" xfId="88" applyNumberFormat="1" applyFont="1" applyFill="1" applyBorder="1" applyAlignment="1" applyProtection="1">
      <alignment horizontal="center" vertical="center"/>
    </xf>
    <xf numFmtId="176" fontId="24" fillId="2" borderId="1" xfId="213" applyNumberFormat="1" applyFont="1" applyFill="1" applyBorder="1" applyAlignment="1" applyProtection="1">
      <alignment horizontal="center" vertical="center"/>
    </xf>
    <xf numFmtId="176" fontId="24" fillId="2" borderId="1" xfId="109" applyNumberFormat="1" applyFont="1" applyFill="1" applyBorder="1" applyAlignment="1" applyProtection="1">
      <alignment horizontal="center" vertical="center"/>
    </xf>
    <xf numFmtId="176" fontId="24" fillId="2" borderId="1" xfId="217" applyNumberFormat="1" applyFont="1" applyFill="1" applyBorder="1" applyAlignment="1" applyProtection="1">
      <alignment horizontal="center" vertical="center"/>
    </xf>
    <xf numFmtId="0" fontId="23" fillId="2" borderId="1" xfId="166" applyNumberFormat="1" applyFont="1" applyFill="1" applyBorder="1" applyAlignment="1" applyProtection="1">
      <alignment horizontal="center" vertical="center"/>
    </xf>
    <xf numFmtId="0" fontId="23" fillId="2" borderId="1" xfId="218" applyNumberFormat="1" applyFont="1" applyFill="1" applyBorder="1" applyAlignment="1" applyProtection="1">
      <alignment horizontal="center" vertical="center"/>
    </xf>
    <xf numFmtId="0" fontId="23" fillId="2" borderId="1" xfId="219" applyNumberFormat="1" applyFont="1" applyFill="1" applyBorder="1" applyAlignment="1" applyProtection="1">
      <alignment horizontal="center" vertical="center"/>
    </xf>
    <xf numFmtId="0" fontId="23" fillId="2" borderId="1" xfId="309" applyNumberFormat="1" applyFont="1" applyFill="1" applyBorder="1" applyAlignment="1" applyProtection="1">
      <alignment horizontal="center" vertical="center"/>
    </xf>
    <xf numFmtId="176" fontId="24" fillId="2" borderId="1" xfId="235" applyNumberFormat="1" applyFont="1" applyFill="1" applyBorder="1" applyAlignment="1" applyProtection="1">
      <alignment horizontal="center" vertical="center"/>
    </xf>
    <xf numFmtId="0" fontId="23" fillId="2" borderId="1" xfId="228" applyNumberFormat="1" applyFont="1" applyFill="1" applyBorder="1" applyAlignment="1" applyProtection="1">
      <alignment horizontal="center" vertical="center"/>
    </xf>
    <xf numFmtId="176" fontId="24" fillId="2" borderId="1" xfId="32" applyNumberFormat="1" applyFont="1" applyFill="1" applyBorder="1" applyAlignment="1" applyProtection="1">
      <alignment horizontal="center" vertical="center"/>
    </xf>
    <xf numFmtId="0" fontId="23" fillId="2" borderId="1" xfId="239" applyNumberFormat="1" applyFont="1" applyFill="1" applyBorder="1" applyAlignment="1" applyProtection="1">
      <alignment horizontal="center" vertical="center"/>
    </xf>
    <xf numFmtId="0" fontId="23" fillId="2" borderId="1" xfId="240" applyNumberFormat="1" applyFont="1" applyFill="1" applyBorder="1" applyAlignment="1" applyProtection="1">
      <alignment horizontal="center" vertical="center"/>
    </xf>
    <xf numFmtId="0" fontId="23" fillId="2" borderId="1" xfId="247" applyNumberFormat="1" applyFont="1" applyFill="1" applyBorder="1" applyAlignment="1" applyProtection="1">
      <alignment horizontal="center" vertical="center"/>
    </xf>
    <xf numFmtId="0" fontId="23" fillId="2" borderId="1" xfId="253" applyNumberFormat="1" applyFont="1" applyFill="1" applyBorder="1" applyAlignment="1" applyProtection="1">
      <alignment horizontal="center" vertical="center"/>
    </xf>
    <xf numFmtId="0" fontId="23" fillId="2" borderId="1" xfId="201" applyNumberFormat="1" applyFont="1" applyFill="1" applyBorder="1" applyAlignment="1" applyProtection="1">
      <alignment horizontal="center" vertical="center"/>
    </xf>
    <xf numFmtId="0" fontId="24" fillId="2" borderId="1" xfId="0" applyFont="1" applyFill="1" applyBorder="1" applyAlignment="1">
      <alignment horizontal="center" vertical="center" wrapText="1"/>
    </xf>
    <xf numFmtId="1" fontId="24" fillId="2" borderId="1" xfId="0" applyNumberFormat="1" applyFont="1" applyFill="1" applyBorder="1" applyAlignment="1">
      <alignment horizontal="left" vertical="center" shrinkToFit="1"/>
    </xf>
    <xf numFmtId="0" fontId="23" fillId="2" borderId="1" xfId="147" applyNumberFormat="1" applyFont="1" applyFill="1" applyBorder="1" applyAlignment="1" applyProtection="1">
      <alignment horizontal="center" vertical="center"/>
    </xf>
    <xf numFmtId="14" fontId="23" fillId="2" borderId="1" xfId="0" applyNumberFormat="1" applyFont="1" applyFill="1" applyBorder="1" applyAlignment="1">
      <alignment horizontal="center" vertical="center" shrinkToFit="1"/>
    </xf>
    <xf numFmtId="176" fontId="24" fillId="2" borderId="1" xfId="54" applyNumberFormat="1" applyFont="1" applyFill="1" applyBorder="1" applyAlignment="1">
      <alignment horizontal="center" vertical="center"/>
    </xf>
    <xf numFmtId="14" fontId="24" fillId="2" borderId="1" xfId="54" applyNumberFormat="1" applyFont="1" applyFill="1" applyBorder="1" applyAlignment="1">
      <alignment horizontal="center" vertical="center" shrinkToFit="1"/>
    </xf>
    <xf numFmtId="0" fontId="24" fillId="2" borderId="1" xfId="54" applyFont="1" applyFill="1" applyBorder="1" applyAlignment="1">
      <alignment horizontal="center" vertical="center" shrinkToFit="1"/>
    </xf>
    <xf numFmtId="0" fontId="24" fillId="2" borderId="1" xfId="54" applyNumberFormat="1" applyFont="1" applyFill="1" applyBorder="1" applyAlignment="1">
      <alignment horizontal="center" vertical="center" shrinkToFit="1"/>
    </xf>
    <xf numFmtId="176" fontId="24" fillId="2" borderId="1" xfId="54" applyNumberFormat="1" applyFont="1" applyFill="1" applyBorder="1" applyAlignment="1">
      <alignment horizontal="center" vertical="center" shrinkToFit="1"/>
    </xf>
    <xf numFmtId="176" fontId="24" fillId="2" borderId="3" xfId="0" applyNumberFormat="1" applyFont="1" applyFill="1" applyBorder="1" applyAlignment="1">
      <alignment horizontal="center" vertical="center"/>
    </xf>
    <xf numFmtId="176" fontId="24" fillId="2" borderId="3" xfId="0" applyNumberFormat="1" applyFont="1" applyFill="1" applyBorder="1" applyAlignment="1">
      <alignment horizontal="center" vertical="center" shrinkToFit="1"/>
    </xf>
    <xf numFmtId="0" fontId="24" fillId="2" borderId="1" xfId="340" applyFont="1" applyFill="1" applyBorder="1" applyAlignment="1">
      <alignment horizontal="center" vertical="center" shrinkToFit="1"/>
    </xf>
    <xf numFmtId="0" fontId="24" fillId="2" borderId="1" xfId="5" applyFont="1" applyFill="1" applyBorder="1" applyAlignment="1">
      <alignment horizontal="center" vertical="center"/>
    </xf>
    <xf numFmtId="0" fontId="24" fillId="2" borderId="1" xfId="343" applyFont="1" applyFill="1" applyBorder="1" applyAlignment="1">
      <alignment horizontal="center" vertical="center" shrinkToFit="1"/>
    </xf>
    <xf numFmtId="49" fontId="24" fillId="2" borderId="1" xfId="323" applyNumberFormat="1" applyFont="1" applyFill="1" applyBorder="1" applyAlignment="1">
      <alignment horizontal="center" vertical="center"/>
    </xf>
    <xf numFmtId="49" fontId="24" fillId="2" borderId="1" xfId="326" applyNumberFormat="1" applyFont="1" applyFill="1" applyBorder="1" applyAlignment="1">
      <alignment horizontal="center" vertical="center"/>
    </xf>
    <xf numFmtId="49" fontId="24" fillId="2" borderId="1" xfId="324" applyNumberFormat="1" applyFont="1" applyFill="1" applyBorder="1" applyAlignment="1">
      <alignment horizontal="center" vertical="center"/>
    </xf>
    <xf numFmtId="0" fontId="25" fillId="2" borderId="1" xfId="209" applyFont="1" applyFill="1" applyBorder="1">
      <alignment vertical="center"/>
    </xf>
    <xf numFmtId="176" fontId="24" fillId="2" borderId="0" xfId="0" applyNumberFormat="1" applyFont="1" applyFill="1" applyBorder="1" applyAlignment="1">
      <alignment horizontal="center" vertical="center" shrinkToFit="1"/>
    </xf>
    <xf numFmtId="0" fontId="23" fillId="2" borderId="1" xfId="0" applyNumberFormat="1" applyFont="1" applyFill="1" applyBorder="1" applyAlignment="1">
      <alignment horizontal="center" vertical="center"/>
    </xf>
    <xf numFmtId="49" fontId="24" fillId="2" borderId="1" xfId="262" applyNumberFormat="1" applyFont="1" applyFill="1" applyBorder="1" applyAlignment="1">
      <alignment horizontal="center" vertical="center"/>
    </xf>
    <xf numFmtId="0" fontId="24" fillId="2" borderId="1" xfId="262" applyNumberFormat="1" applyFont="1" applyFill="1" applyBorder="1" applyAlignment="1">
      <alignment horizontal="center" vertical="center"/>
    </xf>
    <xf numFmtId="179" fontId="24" fillId="2" borderId="1" xfId="0" applyNumberFormat="1" applyFont="1" applyFill="1" applyBorder="1" applyAlignment="1">
      <alignment horizontal="center" vertical="center" shrinkToFit="1"/>
    </xf>
    <xf numFmtId="1" fontId="23" fillId="2" borderId="1" xfId="0" applyNumberFormat="1" applyFont="1" applyFill="1" applyBorder="1" applyAlignment="1">
      <alignment horizontal="left" vertical="center" shrinkToFit="1"/>
    </xf>
    <xf numFmtId="49" fontId="23" fillId="2" borderId="1" xfId="0" applyNumberFormat="1" applyFont="1" applyFill="1" applyBorder="1" applyAlignment="1">
      <alignment horizontal="center" vertical="center" wrapText="1" shrinkToFit="1"/>
    </xf>
    <xf numFmtId="49" fontId="23" fillId="2" borderId="1" xfId="251" applyNumberFormat="1" applyFont="1" applyFill="1" applyBorder="1" applyAlignment="1">
      <alignment horizontal="center" vertical="center" shrinkToFit="1"/>
    </xf>
    <xf numFmtId="49" fontId="24" fillId="2" borderId="1" xfId="251" applyNumberFormat="1" applyFont="1" applyFill="1" applyBorder="1" applyAlignment="1">
      <alignment horizontal="center" vertical="center" shrinkToFit="1"/>
    </xf>
    <xf numFmtId="0" fontId="24" fillId="2" borderId="1" xfId="54" applyFont="1" applyFill="1" applyBorder="1" applyAlignment="1">
      <alignment horizontal="center" vertical="center"/>
    </xf>
    <xf numFmtId="0" fontId="25" fillId="2" borderId="0" xfId="54" applyFont="1" applyFill="1" applyBorder="1" applyAlignment="1">
      <alignment horizontal="center" vertical="center"/>
    </xf>
    <xf numFmtId="0" fontId="23" fillId="2" borderId="0" xfId="0" applyFont="1" applyFill="1" applyBorder="1" applyAlignment="1">
      <alignment horizontal="center" vertical="center" shrinkToFit="1"/>
    </xf>
    <xf numFmtId="176" fontId="23" fillId="2" borderId="0" xfId="0" applyNumberFormat="1" applyFont="1" applyFill="1" applyBorder="1" applyAlignment="1">
      <alignment horizontal="center" vertical="center"/>
    </xf>
    <xf numFmtId="179" fontId="24" fillId="2" borderId="0" xfId="0" applyNumberFormat="1" applyFont="1" applyFill="1" applyBorder="1" applyAlignment="1">
      <alignment horizontal="center" vertical="center" shrinkToFit="1"/>
    </xf>
    <xf numFmtId="0" fontId="23" fillId="2" borderId="0" xfId="0" applyNumberFormat="1" applyFont="1" applyFill="1" applyBorder="1" applyAlignment="1">
      <alignment horizontal="center" vertical="center" shrinkToFit="1"/>
    </xf>
    <xf numFmtId="176" fontId="23" fillId="2" borderId="0" xfId="0" applyNumberFormat="1" applyFont="1" applyFill="1" applyBorder="1" applyAlignment="1">
      <alignment horizontal="center" vertical="center" shrinkToFit="1"/>
    </xf>
    <xf numFmtId="49" fontId="23" fillId="2" borderId="1" xfId="87" applyNumberFormat="1" applyFont="1" applyFill="1" applyBorder="1" applyAlignment="1">
      <alignment horizontal="center" vertical="center" shrinkToFit="1"/>
    </xf>
    <xf numFmtId="0" fontId="23" fillId="2" borderId="1" xfId="98" applyFont="1" applyFill="1" applyBorder="1" applyAlignment="1">
      <alignment horizontal="center" vertical="center"/>
    </xf>
    <xf numFmtId="176" fontId="23" fillId="2" borderId="4" xfId="0" applyNumberFormat="1" applyFont="1" applyFill="1" applyBorder="1" applyAlignment="1">
      <alignment horizontal="center" vertical="center"/>
    </xf>
    <xf numFmtId="0" fontId="23" fillId="2" borderId="4" xfId="87" applyFont="1" applyFill="1" applyBorder="1" applyAlignment="1">
      <alignment horizontal="center" vertical="center" shrinkToFit="1"/>
    </xf>
    <xf numFmtId="176" fontId="23" fillId="2" borderId="10" xfId="0" applyNumberFormat="1" applyFont="1" applyFill="1" applyBorder="1" applyAlignment="1">
      <alignment horizontal="center" vertical="center"/>
    </xf>
    <xf numFmtId="14" fontId="24" fillId="2" borderId="10" xfId="0" applyNumberFormat="1"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0" xfId="0" applyNumberFormat="1" applyFont="1" applyFill="1" applyBorder="1" applyAlignment="1">
      <alignment horizontal="center" vertical="center" shrinkToFit="1"/>
    </xf>
    <xf numFmtId="176" fontId="23" fillId="2" borderId="10" xfId="0" applyNumberFormat="1" applyFont="1" applyFill="1" applyBorder="1" applyAlignment="1">
      <alignment horizontal="center" vertical="center" shrinkToFit="1"/>
    </xf>
    <xf numFmtId="1" fontId="23" fillId="2" borderId="1" xfId="0" applyNumberFormat="1" applyFont="1" applyFill="1" applyBorder="1" applyAlignment="1">
      <alignment horizontal="center" vertical="center" wrapText="1" shrinkToFit="1"/>
    </xf>
    <xf numFmtId="14" fontId="24" fillId="2" borderId="0" xfId="0" applyNumberFormat="1" applyFont="1" applyFill="1" applyBorder="1" applyAlignment="1">
      <alignment horizontal="center" vertical="center" shrinkToFit="1"/>
    </xf>
    <xf numFmtId="0" fontId="23" fillId="2" borderId="0" xfId="87" applyFont="1" applyFill="1" applyBorder="1" applyAlignment="1">
      <alignment horizontal="center" vertical="center" shrinkToFit="1"/>
    </xf>
    <xf numFmtId="0" fontId="24" fillId="2" borderId="1" xfId="262" applyFont="1" applyFill="1" applyBorder="1" applyAlignment="1">
      <alignment horizontal="center" vertical="center"/>
    </xf>
    <xf numFmtId="0" fontId="25" fillId="2" borderId="0" xfId="262" applyFont="1" applyFill="1" applyBorder="1" applyAlignment="1">
      <alignment horizontal="center" vertical="center"/>
    </xf>
    <xf numFmtId="49" fontId="24" fillId="2" borderId="0" xfId="262" applyNumberFormat="1" applyFont="1" applyFill="1" applyBorder="1" applyAlignment="1">
      <alignment horizontal="center" vertical="center"/>
    </xf>
    <xf numFmtId="0" fontId="23" fillId="2" borderId="0" xfId="0" applyNumberFormat="1" applyFont="1" applyFill="1" applyBorder="1" applyAlignment="1">
      <alignment horizontal="center" vertical="center"/>
    </xf>
    <xf numFmtId="0" fontId="23" fillId="2" borderId="4" xfId="0" applyFont="1" applyFill="1" applyBorder="1" applyAlignment="1">
      <alignment horizontal="center" vertical="center"/>
    </xf>
    <xf numFmtId="179" fontId="24" fillId="2" borderId="4" xfId="0" applyNumberFormat="1" applyFont="1" applyFill="1" applyBorder="1" applyAlignment="1">
      <alignment horizontal="center" vertical="center" shrinkToFit="1"/>
    </xf>
    <xf numFmtId="0" fontId="23" fillId="2" borderId="4" xfId="0" applyNumberFormat="1" applyFont="1" applyFill="1" applyBorder="1" applyAlignment="1">
      <alignment horizontal="center" vertical="center"/>
    </xf>
    <xf numFmtId="49" fontId="24" fillId="2" borderId="1" xfId="54" applyNumberFormat="1" applyFont="1" applyFill="1" applyBorder="1" applyAlignment="1">
      <alignment horizontal="center" vertical="center"/>
    </xf>
    <xf numFmtId="0" fontId="24" fillId="2" borderId="1" xfId="54" applyNumberFormat="1" applyFont="1" applyFill="1" applyBorder="1" applyAlignment="1">
      <alignment horizontal="center" vertical="center"/>
    </xf>
    <xf numFmtId="0" fontId="24" fillId="2" borderId="1" xfId="331" applyFont="1" applyFill="1" applyBorder="1" applyAlignment="1">
      <alignment horizontal="center" vertical="center" shrinkToFit="1"/>
    </xf>
    <xf numFmtId="49" fontId="24" fillId="2" borderId="1" xfId="54" applyNumberFormat="1" applyFont="1" applyFill="1" applyBorder="1" applyAlignment="1">
      <alignment horizontal="center" vertical="center" shrinkToFit="1"/>
    </xf>
    <xf numFmtId="49" fontId="23" fillId="2" borderId="1" xfId="54" applyNumberFormat="1" applyFont="1" applyFill="1" applyBorder="1" applyAlignment="1">
      <alignment horizontal="center" vertical="center"/>
    </xf>
    <xf numFmtId="14" fontId="24" fillId="2" borderId="1" xfId="0" applyNumberFormat="1" applyFont="1" applyFill="1" applyBorder="1" applyAlignment="1" quotePrefix="1">
      <alignment horizontal="center" vertical="center" shrinkToFit="1"/>
    </xf>
    <xf numFmtId="0" fontId="23" fillId="2" borderId="1" xfId="87" applyFont="1" applyFill="1" applyBorder="1" applyAlignment="1" quotePrefix="1">
      <alignment horizontal="center" vertical="center" shrinkToFit="1"/>
    </xf>
    <xf numFmtId="0" fontId="24" fillId="2" borderId="1" xfId="87" applyFont="1" applyFill="1" applyBorder="1" applyAlignment="1" quotePrefix="1">
      <alignment horizontal="center" vertical="center" shrinkToFit="1"/>
    </xf>
    <xf numFmtId="14" fontId="23" fillId="2" borderId="1" xfId="87" applyNumberFormat="1" applyFont="1" applyFill="1" applyBorder="1" applyAlignment="1" quotePrefix="1">
      <alignment horizontal="center" vertical="center" shrinkToFit="1"/>
    </xf>
    <xf numFmtId="14" fontId="24" fillId="2" borderId="1" xfId="87" applyNumberFormat="1" applyFont="1" applyFill="1" applyBorder="1" applyAlignment="1" quotePrefix="1">
      <alignment horizontal="center" vertical="center" shrinkToFit="1"/>
    </xf>
    <xf numFmtId="14" fontId="24" fillId="2" borderId="4" xfId="0" applyNumberFormat="1" applyFont="1" applyFill="1" applyBorder="1" applyAlignment="1" quotePrefix="1">
      <alignment horizontal="center" vertical="center" shrinkToFit="1"/>
    </xf>
    <xf numFmtId="14" fontId="24" fillId="2" borderId="1" xfId="0" applyNumberFormat="1" applyFont="1" applyFill="1" applyBorder="1" applyAlignment="1" quotePrefix="1">
      <alignment horizontal="center" vertical="center" wrapText="1" shrinkToFit="1"/>
    </xf>
    <xf numFmtId="14" fontId="24" fillId="2" borderId="6" xfId="0" applyNumberFormat="1" applyFont="1" applyFill="1" applyBorder="1" applyAlignment="1" quotePrefix="1">
      <alignment horizontal="center" vertical="center" wrapText="1" shrinkToFit="1"/>
    </xf>
    <xf numFmtId="14" fontId="23" fillId="2" borderId="6" xfId="0" applyNumberFormat="1" applyFont="1" applyFill="1" applyBorder="1" applyAlignment="1" quotePrefix="1">
      <alignment horizontal="center" vertical="center" wrapText="1" shrinkToFit="1"/>
    </xf>
    <xf numFmtId="14" fontId="24" fillId="2" borderId="6" xfId="0" applyNumberFormat="1" applyFont="1" applyFill="1" applyBorder="1" applyAlignment="1" quotePrefix="1">
      <alignment horizontal="center" vertical="center" shrinkToFit="1"/>
    </xf>
    <xf numFmtId="14" fontId="23" fillId="2" borderId="6" xfId="0" applyNumberFormat="1" applyFont="1" applyFill="1" applyBorder="1" applyAlignment="1" quotePrefix="1">
      <alignment horizontal="center" vertical="center" shrinkToFit="1"/>
    </xf>
    <xf numFmtId="14" fontId="24" fillId="2" borderId="1" xfId="59" applyNumberFormat="1" applyFont="1" applyFill="1" applyBorder="1" applyAlignment="1" quotePrefix="1">
      <alignment horizontal="center" vertical="center" shrinkToFit="1"/>
    </xf>
    <xf numFmtId="14" fontId="23" fillId="2" borderId="1" xfId="0" applyNumberFormat="1" applyFont="1" applyFill="1" applyBorder="1" applyAlignment="1" quotePrefix="1">
      <alignment horizontal="center" vertical="center" shrinkToFit="1"/>
    </xf>
    <xf numFmtId="14" fontId="24" fillId="2" borderId="1" xfId="54" applyNumberFormat="1" applyFont="1" applyFill="1" applyBorder="1" applyAlignment="1" quotePrefix="1">
      <alignment horizontal="center" vertical="center" shrinkToFit="1"/>
    </xf>
    <xf numFmtId="0" fontId="24" fillId="2" borderId="1" xfId="0" applyNumberFormat="1" applyFont="1" applyFill="1" applyBorder="1" applyAlignment="1" quotePrefix="1">
      <alignment horizontal="center" vertical="center" shrinkToFit="1"/>
    </xf>
    <xf numFmtId="0" fontId="24" fillId="2" borderId="1" xfId="0" applyFont="1" applyFill="1" applyBorder="1" applyAlignment="1" quotePrefix="1">
      <alignment horizontal="center" vertical="center" shrinkToFit="1"/>
    </xf>
    <xf numFmtId="0" fontId="24" fillId="2" borderId="0" xfId="0" applyNumberFormat="1" applyFont="1" applyFill="1" applyBorder="1" applyAlignment="1" quotePrefix="1">
      <alignment horizontal="center" vertical="center" shrinkToFit="1"/>
    </xf>
    <xf numFmtId="0" fontId="23" fillId="2" borderId="1" xfId="0" applyNumberFormat="1" applyFont="1" applyFill="1" applyBorder="1" applyAlignment="1" quotePrefix="1">
      <alignment horizontal="center" vertical="center" shrinkToFit="1"/>
    </xf>
    <xf numFmtId="179" fontId="24" fillId="2" borderId="1" xfId="0" applyNumberFormat="1" applyFont="1" applyFill="1" applyBorder="1" applyAlignment="1" quotePrefix="1">
      <alignment horizontal="center" vertical="center" shrinkToFit="1"/>
    </xf>
    <xf numFmtId="179" fontId="24" fillId="2" borderId="0" xfId="0" applyNumberFormat="1" applyFont="1" applyFill="1" applyBorder="1" applyAlignment="1" quotePrefix="1">
      <alignment horizontal="center" vertical="center" shrinkToFit="1"/>
    </xf>
    <xf numFmtId="14" fontId="24" fillId="2" borderId="10" xfId="0" applyNumberFormat="1" applyFont="1" applyFill="1" applyBorder="1" applyAlignment="1" quotePrefix="1">
      <alignment horizontal="center" vertical="center" shrinkToFit="1"/>
    </xf>
    <xf numFmtId="14" fontId="24" fillId="2" borderId="0" xfId="0" applyNumberFormat="1" applyFont="1" applyFill="1" applyBorder="1" applyAlignment="1" quotePrefix="1">
      <alignment horizontal="center" vertical="center" shrinkToFit="1"/>
    </xf>
    <xf numFmtId="179" fontId="24" fillId="2" borderId="4" xfId="0" applyNumberFormat="1" applyFont="1" applyFill="1" applyBorder="1" applyAlignment="1" quotePrefix="1">
      <alignment horizontal="center" vertical="center" shrinkToFit="1"/>
    </xf>
  </cellXfs>
  <cellStyles count="359">
    <cellStyle name="常规" xfId="0" builtinId="0"/>
    <cellStyle name="千位分隔" xfId="1" builtinId="3"/>
    <cellStyle name="货币" xfId="2" builtinId="4"/>
    <cellStyle name="千位分隔[0]" xfId="3" builtinId="6"/>
    <cellStyle name="40% - 着色 1" xfId="4"/>
    <cellStyle name="常规_11月份_35" xfId="5"/>
    <cellStyle name="常规 34 2" xfId="6"/>
    <cellStyle name="百分比" xfId="7" builtinId="5"/>
    <cellStyle name="40% - 着色 3" xfId="8"/>
    <cellStyle name="货币[0]" xfId="9" builtinId="7"/>
    <cellStyle name="常规 53" xfId="10"/>
    <cellStyle name="常规 48" xfId="11"/>
    <cellStyle name="60% - 着色 6" xfId="12"/>
    <cellStyle name="常规 50" xfId="13"/>
    <cellStyle name="常规 45" xfId="14"/>
    <cellStyle name="60% - 着色 3" xfId="15"/>
    <cellStyle name="常规 136 2" xfId="16"/>
    <cellStyle name="40% - 着色 4" xfId="17"/>
    <cellStyle name="常规 62_20180611大峪贫困户" xfId="18"/>
    <cellStyle name="常规_4月份汇总" xfId="19"/>
    <cellStyle name="常规 52" xfId="20"/>
    <cellStyle name="常规 47" xfId="21"/>
    <cellStyle name="60% - 着色 5" xfId="22"/>
    <cellStyle name="常规 44" xfId="23"/>
    <cellStyle name="常规 39" xfId="24"/>
    <cellStyle name="常规 149 2" xfId="25"/>
    <cellStyle name="60% - 着色 2" xfId="26"/>
    <cellStyle name="40% - 着色 6" xfId="27"/>
    <cellStyle name="常规_11月份_29" xfId="28"/>
    <cellStyle name="20% - 着色 4" xfId="29"/>
    <cellStyle name="20% - 着色 1" xfId="30"/>
    <cellStyle name="常规_克井(第四季度)" xfId="31"/>
    <cellStyle name="常规 278" xfId="32"/>
    <cellStyle name="20% - 着色 2" xfId="33"/>
    <cellStyle name="20% - 着色 3" xfId="34"/>
    <cellStyle name="着色 1" xfId="35"/>
    <cellStyle name="20% - 着色 5" xfId="36"/>
    <cellStyle name="着色 2" xfId="37"/>
    <cellStyle name="20% - 着色 6" xfId="38"/>
    <cellStyle name="40% - 着色 2" xfId="39"/>
    <cellStyle name="40% - 着色 5" xfId="40"/>
    <cellStyle name="常规 43" xfId="41"/>
    <cellStyle name="60% - 着色 1" xfId="42"/>
    <cellStyle name="常规 51" xfId="43"/>
    <cellStyle name="常规 46" xfId="44"/>
    <cellStyle name="60% - 着色 4" xfId="45"/>
    <cellStyle name="常规 137" xfId="46"/>
    <cellStyle name="标题" xfId="47"/>
    <cellStyle name="标题 1" xfId="48"/>
    <cellStyle name="常规 137 2" xfId="49"/>
    <cellStyle name="标题 2" xfId="50"/>
    <cellStyle name="标题 3" xfId="51"/>
    <cellStyle name="标题 4" xfId="52"/>
    <cellStyle name="差" xfId="53"/>
    <cellStyle name="常规 10 2 2 10" xfId="54"/>
    <cellStyle name="常规 10 2 2 2" xfId="55"/>
    <cellStyle name="常规 10 2 2 3" xfId="56"/>
    <cellStyle name="常规 10 2 3 3" xfId="57"/>
    <cellStyle name="常规 168 2" xfId="58"/>
    <cellStyle name="常规 100" xfId="59"/>
    <cellStyle name="常规 101" xfId="60"/>
    <cellStyle name="常规 102" xfId="61"/>
    <cellStyle name="常规 103" xfId="62"/>
    <cellStyle name="常规 104" xfId="63"/>
    <cellStyle name="常规 110" xfId="64"/>
    <cellStyle name="常规 105" xfId="65"/>
    <cellStyle name="常规 111" xfId="66"/>
    <cellStyle name="常规 106" xfId="67"/>
    <cellStyle name="常规 112" xfId="68"/>
    <cellStyle name="常规 107" xfId="69"/>
    <cellStyle name="常规 113" xfId="70"/>
    <cellStyle name="常规 108" xfId="71"/>
    <cellStyle name="常规 11" xfId="72"/>
    <cellStyle name="常规 11 3" xfId="73"/>
    <cellStyle name="常规 114" xfId="74"/>
    <cellStyle name="常规 120" xfId="75"/>
    <cellStyle name="常规 115" xfId="76"/>
    <cellStyle name="常规 121" xfId="77"/>
    <cellStyle name="常规 116" xfId="78"/>
    <cellStyle name="常规 122" xfId="79"/>
    <cellStyle name="常规 117" xfId="80"/>
    <cellStyle name="常规 123" xfId="81"/>
    <cellStyle name="常规 118" xfId="82"/>
    <cellStyle name="常规 124" xfId="83"/>
    <cellStyle name="常规 119" xfId="84"/>
    <cellStyle name="常规 130" xfId="85"/>
    <cellStyle name="常规 125" xfId="86"/>
    <cellStyle name="常规_表格样式" xfId="87"/>
    <cellStyle name="常规 209 2" xfId="88"/>
    <cellStyle name="常规 125_20180611大峪贫困户" xfId="89"/>
    <cellStyle name="常规 131" xfId="90"/>
    <cellStyle name="常规 126" xfId="91"/>
    <cellStyle name="常规 132" xfId="92"/>
    <cellStyle name="常规 127" xfId="93"/>
    <cellStyle name="常规 133" xfId="94"/>
    <cellStyle name="常规 128" xfId="95"/>
    <cellStyle name="常规 134" xfId="96"/>
    <cellStyle name="常规 129" xfId="97"/>
    <cellStyle name="常规 13" xfId="98"/>
    <cellStyle name="常规 140" xfId="99"/>
    <cellStyle name="常规 135" xfId="100"/>
    <cellStyle name="常规 141" xfId="101"/>
    <cellStyle name="常规 136" xfId="102"/>
    <cellStyle name="常规 143" xfId="103"/>
    <cellStyle name="常规 138" xfId="104"/>
    <cellStyle name="常规 139 2" xfId="105"/>
    <cellStyle name="常规 14" xfId="106"/>
    <cellStyle name="常规 71_20180611大峪贫困户" xfId="107"/>
    <cellStyle name="常规 144" xfId="108"/>
    <cellStyle name="常规 224 2" xfId="109"/>
    <cellStyle name="常规 200" xfId="110"/>
    <cellStyle name="常规 169 2" xfId="111"/>
    <cellStyle name="常规 150" xfId="112"/>
    <cellStyle name="常规 145" xfId="113"/>
    <cellStyle name="常规 201" xfId="114"/>
    <cellStyle name="常规 151" xfId="115"/>
    <cellStyle name="常规 146" xfId="116"/>
    <cellStyle name="常规 146 2" xfId="117"/>
    <cellStyle name="常规 202" xfId="118"/>
    <cellStyle name="常规 152" xfId="119"/>
    <cellStyle name="常规 147" xfId="120"/>
    <cellStyle name="常规 203" xfId="121"/>
    <cellStyle name="常规 153" xfId="122"/>
    <cellStyle name="常规 148" xfId="123"/>
    <cellStyle name="常规 149" xfId="124"/>
    <cellStyle name="常规 200 2" xfId="125"/>
    <cellStyle name="常规 150 2" xfId="126"/>
    <cellStyle name="常规 155" xfId="127"/>
    <cellStyle name="常规 161" xfId="128"/>
    <cellStyle name="常规 156" xfId="129"/>
    <cellStyle name="常规 213" xfId="130"/>
    <cellStyle name="常规 163" xfId="131"/>
    <cellStyle name="常规 158" xfId="132"/>
    <cellStyle name="常规 16" xfId="133"/>
    <cellStyle name="常规 220" xfId="134"/>
    <cellStyle name="常规 215" xfId="135"/>
    <cellStyle name="常规 170" xfId="136"/>
    <cellStyle name="常规 165" xfId="137"/>
    <cellStyle name="常规 221" xfId="138"/>
    <cellStyle name="常规 216" xfId="139"/>
    <cellStyle name="常规 171" xfId="140"/>
    <cellStyle name="常规 166" xfId="141"/>
    <cellStyle name="常规_低保模式(一类)_一类低保(沁园) 2" xfId="142"/>
    <cellStyle name="常规 167 2" xfId="143"/>
    <cellStyle name="常规 223" xfId="144"/>
    <cellStyle name="常规 218" xfId="145"/>
    <cellStyle name="常规 173" xfId="146"/>
    <cellStyle name="常规 168" xfId="147"/>
    <cellStyle name="常规 219" xfId="148"/>
    <cellStyle name="常规 174" xfId="149"/>
    <cellStyle name="常规 169" xfId="150"/>
    <cellStyle name="常规 222" xfId="151"/>
    <cellStyle name="常规 217" xfId="152"/>
    <cellStyle name="常规 172" xfId="153"/>
    <cellStyle name="常规 230" xfId="154"/>
    <cellStyle name="常规 180" xfId="155"/>
    <cellStyle name="常规 175" xfId="156"/>
    <cellStyle name="警告文本" xfId="157"/>
    <cellStyle name="常规_低保模式(一类) 5" xfId="158"/>
    <cellStyle name="常规 300" xfId="159"/>
    <cellStyle name="常规 245" xfId="160"/>
    <cellStyle name="常规 195" xfId="161"/>
    <cellStyle name="常规 175 2" xfId="162"/>
    <cellStyle name="常规 231" xfId="163"/>
    <cellStyle name="常规 181" xfId="164"/>
    <cellStyle name="常规 176" xfId="165"/>
    <cellStyle name="常规 227 2" xfId="166"/>
    <cellStyle name="常规 182 2" xfId="167"/>
    <cellStyle name="常规 177 2" xfId="168"/>
    <cellStyle name="常规 183" xfId="169"/>
    <cellStyle name="常规 178" xfId="170"/>
    <cellStyle name="常规 181 2" xfId="171"/>
    <cellStyle name="常规 232" xfId="172"/>
    <cellStyle name="常规 182" xfId="173"/>
    <cellStyle name="常规 234" xfId="174"/>
    <cellStyle name="常规 229" xfId="175"/>
    <cellStyle name="常规 184" xfId="176"/>
    <cellStyle name="常规 235" xfId="177"/>
    <cellStyle name="常规 190" xfId="178"/>
    <cellStyle name="常规 185" xfId="179"/>
    <cellStyle name="常规_低保模式(一类) 2" xfId="180"/>
    <cellStyle name="常规 70_20180611大峪贫困户" xfId="181"/>
    <cellStyle name="常规 242" xfId="182"/>
    <cellStyle name="常规 237" xfId="183"/>
    <cellStyle name="常规 187" xfId="184"/>
    <cellStyle name="常规 243" xfId="185"/>
    <cellStyle name="常规 238" xfId="186"/>
    <cellStyle name="常规 188" xfId="187"/>
    <cellStyle name="常规 241" xfId="188"/>
    <cellStyle name="常规 191" xfId="189"/>
    <cellStyle name="常规 192 2" xfId="190"/>
    <cellStyle name="常规 193 2" xfId="191"/>
    <cellStyle name="常规_低保模式(一类) 4" xfId="192"/>
    <cellStyle name="常规 239" xfId="193"/>
    <cellStyle name="常规 194" xfId="194"/>
    <cellStyle name="常规 251" xfId="195"/>
    <cellStyle name="常规 246" xfId="196"/>
    <cellStyle name="常规 196" xfId="197"/>
    <cellStyle name="常规 197" xfId="198"/>
    <cellStyle name="常规 253" xfId="199"/>
    <cellStyle name="常规 198" xfId="200"/>
    <cellStyle name="常规 304" xfId="201"/>
    <cellStyle name="常规 254" xfId="202"/>
    <cellStyle name="常规 249" xfId="203"/>
    <cellStyle name="常规 199" xfId="204"/>
    <cellStyle name="着色 3" xfId="205"/>
    <cellStyle name="常规 249 2" xfId="206"/>
    <cellStyle name="常规 199 2" xfId="207"/>
    <cellStyle name="常规 2" xfId="208"/>
    <cellStyle name="常规 2 2" xfId="209"/>
    <cellStyle name="常规 94" xfId="210"/>
    <cellStyle name="常规 89" xfId="211"/>
    <cellStyle name="常规 210 2" xfId="212"/>
    <cellStyle name="常规 211 2" xfId="213"/>
    <cellStyle name="常规 212" xfId="214"/>
    <cellStyle name="常规 212 2" xfId="215"/>
    <cellStyle name="常规 214" xfId="216"/>
    <cellStyle name="常规 233 2" xfId="217"/>
    <cellStyle name="常规 240 2" xfId="218"/>
    <cellStyle name="常规 248 2" xfId="219"/>
    <cellStyle name="常规 310" xfId="220"/>
    <cellStyle name="常规 305" xfId="221"/>
    <cellStyle name="常规 260" xfId="222"/>
    <cellStyle name="常规 255" xfId="223"/>
    <cellStyle name="常规 306" xfId="224"/>
    <cellStyle name="常规 261" xfId="225"/>
    <cellStyle name="常规 256" xfId="226"/>
    <cellStyle name="常规 263" xfId="227"/>
    <cellStyle name="常规 258" xfId="228"/>
    <cellStyle name="常规 314" xfId="229"/>
    <cellStyle name="常规 264" xfId="230"/>
    <cellStyle name="常规 259" xfId="231"/>
    <cellStyle name="常规 307" xfId="232"/>
    <cellStyle name="常规 262" xfId="233"/>
    <cellStyle name="常规 272" xfId="234"/>
    <cellStyle name="常规 267" xfId="235"/>
    <cellStyle name="常规 268" xfId="236"/>
    <cellStyle name="常规 269" xfId="237"/>
    <cellStyle name="常规 280" xfId="238"/>
    <cellStyle name="常规 275" xfId="239"/>
    <cellStyle name="常规 284" xfId="240"/>
    <cellStyle name="常规 279" xfId="241"/>
    <cellStyle name="常规 290" xfId="242"/>
    <cellStyle name="常规 285" xfId="243"/>
    <cellStyle name="常规_表格样式_二类低保(高新)2017052" xfId="244"/>
    <cellStyle name="常规 286" xfId="245"/>
    <cellStyle name="常规 287" xfId="246"/>
    <cellStyle name="常规 288" xfId="247"/>
    <cellStyle name="常规 289" xfId="248"/>
    <cellStyle name="常规 34" xfId="249"/>
    <cellStyle name="常规 29" xfId="250"/>
    <cellStyle name="常规_表格样式_下冶" xfId="251"/>
    <cellStyle name="常规 296" xfId="252"/>
    <cellStyle name="常规 297" xfId="253"/>
    <cellStyle name="常规 298" xfId="254"/>
    <cellStyle name="常规 299" xfId="255"/>
    <cellStyle name="常规 3" xfId="256"/>
    <cellStyle name="常规 32" xfId="257"/>
    <cellStyle name="常规 32 2" xfId="258"/>
    <cellStyle name="常规 40" xfId="259"/>
    <cellStyle name="常规 35" xfId="260"/>
    <cellStyle name="常规 41" xfId="261"/>
    <cellStyle name="常规 36" xfId="262"/>
    <cellStyle name="常规 42" xfId="263"/>
    <cellStyle name="常规 37" xfId="264"/>
    <cellStyle name="常规 54" xfId="265"/>
    <cellStyle name="常规 49" xfId="266"/>
    <cellStyle name="常规 49_20180611大峪贫困户" xfId="267"/>
    <cellStyle name="常规 53_20180611大峪贫困户" xfId="268"/>
    <cellStyle name="常规 60" xfId="269"/>
    <cellStyle name="常规 55" xfId="270"/>
    <cellStyle name="常规 55 2" xfId="271"/>
    <cellStyle name="常规 61" xfId="272"/>
    <cellStyle name="常规 56" xfId="273"/>
    <cellStyle name="常规 62" xfId="274"/>
    <cellStyle name="常规 57" xfId="275"/>
    <cellStyle name="常规 63" xfId="276"/>
    <cellStyle name="常规 58" xfId="277"/>
    <cellStyle name="常规 64" xfId="278"/>
    <cellStyle name="常规 59" xfId="279"/>
    <cellStyle name="常规 61_20180611大峪贫困户" xfId="280"/>
    <cellStyle name="常规 70" xfId="281"/>
    <cellStyle name="常规 65" xfId="282"/>
    <cellStyle name="常规 71" xfId="283"/>
    <cellStyle name="常规 66" xfId="284"/>
    <cellStyle name="常规 72" xfId="285"/>
    <cellStyle name="常规 67" xfId="286"/>
    <cellStyle name="常规_一类低保(高新) " xfId="287"/>
    <cellStyle name="常规 73" xfId="288"/>
    <cellStyle name="常规 68" xfId="289"/>
    <cellStyle name="常规 74" xfId="290"/>
    <cellStyle name="常规 69" xfId="291"/>
    <cellStyle name="常规 7 2 2" xfId="292"/>
    <cellStyle name="常规 73_20180611大峪贫困户" xfId="293"/>
    <cellStyle name="常规 80" xfId="294"/>
    <cellStyle name="常规 75" xfId="295"/>
    <cellStyle name="常规 81" xfId="296"/>
    <cellStyle name="常规 76" xfId="297"/>
    <cellStyle name="常规 82" xfId="298"/>
    <cellStyle name="常规 77" xfId="299"/>
    <cellStyle name="常规 83" xfId="300"/>
    <cellStyle name="常规 78" xfId="301"/>
    <cellStyle name="常规 84" xfId="302"/>
    <cellStyle name="常规 79" xfId="303"/>
    <cellStyle name="输出" xfId="304"/>
    <cellStyle name="常规 90" xfId="305"/>
    <cellStyle name="常规 85" xfId="306"/>
    <cellStyle name="常规 91" xfId="307"/>
    <cellStyle name="常规 86" xfId="308"/>
    <cellStyle name="常规 92" xfId="309"/>
    <cellStyle name="常规 87" xfId="310"/>
    <cellStyle name="常规 93" xfId="311"/>
    <cellStyle name="常规 88" xfId="312"/>
    <cellStyle name="常规_轵城二类低保 2" xfId="313"/>
    <cellStyle name="常规 95" xfId="314"/>
    <cellStyle name="常规_轵城二类低保 4" xfId="315"/>
    <cellStyle name="常规 97" xfId="316"/>
    <cellStyle name="常规_轵城二类低保 5" xfId="317"/>
    <cellStyle name="常规 98" xfId="318"/>
    <cellStyle name="常规_轵城二类低保 6" xfId="319"/>
    <cellStyle name="常规 99" xfId="320"/>
    <cellStyle name="常规 99_20180611大峪贫困户" xfId="321"/>
    <cellStyle name="常规_新办数据 3" xfId="322"/>
    <cellStyle name="常规_11月份_18" xfId="323"/>
    <cellStyle name="常规_11月份_27" xfId="324"/>
    <cellStyle name="常规_新办数据 5" xfId="325"/>
    <cellStyle name="常规_11月份_3" xfId="326"/>
    <cellStyle name="常规_新办数据 6" xfId="327"/>
    <cellStyle name="常规_11月份_4" xfId="328"/>
    <cellStyle name="常规_表格样式 2" xfId="329"/>
    <cellStyle name="常规_表格样式 2 2" xfId="330"/>
    <cellStyle name="常规_表格样式 3" xfId="331"/>
    <cellStyle name="常规_表格样式 4" xfId="332"/>
    <cellStyle name="着色 5" xfId="333"/>
    <cellStyle name="适中" xfId="334"/>
    <cellStyle name="常规_表格样式 4 2" xfId="335"/>
    <cellStyle name="常规_表格样式 6" xfId="336"/>
    <cellStyle name="常规_表格样式_20180611大峪贫困户" xfId="337"/>
    <cellStyle name="常规_表格样式_二类低保(轵城)" xfId="338"/>
    <cellStyle name="注释" xfId="339"/>
    <cellStyle name="常规_低保模式(一类)" xfId="340"/>
    <cellStyle name="常规_农村低保2014年12月份" xfId="341"/>
    <cellStyle name="常规_农村低保2014年12月份_二类低保(轵城)" xfId="342"/>
    <cellStyle name="常规_下冶" xfId="343"/>
    <cellStyle name="常规_新办数据 2" xfId="344"/>
    <cellStyle name="常规_新办数据 4" xfId="345"/>
    <cellStyle name="常规_新办数据_城市模式_一类低保(大峪)困境儿童" xfId="346"/>
    <cellStyle name="常规_新办数据_低保家庭基本信息（城市）" xfId="347"/>
    <cellStyle name="常规_轵城二类低保 3" xfId="348"/>
    <cellStyle name="好" xfId="349"/>
    <cellStyle name="汇总" xfId="350"/>
    <cellStyle name="计算" xfId="351"/>
    <cellStyle name="检查单元格" xfId="352"/>
    <cellStyle name="解释性文本" xfId="353"/>
    <cellStyle name="链接单元格" xfId="354"/>
    <cellStyle name="输入" xfId="355"/>
    <cellStyle name="样式 1" xfId="356"/>
    <cellStyle name="着色 4" xfId="357"/>
    <cellStyle name="着色 6" xfId="358"/>
  </cellStyles>
  <dxfs count="11">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
      <fill>
        <patternFill>
          <fgColor indexed="10"/>
          <bgColor indexed="52"/>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solidFill>
          <a:srgbClr val="CCE8CF"/>
        </a:solidFill>
        <a:ln w="9525" cap="flat" cmpd="sng" algn="ctr">
          <a:solidFill>
            <a:srgbClr val="000000">
              <a:alpha val="100000"/>
            </a:srgbClr>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N5590"/>
  <sheetViews>
    <sheetView tabSelected="1" workbookViewId="0">
      <pane xSplit="6" ySplit="3" topLeftCell="G4" activePane="bottomRight" state="frozen"/>
      <selection/>
      <selection pane="topRight"/>
      <selection pane="bottomLeft"/>
      <selection pane="bottomRight" activeCell="G1" sqref="G:BQ"/>
    </sheetView>
  </sheetViews>
  <sheetFormatPr defaultColWidth="1.10833333333333" defaultRowHeight="13.5"/>
  <cols>
    <col min="1" max="2" width="4.55833333333333" customWidth="1"/>
    <col min="3" max="3" width="8.88333333333333" customWidth="1"/>
    <col min="4" max="4" width="7.44166666666667" customWidth="1"/>
    <col min="5" max="5" width="8.55833333333333" customWidth="1"/>
    <col min="6" max="6" width="8.10833333333333" customWidth="1"/>
    <col min="144" max="144" width="12.775" customWidth="1"/>
  </cols>
  <sheetData>
    <row r="1" ht="22.5" customHeight="1" spans="1:6">
      <c r="A1" s="18" t="s">
        <v>0</v>
      </c>
      <c r="B1" s="18" t="s">
        <v>1</v>
      </c>
      <c r="C1" s="18" t="s">
        <v>2</v>
      </c>
      <c r="D1" s="18" t="s">
        <v>3</v>
      </c>
      <c r="E1" s="18" t="s">
        <v>4</v>
      </c>
      <c r="F1" s="18" t="s">
        <v>5</v>
      </c>
    </row>
    <row r="2" ht="19.5" customHeight="1" spans="1:6">
      <c r="A2" s="18"/>
      <c r="B2" s="18"/>
      <c r="C2" s="18"/>
      <c r="D2" s="18"/>
      <c r="E2" s="18"/>
      <c r="F2" s="18"/>
    </row>
    <row r="3" ht="32.25" customHeight="1" spans="1:6">
      <c r="A3" s="18"/>
      <c r="B3" s="18"/>
      <c r="C3" s="18"/>
      <c r="D3" s="18"/>
      <c r="E3" s="18"/>
      <c r="F3" s="18"/>
    </row>
    <row r="4" s="1" customFormat="1" ht="18" customHeight="1" spans="1:6">
      <c r="A4" s="19">
        <v>147</v>
      </c>
      <c r="B4" s="20" t="s">
        <v>6</v>
      </c>
      <c r="C4" s="441" t="s">
        <v>7</v>
      </c>
      <c r="D4" s="7" t="s">
        <v>8</v>
      </c>
      <c r="E4" s="19">
        <v>1</v>
      </c>
      <c r="F4" s="22" t="s">
        <v>9</v>
      </c>
    </row>
    <row r="5" s="1" customFormat="1" ht="18" customHeight="1" spans="1:6">
      <c r="A5" s="19">
        <v>107</v>
      </c>
      <c r="B5" s="20" t="s">
        <v>10</v>
      </c>
      <c r="C5" s="441" t="s">
        <v>7</v>
      </c>
      <c r="D5" s="7" t="s">
        <v>11</v>
      </c>
      <c r="E5" s="19">
        <v>2</v>
      </c>
      <c r="F5" s="12" t="s">
        <v>12</v>
      </c>
    </row>
    <row r="6" s="1" customFormat="1" ht="18" customHeight="1" spans="1:6">
      <c r="A6" s="19">
        <v>127</v>
      </c>
      <c r="B6" s="20" t="s">
        <v>13</v>
      </c>
      <c r="C6" s="442" t="s">
        <v>7</v>
      </c>
      <c r="D6" s="24" t="s">
        <v>14</v>
      </c>
      <c r="E6" s="19">
        <v>1</v>
      </c>
      <c r="F6" s="25" t="s">
        <v>15</v>
      </c>
    </row>
    <row r="7" s="1" customFormat="1" ht="18" customHeight="1" spans="1:6">
      <c r="A7" s="19">
        <v>126</v>
      </c>
      <c r="B7" s="20" t="s">
        <v>13</v>
      </c>
      <c r="C7" s="442" t="s">
        <v>16</v>
      </c>
      <c r="D7" s="7" t="s">
        <v>17</v>
      </c>
      <c r="E7" s="19">
        <v>1</v>
      </c>
      <c r="F7" s="22" t="s">
        <v>18</v>
      </c>
    </row>
    <row r="8" s="1" customFormat="1" ht="18" customHeight="1" spans="1:6">
      <c r="A8" s="19">
        <v>40</v>
      </c>
      <c r="B8" s="20" t="s">
        <v>19</v>
      </c>
      <c r="C8" s="442" t="s">
        <v>7</v>
      </c>
      <c r="D8" s="12" t="s">
        <v>20</v>
      </c>
      <c r="E8" s="19">
        <v>1</v>
      </c>
      <c r="F8" s="12" t="s">
        <v>15</v>
      </c>
    </row>
    <row r="9" s="1" customFormat="1" ht="18" customHeight="1" spans="1:6">
      <c r="A9" s="19">
        <v>106</v>
      </c>
      <c r="B9" s="20" t="s">
        <v>10</v>
      </c>
      <c r="C9" s="441" t="s">
        <v>7</v>
      </c>
      <c r="D9" s="7" t="s">
        <v>21</v>
      </c>
      <c r="E9" s="19">
        <v>4</v>
      </c>
      <c r="F9" s="22" t="s">
        <v>15</v>
      </c>
    </row>
    <row r="10" s="1" customFormat="1" ht="18" customHeight="1" spans="1:6">
      <c r="A10" s="19">
        <v>20</v>
      </c>
      <c r="B10" s="20" t="s">
        <v>19</v>
      </c>
      <c r="C10" s="442" t="s">
        <v>16</v>
      </c>
      <c r="D10" s="7" t="s">
        <v>22</v>
      </c>
      <c r="E10" s="19">
        <v>1</v>
      </c>
      <c r="F10" s="22" t="s">
        <v>23</v>
      </c>
    </row>
    <row r="11" s="1" customFormat="1" ht="18" customHeight="1" spans="1:6">
      <c r="A11" s="19">
        <v>19</v>
      </c>
      <c r="B11" s="20" t="s">
        <v>19</v>
      </c>
      <c r="C11" s="442" t="s">
        <v>16</v>
      </c>
      <c r="D11" s="7" t="s">
        <v>24</v>
      </c>
      <c r="E11" s="19">
        <v>1</v>
      </c>
      <c r="F11" s="22" t="s">
        <v>23</v>
      </c>
    </row>
    <row r="12" s="1" customFormat="1" ht="18" customHeight="1" spans="1:6">
      <c r="A12" s="19">
        <v>36</v>
      </c>
      <c r="B12" s="20" t="s">
        <v>19</v>
      </c>
      <c r="C12" s="441" t="s">
        <v>7</v>
      </c>
      <c r="D12" s="7" t="s">
        <v>25</v>
      </c>
      <c r="E12" s="19">
        <v>1</v>
      </c>
      <c r="F12" s="22" t="s">
        <v>26</v>
      </c>
    </row>
    <row r="13" s="1" customFormat="1" ht="18" customHeight="1" spans="1:6">
      <c r="A13" s="19">
        <v>34</v>
      </c>
      <c r="B13" s="20" t="s">
        <v>19</v>
      </c>
      <c r="C13" s="442" t="s">
        <v>16</v>
      </c>
      <c r="D13" s="7" t="s">
        <v>27</v>
      </c>
      <c r="E13" s="19">
        <v>1</v>
      </c>
      <c r="F13" s="22" t="s">
        <v>15</v>
      </c>
    </row>
    <row r="14" s="1" customFormat="1" ht="18" customHeight="1" spans="1:6">
      <c r="A14" s="19">
        <v>125</v>
      </c>
      <c r="B14" s="20" t="s">
        <v>13</v>
      </c>
      <c r="C14" s="441" t="s">
        <v>7</v>
      </c>
      <c r="D14" s="7" t="s">
        <v>28</v>
      </c>
      <c r="E14" s="19">
        <v>3</v>
      </c>
      <c r="F14" s="22" t="s">
        <v>15</v>
      </c>
    </row>
    <row r="15" s="1" customFormat="1" ht="18" customHeight="1" spans="1:6">
      <c r="A15" s="19">
        <v>146</v>
      </c>
      <c r="B15" s="20" t="s">
        <v>6</v>
      </c>
      <c r="C15" s="442" t="s">
        <v>7</v>
      </c>
      <c r="D15" s="7" t="s">
        <v>29</v>
      </c>
      <c r="E15" s="19">
        <v>1</v>
      </c>
      <c r="F15" s="22" t="s">
        <v>15</v>
      </c>
    </row>
    <row r="16" s="1" customFormat="1" ht="18" customHeight="1" spans="1:6">
      <c r="A16" s="19">
        <v>105</v>
      </c>
      <c r="B16" s="20" t="s">
        <v>10</v>
      </c>
      <c r="C16" s="441" t="s">
        <v>7</v>
      </c>
      <c r="D16" s="7" t="s">
        <v>30</v>
      </c>
      <c r="E16" s="19">
        <v>2</v>
      </c>
      <c r="F16" s="22" t="s">
        <v>18</v>
      </c>
    </row>
    <row r="17" s="1" customFormat="1" ht="18" customHeight="1" spans="1:6">
      <c r="A17" s="19">
        <v>83</v>
      </c>
      <c r="B17" s="20" t="s">
        <v>31</v>
      </c>
      <c r="C17" s="441" t="s">
        <v>7</v>
      </c>
      <c r="D17" s="7" t="s">
        <v>32</v>
      </c>
      <c r="E17" s="19">
        <v>2</v>
      </c>
      <c r="F17" s="22" t="s">
        <v>18</v>
      </c>
    </row>
    <row r="18" s="1" customFormat="1" ht="18" customHeight="1" spans="1:6">
      <c r="A18" s="19">
        <v>104</v>
      </c>
      <c r="B18" s="20" t="s">
        <v>10</v>
      </c>
      <c r="C18" s="441" t="s">
        <v>33</v>
      </c>
      <c r="D18" s="26" t="s">
        <v>34</v>
      </c>
      <c r="E18" s="19">
        <v>3</v>
      </c>
      <c r="F18" s="26" t="s">
        <v>15</v>
      </c>
    </row>
    <row r="19" s="1" customFormat="1" ht="18" customHeight="1" spans="1:6">
      <c r="A19" s="19">
        <v>103</v>
      </c>
      <c r="B19" s="20" t="s">
        <v>10</v>
      </c>
      <c r="C19" s="442" t="s">
        <v>7</v>
      </c>
      <c r="D19" s="7" t="s">
        <v>35</v>
      </c>
      <c r="E19" s="19">
        <v>5</v>
      </c>
      <c r="F19" s="22" t="s">
        <v>15</v>
      </c>
    </row>
    <row r="20" s="1" customFormat="1" ht="18" customHeight="1" spans="1:6">
      <c r="A20" s="19">
        <v>52</v>
      </c>
      <c r="B20" s="6" t="s">
        <v>19</v>
      </c>
      <c r="C20" s="441" t="s">
        <v>36</v>
      </c>
      <c r="D20" s="27" t="s">
        <v>37</v>
      </c>
      <c r="E20" s="28">
        <v>1</v>
      </c>
      <c r="F20" s="6" t="s">
        <v>15</v>
      </c>
    </row>
    <row r="21" s="1" customFormat="1" ht="18" customHeight="1" spans="1:6">
      <c r="A21" s="19">
        <v>59</v>
      </c>
      <c r="B21" s="20" t="s">
        <v>38</v>
      </c>
      <c r="C21" s="443" t="s">
        <v>39</v>
      </c>
      <c r="D21" s="23" t="s">
        <v>40</v>
      </c>
      <c r="E21" s="19">
        <v>5</v>
      </c>
      <c r="F21" s="26" t="s">
        <v>18</v>
      </c>
    </row>
    <row r="22" s="1" customFormat="1" ht="18" customHeight="1" spans="1:6">
      <c r="A22" s="19">
        <v>39</v>
      </c>
      <c r="B22" s="20" t="s">
        <v>19</v>
      </c>
      <c r="C22" s="441" t="s">
        <v>41</v>
      </c>
      <c r="D22" s="30" t="s">
        <v>42</v>
      </c>
      <c r="E22" s="19">
        <v>1</v>
      </c>
      <c r="F22" s="22" t="s">
        <v>15</v>
      </c>
    </row>
    <row r="23" s="1" customFormat="1" ht="18" customHeight="1" spans="1:6">
      <c r="A23" s="19">
        <v>124</v>
      </c>
      <c r="B23" s="20" t="s">
        <v>13</v>
      </c>
      <c r="C23" s="441" t="s">
        <v>7</v>
      </c>
      <c r="D23" s="7" t="s">
        <v>43</v>
      </c>
      <c r="E23" s="19">
        <v>2</v>
      </c>
      <c r="F23" s="22" t="s">
        <v>18</v>
      </c>
    </row>
    <row r="24" s="1" customFormat="1" ht="18" customHeight="1" spans="1:6">
      <c r="A24" s="19">
        <v>123</v>
      </c>
      <c r="B24" s="20" t="s">
        <v>13</v>
      </c>
      <c r="C24" s="441" t="s">
        <v>7</v>
      </c>
      <c r="D24" s="7" t="s">
        <v>44</v>
      </c>
      <c r="E24" s="19">
        <v>1</v>
      </c>
      <c r="F24" s="22" t="s">
        <v>45</v>
      </c>
    </row>
    <row r="25" s="1" customFormat="1" ht="18" customHeight="1" spans="1:6">
      <c r="A25" s="19">
        <v>31</v>
      </c>
      <c r="B25" s="20" t="s">
        <v>19</v>
      </c>
      <c r="C25" s="441" t="s">
        <v>46</v>
      </c>
      <c r="D25" s="30" t="s">
        <v>47</v>
      </c>
      <c r="E25" s="19">
        <v>1</v>
      </c>
      <c r="F25" s="22" t="s">
        <v>23</v>
      </c>
    </row>
    <row r="26" s="1" customFormat="1" ht="18" customHeight="1" spans="1:6">
      <c r="A26" s="19">
        <v>47</v>
      </c>
      <c r="B26" s="6" t="s">
        <v>19</v>
      </c>
      <c r="C26" s="441" t="s">
        <v>36</v>
      </c>
      <c r="D26" s="6" t="s">
        <v>48</v>
      </c>
      <c r="E26" s="28">
        <v>1</v>
      </c>
      <c r="F26" s="6" t="s">
        <v>49</v>
      </c>
    </row>
    <row r="27" s="1" customFormat="1" ht="18" customHeight="1" spans="1:6">
      <c r="A27" s="19">
        <v>122</v>
      </c>
      <c r="B27" s="20" t="s">
        <v>13</v>
      </c>
      <c r="C27" s="441" t="s">
        <v>7</v>
      </c>
      <c r="D27" s="7" t="s">
        <v>50</v>
      </c>
      <c r="E27" s="19">
        <v>2</v>
      </c>
      <c r="F27" s="22" t="s">
        <v>18</v>
      </c>
    </row>
    <row r="28" s="1" customFormat="1" ht="18" customHeight="1" spans="1:6">
      <c r="A28" s="19">
        <v>54</v>
      </c>
      <c r="B28" s="20" t="s">
        <v>19</v>
      </c>
      <c r="C28" s="441" t="s">
        <v>33</v>
      </c>
      <c r="D28" s="26" t="s">
        <v>51</v>
      </c>
      <c r="E28" s="19">
        <v>1</v>
      </c>
      <c r="F28" s="26" t="s">
        <v>18</v>
      </c>
    </row>
    <row r="29" s="1" customFormat="1" ht="18" customHeight="1" spans="1:6">
      <c r="A29" s="19">
        <v>121</v>
      </c>
      <c r="B29" s="20" t="s">
        <v>13</v>
      </c>
      <c r="C29" s="442" t="s">
        <v>7</v>
      </c>
      <c r="D29" s="26" t="s">
        <v>52</v>
      </c>
      <c r="E29" s="19">
        <v>1</v>
      </c>
      <c r="F29" s="26" t="s">
        <v>15</v>
      </c>
    </row>
    <row r="30" s="1" customFormat="1" ht="18" customHeight="1" spans="1:6">
      <c r="A30" s="19">
        <v>82</v>
      </c>
      <c r="B30" s="20" t="s">
        <v>31</v>
      </c>
      <c r="C30" s="441" t="s">
        <v>7</v>
      </c>
      <c r="D30" s="7" t="s">
        <v>53</v>
      </c>
      <c r="E30" s="19">
        <v>1</v>
      </c>
      <c r="F30" s="22" t="s">
        <v>18</v>
      </c>
    </row>
    <row r="31" s="1" customFormat="1" ht="18" customHeight="1" spans="1:6">
      <c r="A31" s="19">
        <v>53</v>
      </c>
      <c r="B31" s="20" t="s">
        <v>19</v>
      </c>
      <c r="C31" s="441" t="s">
        <v>33</v>
      </c>
      <c r="D31" s="26" t="s">
        <v>54</v>
      </c>
      <c r="E31" s="19">
        <v>1</v>
      </c>
      <c r="F31" s="26" t="s">
        <v>15</v>
      </c>
    </row>
    <row r="32" s="1" customFormat="1" ht="18" customHeight="1" spans="1:6">
      <c r="A32" s="19">
        <v>81</v>
      </c>
      <c r="B32" s="20" t="s">
        <v>31</v>
      </c>
      <c r="C32" s="441" t="s">
        <v>41</v>
      </c>
      <c r="D32" s="31" t="s">
        <v>55</v>
      </c>
      <c r="E32" s="19">
        <v>3</v>
      </c>
      <c r="F32" s="22" t="s">
        <v>15</v>
      </c>
    </row>
    <row r="33" s="1" customFormat="1" ht="18" customHeight="1" spans="1:6">
      <c r="A33" s="19">
        <v>145</v>
      </c>
      <c r="B33" s="20" t="s">
        <v>6</v>
      </c>
      <c r="C33" s="441" t="s">
        <v>7</v>
      </c>
      <c r="D33" s="7" t="s">
        <v>56</v>
      </c>
      <c r="E33" s="19">
        <v>1</v>
      </c>
      <c r="F33" s="22" t="s">
        <v>15</v>
      </c>
    </row>
    <row r="34" s="1" customFormat="1" ht="18" customHeight="1" spans="1:6">
      <c r="A34" s="19">
        <v>102</v>
      </c>
      <c r="B34" s="20" t="s">
        <v>10</v>
      </c>
      <c r="C34" s="441" t="s">
        <v>7</v>
      </c>
      <c r="D34" s="7" t="s">
        <v>57</v>
      </c>
      <c r="E34" s="19">
        <v>5</v>
      </c>
      <c r="F34" s="22" t="s">
        <v>23</v>
      </c>
    </row>
    <row r="35" s="1" customFormat="1" ht="18" customHeight="1" spans="1:6">
      <c r="A35" s="19">
        <v>80</v>
      </c>
      <c r="B35" s="20" t="s">
        <v>31</v>
      </c>
      <c r="C35" s="442" t="s">
        <v>7</v>
      </c>
      <c r="D35" s="7" t="s">
        <v>58</v>
      </c>
      <c r="E35" s="19">
        <v>3</v>
      </c>
      <c r="F35" s="22" t="s">
        <v>15</v>
      </c>
    </row>
    <row r="36" s="1" customFormat="1" ht="18" customHeight="1" spans="1:6">
      <c r="A36" s="19">
        <v>144</v>
      </c>
      <c r="B36" s="20" t="s">
        <v>6</v>
      </c>
      <c r="C36" s="441" t="s">
        <v>7</v>
      </c>
      <c r="D36" s="7" t="s">
        <v>59</v>
      </c>
      <c r="E36" s="19">
        <v>1</v>
      </c>
      <c r="F36" s="22" t="s">
        <v>18</v>
      </c>
    </row>
    <row r="37" s="1" customFormat="1" ht="18" customHeight="1" spans="1:6">
      <c r="A37" s="19">
        <v>55</v>
      </c>
      <c r="B37" s="20" t="s">
        <v>19</v>
      </c>
      <c r="C37" s="441" t="s">
        <v>33</v>
      </c>
      <c r="D37" s="26" t="s">
        <v>60</v>
      </c>
      <c r="E37" s="19">
        <v>1</v>
      </c>
      <c r="F37" s="26" t="s">
        <v>9</v>
      </c>
    </row>
    <row r="38" s="1" customFormat="1" ht="18" customHeight="1" spans="1:6">
      <c r="A38" s="19">
        <v>18</v>
      </c>
      <c r="B38" s="20" t="s">
        <v>19</v>
      </c>
      <c r="C38" s="442" t="s">
        <v>16</v>
      </c>
      <c r="D38" s="7" t="s">
        <v>61</v>
      </c>
      <c r="E38" s="19">
        <v>1</v>
      </c>
      <c r="F38" s="22" t="s">
        <v>26</v>
      </c>
    </row>
    <row r="39" s="1" customFormat="1" ht="18" customHeight="1" spans="1:6">
      <c r="A39" s="19">
        <v>50</v>
      </c>
      <c r="B39" s="20" t="s">
        <v>19</v>
      </c>
      <c r="C39" s="441" t="s">
        <v>62</v>
      </c>
      <c r="D39" s="32" t="s">
        <v>63</v>
      </c>
      <c r="E39" s="19">
        <v>1</v>
      </c>
      <c r="F39" s="22" t="s">
        <v>64</v>
      </c>
    </row>
    <row r="40" s="1" customFormat="1" ht="18" customHeight="1" spans="1:6">
      <c r="A40" s="19">
        <v>45</v>
      </c>
      <c r="B40" s="20" t="s">
        <v>19</v>
      </c>
      <c r="C40" s="442" t="s">
        <v>16</v>
      </c>
      <c r="D40" s="7" t="s">
        <v>65</v>
      </c>
      <c r="E40" s="19">
        <v>1</v>
      </c>
      <c r="F40" s="22" t="s">
        <v>15</v>
      </c>
    </row>
    <row r="41" s="1" customFormat="1" ht="18" customHeight="1" spans="1:6">
      <c r="A41" s="19">
        <v>120</v>
      </c>
      <c r="B41" s="20" t="s">
        <v>13</v>
      </c>
      <c r="C41" s="441" t="s">
        <v>7</v>
      </c>
      <c r="D41" s="7" t="s">
        <v>66</v>
      </c>
      <c r="E41" s="19">
        <v>1</v>
      </c>
      <c r="F41" s="22" t="s">
        <v>23</v>
      </c>
    </row>
    <row r="42" s="1" customFormat="1" ht="18" customHeight="1" spans="1:6">
      <c r="A42" s="19">
        <v>27</v>
      </c>
      <c r="B42" s="20" t="s">
        <v>19</v>
      </c>
      <c r="C42" s="441" t="s">
        <v>67</v>
      </c>
      <c r="D42" s="33" t="s">
        <v>68</v>
      </c>
      <c r="E42" s="19">
        <v>1</v>
      </c>
      <c r="F42" s="22" t="s">
        <v>15</v>
      </c>
    </row>
    <row r="43" s="1" customFormat="1" ht="18" customHeight="1" spans="1:6">
      <c r="A43" s="19">
        <v>79</v>
      </c>
      <c r="B43" s="20" t="s">
        <v>31</v>
      </c>
      <c r="C43" s="442" t="s">
        <v>7</v>
      </c>
      <c r="D43" s="7" t="s">
        <v>69</v>
      </c>
      <c r="E43" s="19">
        <v>4</v>
      </c>
      <c r="F43" s="22" t="s">
        <v>15</v>
      </c>
    </row>
    <row r="44" s="1" customFormat="1" ht="18" customHeight="1" spans="1:6">
      <c r="A44" s="19">
        <v>101</v>
      </c>
      <c r="B44" s="20" t="s">
        <v>10</v>
      </c>
      <c r="C44" s="442" t="s">
        <v>7</v>
      </c>
      <c r="D44" s="12" t="s">
        <v>70</v>
      </c>
      <c r="E44" s="19">
        <v>3</v>
      </c>
      <c r="F44" s="20" t="s">
        <v>49</v>
      </c>
    </row>
    <row r="45" s="1" customFormat="1" ht="18" customHeight="1" spans="1:6">
      <c r="A45" s="19">
        <v>78</v>
      </c>
      <c r="B45" s="20" t="s">
        <v>31</v>
      </c>
      <c r="C45" s="441" t="s">
        <v>7</v>
      </c>
      <c r="D45" s="7" t="s">
        <v>71</v>
      </c>
      <c r="E45" s="19">
        <v>3</v>
      </c>
      <c r="F45" s="22" t="s">
        <v>23</v>
      </c>
    </row>
    <row r="46" s="1" customFormat="1" ht="18" customHeight="1" spans="1:6">
      <c r="A46" s="19">
        <v>143</v>
      </c>
      <c r="B46" s="20" t="s">
        <v>6</v>
      </c>
      <c r="C46" s="442" t="s">
        <v>7</v>
      </c>
      <c r="D46" s="26" t="s">
        <v>72</v>
      </c>
      <c r="E46" s="19">
        <v>1</v>
      </c>
      <c r="F46" s="26" t="s">
        <v>73</v>
      </c>
    </row>
    <row r="47" s="1" customFormat="1" ht="18" customHeight="1" spans="1:6">
      <c r="A47" s="19">
        <v>77</v>
      </c>
      <c r="B47" s="20" t="s">
        <v>31</v>
      </c>
      <c r="C47" s="442" t="s">
        <v>7</v>
      </c>
      <c r="D47" s="7" t="s">
        <v>74</v>
      </c>
      <c r="E47" s="19">
        <v>3</v>
      </c>
      <c r="F47" s="22" t="s">
        <v>15</v>
      </c>
    </row>
    <row r="48" s="1" customFormat="1" ht="18" customHeight="1" spans="1:6">
      <c r="A48" s="19">
        <v>15</v>
      </c>
      <c r="B48" s="20" t="s">
        <v>19</v>
      </c>
      <c r="C48" s="441" t="s">
        <v>75</v>
      </c>
      <c r="D48" s="7" t="s">
        <v>76</v>
      </c>
      <c r="E48" s="19">
        <v>1</v>
      </c>
      <c r="F48" s="22" t="s">
        <v>45</v>
      </c>
    </row>
    <row r="49" s="1" customFormat="1" ht="18" customHeight="1" spans="1:6">
      <c r="A49" s="19">
        <v>76</v>
      </c>
      <c r="B49" s="20" t="s">
        <v>31</v>
      </c>
      <c r="C49" s="441" t="s">
        <v>7</v>
      </c>
      <c r="D49" s="7" t="s">
        <v>77</v>
      </c>
      <c r="E49" s="19">
        <v>1</v>
      </c>
      <c r="F49" s="22" t="s">
        <v>78</v>
      </c>
    </row>
    <row r="50" s="1" customFormat="1" ht="18" customHeight="1" spans="1:6">
      <c r="A50" s="19">
        <v>142</v>
      </c>
      <c r="B50" s="20" t="s">
        <v>6</v>
      </c>
      <c r="C50" s="441" t="s">
        <v>7</v>
      </c>
      <c r="D50" s="7" t="s">
        <v>79</v>
      </c>
      <c r="E50" s="19">
        <v>1</v>
      </c>
      <c r="F50" s="20" t="s">
        <v>80</v>
      </c>
    </row>
    <row r="51" s="1" customFormat="1" ht="18" customHeight="1" spans="1:6">
      <c r="A51" s="19">
        <v>17</v>
      </c>
      <c r="B51" s="20" t="s">
        <v>19</v>
      </c>
      <c r="C51" s="441" t="s">
        <v>7</v>
      </c>
      <c r="D51" s="7" t="s">
        <v>81</v>
      </c>
      <c r="E51" s="19">
        <v>1</v>
      </c>
      <c r="F51" s="22" t="s">
        <v>9</v>
      </c>
    </row>
    <row r="52" s="1" customFormat="1" ht="18" customHeight="1" spans="1:6">
      <c r="A52" s="19">
        <v>100</v>
      </c>
      <c r="B52" s="20" t="s">
        <v>10</v>
      </c>
      <c r="C52" s="441" t="s">
        <v>82</v>
      </c>
      <c r="D52" s="7" t="s">
        <v>83</v>
      </c>
      <c r="E52" s="19">
        <v>3</v>
      </c>
      <c r="F52" s="22" t="s">
        <v>23</v>
      </c>
    </row>
    <row r="53" s="1" customFormat="1" ht="18" customHeight="1" spans="1:6">
      <c r="A53" s="19">
        <v>13</v>
      </c>
      <c r="B53" s="20" t="s">
        <v>19</v>
      </c>
      <c r="C53" s="442" t="s">
        <v>7</v>
      </c>
      <c r="D53" s="33" t="s">
        <v>84</v>
      </c>
      <c r="E53" s="19">
        <v>1</v>
      </c>
      <c r="F53" s="34" t="s">
        <v>15</v>
      </c>
    </row>
    <row r="54" s="1" customFormat="1" ht="18" customHeight="1" spans="1:6">
      <c r="A54" s="19">
        <v>108</v>
      </c>
      <c r="B54" s="6" t="s">
        <v>10</v>
      </c>
      <c r="C54" s="11" t="s">
        <v>85</v>
      </c>
      <c r="D54" s="11" t="s">
        <v>86</v>
      </c>
      <c r="E54" s="11">
        <v>3</v>
      </c>
      <c r="F54" s="11" t="s">
        <v>87</v>
      </c>
    </row>
    <row r="55" s="1" customFormat="1" ht="18" customHeight="1" spans="1:6">
      <c r="A55" s="19">
        <v>99</v>
      </c>
      <c r="B55" s="20" t="s">
        <v>10</v>
      </c>
      <c r="C55" s="441" t="s">
        <v>7</v>
      </c>
      <c r="D55" s="7" t="s">
        <v>88</v>
      </c>
      <c r="E55" s="19">
        <v>1</v>
      </c>
      <c r="F55" s="22" t="s">
        <v>78</v>
      </c>
    </row>
    <row r="56" s="1" customFormat="1" ht="18" customHeight="1" spans="1:6">
      <c r="A56" s="19">
        <v>75</v>
      </c>
      <c r="B56" s="20" t="s">
        <v>31</v>
      </c>
      <c r="C56" s="441" t="s">
        <v>7</v>
      </c>
      <c r="D56" s="7" t="s">
        <v>89</v>
      </c>
      <c r="E56" s="19">
        <v>2</v>
      </c>
      <c r="F56" s="22" t="s">
        <v>9</v>
      </c>
    </row>
    <row r="57" s="1" customFormat="1" ht="18" customHeight="1" spans="1:6">
      <c r="A57" s="19">
        <v>25</v>
      </c>
      <c r="B57" s="20" t="s">
        <v>19</v>
      </c>
      <c r="C57" s="442" t="s">
        <v>7</v>
      </c>
      <c r="D57" s="12" t="s">
        <v>90</v>
      </c>
      <c r="E57" s="19">
        <v>1</v>
      </c>
      <c r="F57" s="12" t="s">
        <v>91</v>
      </c>
    </row>
    <row r="58" s="1" customFormat="1" ht="18" customHeight="1" spans="1:6">
      <c r="A58" s="19">
        <v>141</v>
      </c>
      <c r="B58" s="20" t="s">
        <v>6</v>
      </c>
      <c r="C58" s="441" t="s">
        <v>7</v>
      </c>
      <c r="D58" s="7" t="s">
        <v>92</v>
      </c>
      <c r="E58" s="19">
        <v>1</v>
      </c>
      <c r="F58" s="22" t="s">
        <v>93</v>
      </c>
    </row>
    <row r="59" s="1" customFormat="1" ht="18" customHeight="1" spans="1:6">
      <c r="A59" s="19">
        <v>98</v>
      </c>
      <c r="B59" s="20" t="s">
        <v>10</v>
      </c>
      <c r="C59" s="442" t="s">
        <v>7</v>
      </c>
      <c r="D59" s="35" t="s">
        <v>94</v>
      </c>
      <c r="E59" s="19">
        <v>4</v>
      </c>
      <c r="F59" s="34" t="s">
        <v>91</v>
      </c>
    </row>
    <row r="60" s="1" customFormat="1" ht="18" customHeight="1" spans="1:6">
      <c r="A60" s="19">
        <v>140</v>
      </c>
      <c r="B60" s="20" t="s">
        <v>6</v>
      </c>
      <c r="C60" s="441" t="s">
        <v>7</v>
      </c>
      <c r="D60" s="7" t="s">
        <v>95</v>
      </c>
      <c r="E60" s="19">
        <v>1</v>
      </c>
      <c r="F60" s="22" t="s">
        <v>9</v>
      </c>
    </row>
    <row r="61" s="1" customFormat="1" ht="18" customHeight="1" spans="1:6">
      <c r="A61" s="19">
        <v>119</v>
      </c>
      <c r="B61" s="20" t="s">
        <v>13</v>
      </c>
      <c r="C61" s="442" t="s">
        <v>7</v>
      </c>
      <c r="D61" s="12" t="s">
        <v>96</v>
      </c>
      <c r="E61" s="19">
        <v>3</v>
      </c>
      <c r="F61" s="12" t="s">
        <v>64</v>
      </c>
    </row>
    <row r="62" s="1" customFormat="1" ht="18" customHeight="1" spans="1:6">
      <c r="A62" s="19">
        <v>97</v>
      </c>
      <c r="B62" s="20" t="s">
        <v>10</v>
      </c>
      <c r="C62" s="441" t="s">
        <v>67</v>
      </c>
      <c r="D62" s="36" t="s">
        <v>97</v>
      </c>
      <c r="E62" s="19">
        <v>1</v>
      </c>
      <c r="F62" s="22" t="s">
        <v>9</v>
      </c>
    </row>
    <row r="63" s="1" customFormat="1" ht="18" customHeight="1" spans="1:6">
      <c r="A63" s="19">
        <v>139</v>
      </c>
      <c r="B63" s="20" t="s">
        <v>6</v>
      </c>
      <c r="C63" s="441" t="s">
        <v>7</v>
      </c>
      <c r="D63" s="7" t="s">
        <v>98</v>
      </c>
      <c r="E63" s="19">
        <v>1</v>
      </c>
      <c r="F63" s="22" t="s">
        <v>93</v>
      </c>
    </row>
    <row r="64" s="1" customFormat="1" ht="18" customHeight="1" spans="1:6">
      <c r="A64" s="19">
        <v>118</v>
      </c>
      <c r="B64" s="20" t="s">
        <v>13</v>
      </c>
      <c r="C64" s="442" t="s">
        <v>7</v>
      </c>
      <c r="D64" s="7" t="s">
        <v>99</v>
      </c>
      <c r="E64" s="19">
        <v>2</v>
      </c>
      <c r="F64" s="22" t="s">
        <v>15</v>
      </c>
    </row>
    <row r="65" s="1" customFormat="1" ht="18" customHeight="1" spans="1:6">
      <c r="A65" s="19">
        <v>51</v>
      </c>
      <c r="B65" s="6" t="s">
        <v>19</v>
      </c>
      <c r="C65" s="11" t="s">
        <v>85</v>
      </c>
      <c r="D65" s="11" t="s">
        <v>100</v>
      </c>
      <c r="E65" s="11">
        <v>1</v>
      </c>
      <c r="F65" s="11" t="s">
        <v>64</v>
      </c>
    </row>
    <row r="66" s="1" customFormat="1" ht="18" customHeight="1" spans="1:6">
      <c r="A66" s="19">
        <v>22</v>
      </c>
      <c r="B66" s="20" t="s">
        <v>19</v>
      </c>
      <c r="C66" s="441" t="s">
        <v>7</v>
      </c>
      <c r="D66" s="7" t="s">
        <v>101</v>
      </c>
      <c r="E66" s="19">
        <v>1</v>
      </c>
      <c r="F66" s="22" t="s">
        <v>15</v>
      </c>
    </row>
    <row r="67" s="1" customFormat="1" ht="18" customHeight="1" spans="1:6">
      <c r="A67" s="19">
        <v>96</v>
      </c>
      <c r="B67" s="20" t="s">
        <v>10</v>
      </c>
      <c r="C67" s="441" t="s">
        <v>7</v>
      </c>
      <c r="D67" s="7" t="s">
        <v>102</v>
      </c>
      <c r="E67" s="19">
        <v>1</v>
      </c>
      <c r="F67" s="22" t="s">
        <v>15</v>
      </c>
    </row>
    <row r="68" s="1" customFormat="1" ht="18" customHeight="1" spans="1:6">
      <c r="A68" s="19">
        <v>138</v>
      </c>
      <c r="B68" s="20" t="s">
        <v>6</v>
      </c>
      <c r="C68" s="441" t="s">
        <v>7</v>
      </c>
      <c r="D68" s="7" t="s">
        <v>103</v>
      </c>
      <c r="E68" s="19">
        <v>1</v>
      </c>
      <c r="F68" s="22" t="s">
        <v>9</v>
      </c>
    </row>
    <row r="69" s="1" customFormat="1" ht="18" customHeight="1" spans="1:6">
      <c r="A69" s="19">
        <v>137</v>
      </c>
      <c r="B69" s="20" t="s">
        <v>6</v>
      </c>
      <c r="C69" s="442" t="s">
        <v>16</v>
      </c>
      <c r="D69" s="7" t="s">
        <v>104</v>
      </c>
      <c r="E69" s="19">
        <v>1</v>
      </c>
      <c r="F69" s="22" t="s">
        <v>26</v>
      </c>
    </row>
    <row r="70" s="1" customFormat="1" ht="18" customHeight="1" spans="1:6">
      <c r="A70" s="19">
        <v>136</v>
      </c>
      <c r="B70" s="20" t="s">
        <v>6</v>
      </c>
      <c r="C70" s="441" t="s">
        <v>7</v>
      </c>
      <c r="D70" s="7" t="s">
        <v>105</v>
      </c>
      <c r="E70" s="19">
        <v>1</v>
      </c>
      <c r="F70" s="22" t="s">
        <v>93</v>
      </c>
    </row>
    <row r="71" s="1" customFormat="1" ht="18" customHeight="1" spans="1:6">
      <c r="A71" s="19">
        <v>60</v>
      </c>
      <c r="B71" s="20" t="s">
        <v>38</v>
      </c>
      <c r="C71" s="441" t="s">
        <v>36</v>
      </c>
      <c r="D71" s="7" t="s">
        <v>106</v>
      </c>
      <c r="E71" s="19">
        <v>3</v>
      </c>
      <c r="F71" s="22" t="s">
        <v>93</v>
      </c>
    </row>
    <row r="72" s="1" customFormat="1" ht="18" customHeight="1" spans="1:6">
      <c r="A72" s="19">
        <v>117</v>
      </c>
      <c r="B72" s="20" t="s">
        <v>13</v>
      </c>
      <c r="C72" s="442" t="s">
        <v>7</v>
      </c>
      <c r="D72" s="26" t="s">
        <v>107</v>
      </c>
      <c r="E72" s="19">
        <v>3</v>
      </c>
      <c r="F72" s="26" t="s">
        <v>64</v>
      </c>
    </row>
    <row r="73" s="1" customFormat="1" ht="18" customHeight="1" spans="1:6">
      <c r="A73" s="19">
        <v>16</v>
      </c>
      <c r="B73" s="20" t="s">
        <v>19</v>
      </c>
      <c r="C73" s="442" t="s">
        <v>16</v>
      </c>
      <c r="D73" s="7" t="s">
        <v>108</v>
      </c>
      <c r="E73" s="19">
        <v>1</v>
      </c>
      <c r="F73" s="22" t="s">
        <v>15</v>
      </c>
    </row>
    <row r="74" s="1" customFormat="1" ht="18" customHeight="1" spans="1:6">
      <c r="A74" s="19">
        <v>116</v>
      </c>
      <c r="B74" s="20" t="s">
        <v>13</v>
      </c>
      <c r="C74" s="442" t="s">
        <v>7</v>
      </c>
      <c r="D74" s="12" t="s">
        <v>109</v>
      </c>
      <c r="E74" s="19">
        <v>4</v>
      </c>
      <c r="F74" s="12" t="s">
        <v>64</v>
      </c>
    </row>
    <row r="75" s="1" customFormat="1" ht="18" customHeight="1" spans="1:6">
      <c r="A75" s="19">
        <v>95</v>
      </c>
      <c r="B75" s="20" t="s">
        <v>10</v>
      </c>
      <c r="C75" s="441" t="s">
        <v>41</v>
      </c>
      <c r="D75" s="37" t="s">
        <v>110</v>
      </c>
      <c r="E75" s="19">
        <v>1</v>
      </c>
      <c r="F75" s="22" t="s">
        <v>80</v>
      </c>
    </row>
    <row r="76" s="1" customFormat="1" ht="18" customHeight="1" spans="1:6">
      <c r="A76" s="19">
        <v>135</v>
      </c>
      <c r="B76" s="20" t="s">
        <v>6</v>
      </c>
      <c r="C76" s="441" t="s">
        <v>7</v>
      </c>
      <c r="D76" s="7" t="s">
        <v>111</v>
      </c>
      <c r="E76" s="19">
        <v>1</v>
      </c>
      <c r="F76" s="22" t="s">
        <v>93</v>
      </c>
    </row>
    <row r="77" s="1" customFormat="1" ht="18" customHeight="1" spans="1:6">
      <c r="A77" s="19">
        <v>94</v>
      </c>
      <c r="B77" s="20" t="s">
        <v>10</v>
      </c>
      <c r="C77" s="442" t="s">
        <v>7</v>
      </c>
      <c r="D77" s="7" t="s">
        <v>112</v>
      </c>
      <c r="E77" s="19">
        <v>3</v>
      </c>
      <c r="F77" s="22" t="s">
        <v>15</v>
      </c>
    </row>
    <row r="78" s="1" customFormat="1" ht="18" customHeight="1" spans="1:6">
      <c r="A78" s="19">
        <v>56</v>
      </c>
      <c r="B78" s="6" t="s">
        <v>19</v>
      </c>
      <c r="C78" s="441" t="s">
        <v>36</v>
      </c>
      <c r="D78" s="6" t="s">
        <v>113</v>
      </c>
      <c r="E78" s="28">
        <v>1</v>
      </c>
      <c r="F78" s="6" t="s">
        <v>12</v>
      </c>
    </row>
    <row r="79" s="1" customFormat="1" ht="18" customHeight="1" spans="1:6">
      <c r="A79" s="19">
        <v>58</v>
      </c>
      <c r="B79" s="20" t="s">
        <v>38</v>
      </c>
      <c r="C79" s="441" t="s">
        <v>7</v>
      </c>
      <c r="D79" s="7" t="s">
        <v>114</v>
      </c>
      <c r="E79" s="19">
        <v>2</v>
      </c>
      <c r="F79" s="22" t="s">
        <v>93</v>
      </c>
    </row>
    <row r="80" s="1" customFormat="1" ht="18" customHeight="1" spans="1:6">
      <c r="A80" s="19">
        <v>26</v>
      </c>
      <c r="B80" s="20" t="s">
        <v>19</v>
      </c>
      <c r="C80" s="441" t="s">
        <v>67</v>
      </c>
      <c r="D80" s="6" t="s">
        <v>115</v>
      </c>
      <c r="E80" s="19">
        <v>1</v>
      </c>
      <c r="F80" s="22" t="s">
        <v>15</v>
      </c>
    </row>
    <row r="81" s="1" customFormat="1" ht="18" customHeight="1" spans="1:6">
      <c r="A81" s="19">
        <v>93</v>
      </c>
      <c r="B81" s="20" t="s">
        <v>10</v>
      </c>
      <c r="C81" s="441" t="s">
        <v>7</v>
      </c>
      <c r="D81" s="7" t="s">
        <v>116</v>
      </c>
      <c r="E81" s="19">
        <v>3</v>
      </c>
      <c r="F81" s="22" t="s">
        <v>45</v>
      </c>
    </row>
    <row r="82" s="1" customFormat="1" ht="18" customHeight="1" spans="1:6">
      <c r="A82" s="19">
        <v>134</v>
      </c>
      <c r="B82" s="20" t="s">
        <v>6</v>
      </c>
      <c r="C82" s="441" t="s">
        <v>7</v>
      </c>
      <c r="D82" s="7" t="s">
        <v>117</v>
      </c>
      <c r="E82" s="19">
        <v>1</v>
      </c>
      <c r="F82" s="22" t="s">
        <v>12</v>
      </c>
    </row>
    <row r="83" s="1" customFormat="1" ht="18" customHeight="1" spans="1:6">
      <c r="A83" s="19">
        <v>92</v>
      </c>
      <c r="B83" s="20" t="s">
        <v>10</v>
      </c>
      <c r="C83" s="441" t="s">
        <v>7</v>
      </c>
      <c r="D83" s="7" t="s">
        <v>118</v>
      </c>
      <c r="E83" s="19">
        <v>1</v>
      </c>
      <c r="F83" s="22" t="s">
        <v>18</v>
      </c>
    </row>
    <row r="84" s="1" customFormat="1" ht="18" customHeight="1" spans="1:6">
      <c r="A84" s="19">
        <v>12</v>
      </c>
      <c r="B84" s="20" t="s">
        <v>19</v>
      </c>
      <c r="C84" s="441" t="s">
        <v>7</v>
      </c>
      <c r="D84" s="7" t="s">
        <v>119</v>
      </c>
      <c r="E84" s="19">
        <v>1</v>
      </c>
      <c r="F84" s="12" t="s">
        <v>12</v>
      </c>
    </row>
    <row r="85" s="1" customFormat="1" ht="18" customHeight="1" spans="1:6">
      <c r="A85" s="19">
        <v>91</v>
      </c>
      <c r="B85" s="20" t="s">
        <v>10</v>
      </c>
      <c r="C85" s="441" t="s">
        <v>7</v>
      </c>
      <c r="D85" s="7" t="s">
        <v>120</v>
      </c>
      <c r="E85" s="19">
        <v>5</v>
      </c>
      <c r="F85" s="22" t="s">
        <v>15</v>
      </c>
    </row>
    <row r="86" s="1" customFormat="1" ht="18" customHeight="1" spans="1:6">
      <c r="A86" s="19">
        <v>133</v>
      </c>
      <c r="B86" s="20" t="s">
        <v>6</v>
      </c>
      <c r="C86" s="442" t="s">
        <v>7</v>
      </c>
      <c r="D86" s="22" t="s">
        <v>121</v>
      </c>
      <c r="E86" s="19">
        <v>2</v>
      </c>
      <c r="F86" s="22" t="s">
        <v>91</v>
      </c>
    </row>
    <row r="87" s="1" customFormat="1" ht="18" customHeight="1" spans="1:6">
      <c r="A87" s="19">
        <v>74</v>
      </c>
      <c r="B87" s="20" t="s">
        <v>31</v>
      </c>
      <c r="C87" s="441" t="s">
        <v>7</v>
      </c>
      <c r="D87" s="7" t="s">
        <v>122</v>
      </c>
      <c r="E87" s="19">
        <v>4</v>
      </c>
      <c r="F87" s="22" t="s">
        <v>15</v>
      </c>
    </row>
    <row r="88" s="1" customFormat="1" ht="18" customHeight="1" spans="1:6">
      <c r="A88" s="19">
        <v>73</v>
      </c>
      <c r="B88" s="20" t="s">
        <v>31</v>
      </c>
      <c r="C88" s="441" t="s">
        <v>46</v>
      </c>
      <c r="D88" s="30" t="s">
        <v>123</v>
      </c>
      <c r="E88" s="19">
        <v>4</v>
      </c>
      <c r="F88" s="22" t="s">
        <v>15</v>
      </c>
    </row>
    <row r="89" s="1" customFormat="1" ht="18" customHeight="1" spans="1:6">
      <c r="A89" s="19">
        <v>132</v>
      </c>
      <c r="B89" s="20" t="s">
        <v>6</v>
      </c>
      <c r="C89" s="442" t="s">
        <v>7</v>
      </c>
      <c r="D89" s="23" t="s">
        <v>124</v>
      </c>
      <c r="E89" s="19">
        <v>1</v>
      </c>
      <c r="F89" s="26" t="s">
        <v>64</v>
      </c>
    </row>
    <row r="90" s="1" customFormat="1" ht="18" customHeight="1" spans="1:6">
      <c r="A90" s="19">
        <v>72</v>
      </c>
      <c r="B90" s="20" t="s">
        <v>31</v>
      </c>
      <c r="C90" s="441" t="s">
        <v>7</v>
      </c>
      <c r="D90" s="7" t="s">
        <v>125</v>
      </c>
      <c r="E90" s="19">
        <v>4</v>
      </c>
      <c r="F90" s="22" t="s">
        <v>78</v>
      </c>
    </row>
    <row r="91" s="1" customFormat="1" ht="18" customHeight="1" spans="1:6">
      <c r="A91" s="19">
        <v>90</v>
      </c>
      <c r="B91" s="20" t="s">
        <v>10</v>
      </c>
      <c r="C91" s="442" t="s">
        <v>7</v>
      </c>
      <c r="D91" s="23" t="s">
        <v>126</v>
      </c>
      <c r="E91" s="19">
        <v>3</v>
      </c>
      <c r="F91" s="20" t="s">
        <v>15</v>
      </c>
    </row>
    <row r="92" s="1" customFormat="1" ht="18" customHeight="1" spans="1:6">
      <c r="A92" s="19">
        <v>131</v>
      </c>
      <c r="B92" s="20" t="s">
        <v>6</v>
      </c>
      <c r="C92" s="442" t="s">
        <v>67</v>
      </c>
      <c r="D92" s="12" t="s">
        <v>127</v>
      </c>
      <c r="E92" s="19">
        <v>1</v>
      </c>
      <c r="F92" s="20" t="s">
        <v>87</v>
      </c>
    </row>
    <row r="93" s="1" customFormat="1" ht="18" customHeight="1" spans="1:6">
      <c r="A93" s="19">
        <v>130</v>
      </c>
      <c r="B93" s="20" t="s">
        <v>6</v>
      </c>
      <c r="C93" s="441" t="s">
        <v>7</v>
      </c>
      <c r="D93" s="7" t="s">
        <v>128</v>
      </c>
      <c r="E93" s="19">
        <v>1</v>
      </c>
      <c r="F93" s="22" t="s">
        <v>18</v>
      </c>
    </row>
    <row r="94" s="1" customFormat="1" ht="18" customHeight="1" spans="1:6">
      <c r="A94" s="19">
        <v>71</v>
      </c>
      <c r="B94" s="20" t="s">
        <v>31</v>
      </c>
      <c r="C94" s="441" t="s">
        <v>7</v>
      </c>
      <c r="D94" s="7" t="s">
        <v>129</v>
      </c>
      <c r="E94" s="19">
        <v>3</v>
      </c>
      <c r="F94" s="22" t="s">
        <v>23</v>
      </c>
    </row>
    <row r="95" s="1" customFormat="1" ht="18" customHeight="1" spans="1:6">
      <c r="A95" s="19">
        <v>70</v>
      </c>
      <c r="B95" s="20" t="s">
        <v>31</v>
      </c>
      <c r="C95" s="442" t="s">
        <v>16</v>
      </c>
      <c r="D95" s="7" t="s">
        <v>130</v>
      </c>
      <c r="E95" s="19">
        <v>4</v>
      </c>
      <c r="F95" s="22" t="s">
        <v>15</v>
      </c>
    </row>
    <row r="96" s="1" customFormat="1" ht="18" customHeight="1" spans="1:6">
      <c r="A96" s="19">
        <v>69</v>
      </c>
      <c r="B96" s="20" t="s">
        <v>31</v>
      </c>
      <c r="C96" s="441" t="s">
        <v>41</v>
      </c>
      <c r="D96" s="7" t="s">
        <v>131</v>
      </c>
      <c r="E96" s="19">
        <v>3</v>
      </c>
      <c r="F96" s="22" t="s">
        <v>45</v>
      </c>
    </row>
    <row r="97" s="1" customFormat="1" ht="18" customHeight="1" spans="1:6">
      <c r="A97" s="19">
        <v>44</v>
      </c>
      <c r="B97" s="20" t="s">
        <v>19</v>
      </c>
      <c r="C97" s="441" t="s">
        <v>46</v>
      </c>
      <c r="D97" s="30" t="s">
        <v>132</v>
      </c>
      <c r="E97" s="19">
        <v>1</v>
      </c>
      <c r="F97" s="22" t="s">
        <v>18</v>
      </c>
    </row>
    <row r="98" s="1" customFormat="1" ht="18" customHeight="1" spans="1:6">
      <c r="A98" s="19">
        <v>46</v>
      </c>
      <c r="B98" s="20" t="s">
        <v>19</v>
      </c>
      <c r="C98" s="441" t="s">
        <v>67</v>
      </c>
      <c r="D98" s="38" t="s">
        <v>133</v>
      </c>
      <c r="E98" s="19">
        <v>1</v>
      </c>
      <c r="F98" s="22" t="s">
        <v>93</v>
      </c>
    </row>
    <row r="99" s="1" customFormat="1" ht="18" customHeight="1" spans="1:6">
      <c r="A99" s="19">
        <v>68</v>
      </c>
      <c r="B99" s="20" t="s">
        <v>31</v>
      </c>
      <c r="C99" s="441" t="s">
        <v>33</v>
      </c>
      <c r="D99" s="26" t="s">
        <v>134</v>
      </c>
      <c r="E99" s="19">
        <v>3</v>
      </c>
      <c r="F99" s="26" t="s">
        <v>135</v>
      </c>
    </row>
    <row r="100" s="1" customFormat="1" ht="18" customHeight="1" spans="1:6">
      <c r="A100" s="19">
        <v>67</v>
      </c>
      <c r="B100" s="20" t="s">
        <v>31</v>
      </c>
      <c r="C100" s="441" t="s">
        <v>136</v>
      </c>
      <c r="D100" s="26" t="s">
        <v>137</v>
      </c>
      <c r="E100" s="19">
        <v>6</v>
      </c>
      <c r="F100" s="26" t="s">
        <v>15</v>
      </c>
    </row>
    <row r="101" s="1" customFormat="1" ht="18" customHeight="1" spans="1:6">
      <c r="A101" s="19">
        <v>11</v>
      </c>
      <c r="B101" s="20" t="s">
        <v>19</v>
      </c>
      <c r="C101" s="441" t="s">
        <v>7</v>
      </c>
      <c r="D101" s="7" t="s">
        <v>138</v>
      </c>
      <c r="E101" s="19">
        <v>1</v>
      </c>
      <c r="F101" s="22" t="s">
        <v>139</v>
      </c>
    </row>
    <row r="102" s="1" customFormat="1" ht="18" customHeight="1" spans="1:6">
      <c r="A102" s="19">
        <v>115</v>
      </c>
      <c r="B102" s="20" t="s">
        <v>13</v>
      </c>
      <c r="C102" s="442" t="s">
        <v>7</v>
      </c>
      <c r="D102" s="12" t="s">
        <v>140</v>
      </c>
      <c r="E102" s="19">
        <v>1</v>
      </c>
      <c r="F102" s="12" t="s">
        <v>49</v>
      </c>
    </row>
    <row r="103" s="1" customFormat="1" ht="18" customHeight="1" spans="1:6">
      <c r="A103" s="19">
        <v>89</v>
      </c>
      <c r="B103" s="20" t="s">
        <v>10</v>
      </c>
      <c r="C103" s="442" t="s">
        <v>7</v>
      </c>
      <c r="D103" s="7" t="s">
        <v>141</v>
      </c>
      <c r="E103" s="19">
        <v>5</v>
      </c>
      <c r="F103" s="22" t="s">
        <v>15</v>
      </c>
    </row>
    <row r="104" s="1" customFormat="1" ht="18" customHeight="1" spans="1:6">
      <c r="A104" s="19">
        <v>88</v>
      </c>
      <c r="B104" s="20" t="s">
        <v>10</v>
      </c>
      <c r="C104" s="441" t="s">
        <v>7</v>
      </c>
      <c r="D104" s="7" t="s">
        <v>142</v>
      </c>
      <c r="E104" s="19">
        <v>2</v>
      </c>
      <c r="F104" s="22" t="s">
        <v>15</v>
      </c>
    </row>
    <row r="105" s="1" customFormat="1" ht="18" customHeight="1" spans="1:6">
      <c r="A105" s="19">
        <v>41</v>
      </c>
      <c r="B105" s="20" t="s">
        <v>19</v>
      </c>
      <c r="C105" s="442" t="s">
        <v>7</v>
      </c>
      <c r="D105" s="12" t="s">
        <v>143</v>
      </c>
      <c r="E105" s="19">
        <v>1</v>
      </c>
      <c r="F105" s="20" t="s">
        <v>91</v>
      </c>
    </row>
    <row r="106" s="1" customFormat="1" ht="18" customHeight="1" spans="1:6">
      <c r="A106" s="19">
        <v>114</v>
      </c>
      <c r="B106" s="20" t="s">
        <v>13</v>
      </c>
      <c r="C106" s="441" t="s">
        <v>7</v>
      </c>
      <c r="D106" s="7" t="s">
        <v>144</v>
      </c>
      <c r="E106" s="19">
        <v>1</v>
      </c>
      <c r="F106" s="22" t="s">
        <v>26</v>
      </c>
    </row>
    <row r="107" s="1" customFormat="1" ht="18" customHeight="1" spans="1:6">
      <c r="A107" s="19">
        <v>10</v>
      </c>
      <c r="B107" s="20" t="s">
        <v>19</v>
      </c>
      <c r="C107" s="441" t="s">
        <v>7</v>
      </c>
      <c r="D107" s="7" t="s">
        <v>145</v>
      </c>
      <c r="E107" s="19">
        <v>1</v>
      </c>
      <c r="F107" s="22" t="s">
        <v>26</v>
      </c>
    </row>
    <row r="108" s="1" customFormat="1" ht="18" customHeight="1" spans="1:6">
      <c r="A108" s="19">
        <v>38</v>
      </c>
      <c r="B108" s="20" t="s">
        <v>19</v>
      </c>
      <c r="C108" s="441" t="s">
        <v>146</v>
      </c>
      <c r="D108" s="32" t="s">
        <v>147</v>
      </c>
      <c r="E108" s="7">
        <v>1</v>
      </c>
      <c r="F108" s="22" t="s">
        <v>12</v>
      </c>
    </row>
    <row r="109" s="1" customFormat="1" ht="18" customHeight="1" spans="1:6">
      <c r="A109" s="19">
        <v>66</v>
      </c>
      <c r="B109" s="20" t="s">
        <v>31</v>
      </c>
      <c r="C109" s="441" t="s">
        <v>7</v>
      </c>
      <c r="D109" s="7" t="s">
        <v>148</v>
      </c>
      <c r="E109" s="19">
        <v>4</v>
      </c>
      <c r="F109" s="22" t="s">
        <v>15</v>
      </c>
    </row>
    <row r="110" s="1" customFormat="1" ht="18" customHeight="1" spans="1:6">
      <c r="A110" s="19">
        <v>65</v>
      </c>
      <c r="B110" s="20" t="s">
        <v>31</v>
      </c>
      <c r="C110" s="442" t="s">
        <v>16</v>
      </c>
      <c r="D110" s="7" t="s">
        <v>149</v>
      </c>
      <c r="E110" s="19">
        <v>6</v>
      </c>
      <c r="F110" s="22" t="s">
        <v>15</v>
      </c>
    </row>
    <row r="111" s="1" customFormat="1" ht="18" customHeight="1" spans="1:6">
      <c r="A111" s="19">
        <v>23</v>
      </c>
      <c r="B111" s="20" t="s">
        <v>19</v>
      </c>
      <c r="C111" s="441" t="s">
        <v>7</v>
      </c>
      <c r="D111" s="39" t="s">
        <v>150</v>
      </c>
      <c r="E111" s="19">
        <v>1</v>
      </c>
      <c r="F111" s="22" t="s">
        <v>23</v>
      </c>
    </row>
    <row r="112" s="1" customFormat="1" ht="18" customHeight="1" spans="1:6">
      <c r="A112" s="19">
        <v>1</v>
      </c>
      <c r="B112" s="20" t="s">
        <v>19</v>
      </c>
      <c r="C112" s="441" t="s">
        <v>7</v>
      </c>
      <c r="D112" s="39" t="s">
        <v>151</v>
      </c>
      <c r="E112" s="19">
        <v>1</v>
      </c>
      <c r="F112" s="22" t="s">
        <v>23</v>
      </c>
    </row>
    <row r="113" s="2" customFormat="1" ht="18" customHeight="1" spans="1:6">
      <c r="A113" s="19">
        <v>14</v>
      </c>
      <c r="B113" s="20" t="s">
        <v>19</v>
      </c>
      <c r="C113" s="441" t="s">
        <v>7</v>
      </c>
      <c r="D113" s="7" t="s">
        <v>152</v>
      </c>
      <c r="E113" s="19">
        <v>1</v>
      </c>
      <c r="F113" s="22" t="s">
        <v>12</v>
      </c>
    </row>
    <row r="114" s="2" customFormat="1" ht="18" customHeight="1" spans="1:6">
      <c r="A114" s="19">
        <v>9</v>
      </c>
      <c r="B114" s="20" t="s">
        <v>19</v>
      </c>
      <c r="C114" s="442" t="s">
        <v>16</v>
      </c>
      <c r="D114" s="7" t="s">
        <v>153</v>
      </c>
      <c r="E114" s="19">
        <v>1</v>
      </c>
      <c r="F114" s="22" t="s">
        <v>64</v>
      </c>
    </row>
    <row r="115" s="2" customFormat="1" ht="18" customHeight="1" spans="1:6">
      <c r="A115" s="19">
        <v>3</v>
      </c>
      <c r="B115" s="20" t="s">
        <v>19</v>
      </c>
      <c r="C115" s="441" t="s">
        <v>7</v>
      </c>
      <c r="D115" s="7" t="s">
        <v>154</v>
      </c>
      <c r="E115" s="19">
        <v>1</v>
      </c>
      <c r="F115" s="22" t="s">
        <v>45</v>
      </c>
    </row>
    <row r="116" s="2" customFormat="1" ht="18" customHeight="1" spans="1:6">
      <c r="A116" s="19">
        <v>8</v>
      </c>
      <c r="B116" s="20" t="s">
        <v>19</v>
      </c>
      <c r="C116" s="441" t="s">
        <v>7</v>
      </c>
      <c r="D116" s="7" t="s">
        <v>155</v>
      </c>
      <c r="E116" s="19">
        <v>1</v>
      </c>
      <c r="F116" s="22" t="s">
        <v>26</v>
      </c>
    </row>
    <row r="117" s="3" customFormat="1" ht="18" customHeight="1" spans="1:6">
      <c r="A117" s="19">
        <v>57</v>
      </c>
      <c r="B117" s="20" t="s">
        <v>38</v>
      </c>
      <c r="C117" s="442" t="s">
        <v>16</v>
      </c>
      <c r="D117" s="7" t="s">
        <v>156</v>
      </c>
      <c r="E117" s="19">
        <v>4</v>
      </c>
      <c r="F117" s="22" t="s">
        <v>15</v>
      </c>
    </row>
    <row r="118" s="2" customFormat="1" ht="18" customHeight="1" spans="1:6">
      <c r="A118" s="19">
        <v>113</v>
      </c>
      <c r="B118" s="20" t="s">
        <v>13</v>
      </c>
      <c r="C118" s="442" t="s">
        <v>7</v>
      </c>
      <c r="D118" s="23" t="s">
        <v>157</v>
      </c>
      <c r="E118" s="19">
        <v>1</v>
      </c>
      <c r="F118" s="26" t="s">
        <v>87</v>
      </c>
    </row>
    <row r="119" s="2" customFormat="1" ht="18" customHeight="1" spans="1:6">
      <c r="A119" s="19">
        <v>35</v>
      </c>
      <c r="B119" s="20" t="s">
        <v>19</v>
      </c>
      <c r="C119" s="441" t="s">
        <v>7</v>
      </c>
      <c r="D119" s="7" t="s">
        <v>158</v>
      </c>
      <c r="E119" s="19">
        <v>1</v>
      </c>
      <c r="F119" s="22" t="s">
        <v>135</v>
      </c>
    </row>
    <row r="120" s="1" customFormat="1" ht="18" customHeight="1" spans="1:6">
      <c r="A120" s="19">
        <v>7</v>
      </c>
      <c r="B120" s="20" t="s">
        <v>19</v>
      </c>
      <c r="C120" s="442" t="s">
        <v>7</v>
      </c>
      <c r="D120" s="39" t="s">
        <v>159</v>
      </c>
      <c r="E120" s="19">
        <v>1</v>
      </c>
      <c r="F120" s="22" t="s">
        <v>15</v>
      </c>
    </row>
    <row r="121" s="1" customFormat="1" ht="18" customHeight="1" spans="1:6">
      <c r="A121" s="19">
        <v>30</v>
      </c>
      <c r="B121" s="20" t="s">
        <v>19</v>
      </c>
      <c r="C121" s="441" t="s">
        <v>7</v>
      </c>
      <c r="D121" s="39" t="s">
        <v>160</v>
      </c>
      <c r="E121" s="19">
        <v>1</v>
      </c>
      <c r="F121" s="22" t="s">
        <v>15</v>
      </c>
    </row>
    <row r="122" s="1" customFormat="1" ht="18" customHeight="1" spans="1:6">
      <c r="A122" s="19">
        <v>6</v>
      </c>
      <c r="B122" s="20" t="s">
        <v>19</v>
      </c>
      <c r="C122" s="442" t="s">
        <v>16</v>
      </c>
      <c r="D122" s="39" t="s">
        <v>161</v>
      </c>
      <c r="E122" s="19">
        <v>1</v>
      </c>
      <c r="F122" s="22" t="s">
        <v>78</v>
      </c>
    </row>
    <row r="123" s="2" customFormat="1" ht="18" customHeight="1" spans="1:6">
      <c r="A123" s="19">
        <v>2</v>
      </c>
      <c r="B123" s="20" t="s">
        <v>19</v>
      </c>
      <c r="C123" s="442" t="s">
        <v>16</v>
      </c>
      <c r="D123" s="7" t="s">
        <v>162</v>
      </c>
      <c r="E123" s="19">
        <v>1</v>
      </c>
      <c r="F123" s="22" t="s">
        <v>26</v>
      </c>
    </row>
    <row r="124" s="1" customFormat="1" ht="18" customHeight="1" spans="1:6">
      <c r="A124" s="19">
        <v>87</v>
      </c>
      <c r="B124" s="20" t="s">
        <v>10</v>
      </c>
      <c r="C124" s="442" t="s">
        <v>7</v>
      </c>
      <c r="D124" s="40" t="s">
        <v>163</v>
      </c>
      <c r="E124" s="19">
        <v>3</v>
      </c>
      <c r="F124" s="41" t="s">
        <v>15</v>
      </c>
    </row>
    <row r="125" s="1" customFormat="1" ht="18" customHeight="1" spans="1:6">
      <c r="A125" s="19">
        <v>29</v>
      </c>
      <c r="B125" s="6" t="s">
        <v>19</v>
      </c>
      <c r="C125" s="441" t="s">
        <v>36</v>
      </c>
      <c r="D125" s="7" t="s">
        <v>164</v>
      </c>
      <c r="E125" s="28">
        <v>1</v>
      </c>
      <c r="F125" s="22" t="s">
        <v>15</v>
      </c>
    </row>
    <row r="126" s="1" customFormat="1" ht="18" customHeight="1" spans="1:6">
      <c r="A126" s="19">
        <v>42</v>
      </c>
      <c r="B126" s="20" t="s">
        <v>19</v>
      </c>
      <c r="C126" s="441" t="s">
        <v>7</v>
      </c>
      <c r="D126" s="7" t="s">
        <v>165</v>
      </c>
      <c r="E126" s="19">
        <v>1</v>
      </c>
      <c r="F126" s="22" t="s">
        <v>23</v>
      </c>
    </row>
    <row r="127" s="1" customFormat="1" ht="18" customHeight="1" spans="1:6">
      <c r="A127" s="19">
        <v>64</v>
      </c>
      <c r="B127" s="20" t="s">
        <v>31</v>
      </c>
      <c r="C127" s="442" t="s">
        <v>16</v>
      </c>
      <c r="D127" s="7" t="s">
        <v>166</v>
      </c>
      <c r="E127" s="19">
        <v>4</v>
      </c>
      <c r="F127" s="22" t="s">
        <v>15</v>
      </c>
    </row>
    <row r="128" s="1" customFormat="1" ht="18" customHeight="1" spans="1:6">
      <c r="A128" s="19">
        <v>21</v>
      </c>
      <c r="B128" s="20" t="s">
        <v>19</v>
      </c>
      <c r="C128" s="442" t="s">
        <v>16</v>
      </c>
      <c r="D128" s="7" t="s">
        <v>167</v>
      </c>
      <c r="E128" s="19">
        <v>1</v>
      </c>
      <c r="F128" s="22" t="s">
        <v>135</v>
      </c>
    </row>
    <row r="129" s="1" customFormat="1" ht="18" customHeight="1" spans="1:6">
      <c r="A129" s="19">
        <v>48</v>
      </c>
      <c r="B129" s="20" t="s">
        <v>19</v>
      </c>
      <c r="C129" s="441" t="s">
        <v>62</v>
      </c>
      <c r="D129" s="32" t="s">
        <v>168</v>
      </c>
      <c r="E129" s="19">
        <v>1</v>
      </c>
      <c r="F129" s="22" t="s">
        <v>15</v>
      </c>
    </row>
    <row r="130" s="1" customFormat="1" ht="18" customHeight="1" spans="1:6">
      <c r="A130" s="19">
        <v>32</v>
      </c>
      <c r="B130" s="20" t="s">
        <v>19</v>
      </c>
      <c r="C130" s="442" t="s">
        <v>16</v>
      </c>
      <c r="D130" s="7" t="s">
        <v>169</v>
      </c>
      <c r="E130" s="19">
        <v>1</v>
      </c>
      <c r="F130" s="22" t="s">
        <v>170</v>
      </c>
    </row>
    <row r="131" s="1" customFormat="1" ht="18" customHeight="1" spans="1:6">
      <c r="A131" s="19">
        <v>24</v>
      </c>
      <c r="B131" s="20" t="s">
        <v>19</v>
      </c>
      <c r="C131" s="441" t="s">
        <v>7</v>
      </c>
      <c r="D131" s="7" t="s">
        <v>171</v>
      </c>
      <c r="E131" s="19">
        <v>1</v>
      </c>
      <c r="F131" s="22" t="s">
        <v>15</v>
      </c>
    </row>
    <row r="132" s="1" customFormat="1" ht="18" customHeight="1" spans="1:6">
      <c r="A132" s="19">
        <v>5</v>
      </c>
      <c r="B132" s="20" t="s">
        <v>19</v>
      </c>
      <c r="C132" s="442" t="s">
        <v>7</v>
      </c>
      <c r="D132" s="12" t="s">
        <v>172</v>
      </c>
      <c r="E132" s="19">
        <v>1</v>
      </c>
      <c r="F132" s="20" t="s">
        <v>73</v>
      </c>
    </row>
    <row r="133" s="1" customFormat="1" ht="18" customHeight="1" spans="1:6">
      <c r="A133" s="19">
        <v>4</v>
      </c>
      <c r="B133" s="20" t="s">
        <v>19</v>
      </c>
      <c r="C133" s="442" t="s">
        <v>16</v>
      </c>
      <c r="D133" s="7" t="s">
        <v>173</v>
      </c>
      <c r="E133" s="19">
        <v>1</v>
      </c>
      <c r="F133" s="22" t="s">
        <v>23</v>
      </c>
    </row>
    <row r="134" s="1" customFormat="1" ht="18" customHeight="1" spans="1:6">
      <c r="A134" s="19">
        <v>86</v>
      </c>
      <c r="B134" s="20" t="s">
        <v>10</v>
      </c>
      <c r="C134" s="441" t="s">
        <v>75</v>
      </c>
      <c r="D134" s="7" t="s">
        <v>174</v>
      </c>
      <c r="E134" s="19">
        <v>1</v>
      </c>
      <c r="F134" s="22" t="s">
        <v>12</v>
      </c>
    </row>
    <row r="135" s="1" customFormat="1" ht="18" customHeight="1" spans="1:6">
      <c r="A135" s="19">
        <v>129</v>
      </c>
      <c r="B135" s="20" t="s">
        <v>6</v>
      </c>
      <c r="C135" s="441" t="s">
        <v>75</v>
      </c>
      <c r="D135" s="7" t="s">
        <v>175</v>
      </c>
      <c r="E135" s="19">
        <v>1</v>
      </c>
      <c r="F135" s="22" t="s">
        <v>135</v>
      </c>
    </row>
    <row r="136" s="1" customFormat="1" ht="18" customHeight="1" spans="1:6">
      <c r="A136" s="19">
        <v>49</v>
      </c>
      <c r="B136" s="20" t="s">
        <v>19</v>
      </c>
      <c r="C136" s="442" t="s">
        <v>16</v>
      </c>
      <c r="D136" s="7" t="s">
        <v>176</v>
      </c>
      <c r="E136" s="19">
        <v>1</v>
      </c>
      <c r="F136" s="22" t="s">
        <v>73</v>
      </c>
    </row>
    <row r="137" s="1" customFormat="1" ht="18" customHeight="1" spans="1:6">
      <c r="A137" s="19">
        <v>33</v>
      </c>
      <c r="B137" s="20" t="s">
        <v>19</v>
      </c>
      <c r="C137" s="441" t="s">
        <v>75</v>
      </c>
      <c r="D137" s="7" t="s">
        <v>177</v>
      </c>
      <c r="E137" s="19">
        <v>1</v>
      </c>
      <c r="F137" s="22" t="s">
        <v>135</v>
      </c>
    </row>
    <row r="138" s="1" customFormat="1" ht="18" customHeight="1" spans="1:6">
      <c r="A138" s="19">
        <v>43</v>
      </c>
      <c r="B138" s="20" t="s">
        <v>19</v>
      </c>
      <c r="C138" s="441" t="s">
        <v>41</v>
      </c>
      <c r="D138" s="30" t="s">
        <v>178</v>
      </c>
      <c r="E138" s="19">
        <v>1</v>
      </c>
      <c r="F138" s="22" t="s">
        <v>15</v>
      </c>
    </row>
    <row r="139" s="1" customFormat="1" ht="18" customHeight="1" spans="1:6">
      <c r="A139" s="19">
        <v>112</v>
      </c>
      <c r="B139" s="20" t="s">
        <v>13</v>
      </c>
      <c r="C139" s="442" t="s">
        <v>179</v>
      </c>
      <c r="D139" s="26" t="s">
        <v>180</v>
      </c>
      <c r="E139" s="19">
        <v>1</v>
      </c>
      <c r="F139" s="26" t="s">
        <v>15</v>
      </c>
    </row>
    <row r="140" s="1" customFormat="1" ht="18" customHeight="1" spans="1:6">
      <c r="A140" s="19">
        <v>28</v>
      </c>
      <c r="B140" s="20" t="s">
        <v>19</v>
      </c>
      <c r="C140" s="441" t="s">
        <v>33</v>
      </c>
      <c r="D140" s="26" t="s">
        <v>181</v>
      </c>
      <c r="E140" s="19">
        <v>1</v>
      </c>
      <c r="F140" s="26" t="s">
        <v>15</v>
      </c>
    </row>
    <row r="141" s="1" customFormat="1" ht="18" customHeight="1" spans="1:6">
      <c r="A141" s="19">
        <v>63</v>
      </c>
      <c r="B141" s="20" t="s">
        <v>31</v>
      </c>
      <c r="C141" s="441" t="s">
        <v>7</v>
      </c>
      <c r="D141" s="7" t="s">
        <v>182</v>
      </c>
      <c r="E141" s="19">
        <v>2</v>
      </c>
      <c r="F141" s="22" t="s">
        <v>18</v>
      </c>
    </row>
    <row r="142" s="1" customFormat="1" ht="18" customHeight="1" spans="1:6">
      <c r="A142" s="19">
        <v>37</v>
      </c>
      <c r="B142" s="20" t="s">
        <v>19</v>
      </c>
      <c r="C142" s="441" t="s">
        <v>7</v>
      </c>
      <c r="D142" s="7" t="s">
        <v>183</v>
      </c>
      <c r="E142" s="19">
        <v>1</v>
      </c>
      <c r="F142" s="22" t="s">
        <v>139</v>
      </c>
    </row>
    <row r="143" s="4" customFormat="1" ht="18" customHeight="1" spans="1:6">
      <c r="A143" s="19">
        <v>85</v>
      </c>
      <c r="B143" s="20" t="s">
        <v>10</v>
      </c>
      <c r="C143" s="441" t="s">
        <v>7</v>
      </c>
      <c r="D143" s="7" t="s">
        <v>184</v>
      </c>
      <c r="E143" s="19">
        <v>5</v>
      </c>
      <c r="F143" s="22" t="s">
        <v>26</v>
      </c>
    </row>
    <row r="144" s="4" customFormat="1" ht="18" customHeight="1" spans="1:6">
      <c r="A144" s="19">
        <v>111</v>
      </c>
      <c r="B144" s="20" t="s">
        <v>13</v>
      </c>
      <c r="C144" s="441" t="s">
        <v>82</v>
      </c>
      <c r="D144" s="7" t="s">
        <v>185</v>
      </c>
      <c r="E144" s="19">
        <v>3</v>
      </c>
      <c r="F144" s="22" t="s">
        <v>64</v>
      </c>
    </row>
    <row r="145" s="1" customFormat="1" ht="18" customHeight="1" spans="1:6">
      <c r="A145" s="19">
        <v>110</v>
      </c>
      <c r="B145" s="20" t="s">
        <v>13</v>
      </c>
      <c r="C145" s="441" t="s">
        <v>7</v>
      </c>
      <c r="D145" s="7" t="s">
        <v>186</v>
      </c>
      <c r="E145" s="19">
        <v>2</v>
      </c>
      <c r="F145" s="22" t="s">
        <v>26</v>
      </c>
    </row>
    <row r="146" s="5" customFormat="1" ht="18" customHeight="1" spans="1:6">
      <c r="A146" s="19">
        <v>109</v>
      </c>
      <c r="B146" s="20" t="s">
        <v>13</v>
      </c>
      <c r="C146" s="441" t="s">
        <v>7</v>
      </c>
      <c r="D146" s="7" t="s">
        <v>187</v>
      </c>
      <c r="E146" s="19">
        <v>2</v>
      </c>
      <c r="F146" s="22" t="s">
        <v>18</v>
      </c>
    </row>
    <row r="147" s="5" customFormat="1" ht="18" customHeight="1" spans="1:6">
      <c r="A147" s="19">
        <v>62</v>
      </c>
      <c r="B147" s="20" t="s">
        <v>31</v>
      </c>
      <c r="C147" s="441" t="s">
        <v>7</v>
      </c>
      <c r="D147" s="7" t="s">
        <v>188</v>
      </c>
      <c r="E147" s="19">
        <v>2</v>
      </c>
      <c r="F147" s="22" t="s">
        <v>18</v>
      </c>
    </row>
    <row r="148" s="5" customFormat="1" ht="18" customHeight="1" spans="1:6">
      <c r="A148" s="19">
        <v>128</v>
      </c>
      <c r="B148" s="20" t="s">
        <v>6</v>
      </c>
      <c r="C148" s="441" t="s">
        <v>7</v>
      </c>
      <c r="D148" s="7" t="s">
        <v>189</v>
      </c>
      <c r="E148" s="19">
        <v>2</v>
      </c>
      <c r="F148" s="22" t="s">
        <v>23</v>
      </c>
    </row>
    <row r="149" s="5" customFormat="1" ht="18" customHeight="1" spans="1:6">
      <c r="A149" s="19">
        <v>61</v>
      </c>
      <c r="B149" s="20" t="s">
        <v>31</v>
      </c>
      <c r="C149" s="441" t="s">
        <v>7</v>
      </c>
      <c r="D149" s="7" t="s">
        <v>190</v>
      </c>
      <c r="E149" s="19">
        <v>1</v>
      </c>
      <c r="F149" s="22" t="s">
        <v>15</v>
      </c>
    </row>
    <row r="150" s="2" customFormat="1" ht="18" customHeight="1" spans="1:6">
      <c r="A150" s="7">
        <v>1</v>
      </c>
      <c r="B150" s="20" t="s">
        <v>38</v>
      </c>
      <c r="C150" s="441" t="s">
        <v>191</v>
      </c>
      <c r="D150" s="7" t="s">
        <v>192</v>
      </c>
      <c r="E150" s="7">
        <v>3</v>
      </c>
      <c r="F150" s="22" t="s">
        <v>15</v>
      </c>
    </row>
    <row r="151" s="1" customFormat="1" ht="18" customHeight="1" spans="1:6">
      <c r="A151" s="19">
        <v>2</v>
      </c>
      <c r="B151" s="20" t="s">
        <v>19</v>
      </c>
      <c r="C151" s="441" t="s">
        <v>7</v>
      </c>
      <c r="D151" s="7" t="s">
        <v>193</v>
      </c>
      <c r="E151" s="19">
        <v>1</v>
      </c>
      <c r="F151" s="22" t="s">
        <v>194</v>
      </c>
    </row>
    <row r="152" s="1" customFormat="1" ht="18" customHeight="1" spans="1:6">
      <c r="A152" s="19">
        <v>3</v>
      </c>
      <c r="B152" s="20" t="s">
        <v>13</v>
      </c>
      <c r="C152" s="441" t="s">
        <v>7</v>
      </c>
      <c r="D152" s="7" t="s">
        <v>195</v>
      </c>
      <c r="E152" s="19">
        <v>2</v>
      </c>
      <c r="F152" s="22" t="s">
        <v>196</v>
      </c>
    </row>
    <row r="153" s="1" customFormat="1" ht="18" customHeight="1" spans="1:6">
      <c r="A153" s="19">
        <v>5</v>
      </c>
      <c r="B153" s="20" t="s">
        <v>31</v>
      </c>
      <c r="C153" s="441" t="s">
        <v>7</v>
      </c>
      <c r="D153" s="7" t="s">
        <v>197</v>
      </c>
      <c r="E153" s="19">
        <v>1</v>
      </c>
      <c r="F153" s="22" t="s">
        <v>198</v>
      </c>
    </row>
    <row r="154" s="1" customFormat="1" ht="18" customHeight="1" spans="1:6">
      <c r="A154" s="19">
        <v>60</v>
      </c>
      <c r="B154" s="20" t="s">
        <v>6</v>
      </c>
      <c r="C154" s="441" t="s">
        <v>7</v>
      </c>
      <c r="D154" s="7" t="s">
        <v>199</v>
      </c>
      <c r="E154" s="19">
        <v>1</v>
      </c>
      <c r="F154" s="22" t="s">
        <v>200</v>
      </c>
    </row>
    <row r="155" s="1" customFormat="1" ht="18" customHeight="1" spans="1:6">
      <c r="A155" s="19">
        <v>10</v>
      </c>
      <c r="B155" s="20" t="s">
        <v>6</v>
      </c>
      <c r="C155" s="441" t="s">
        <v>7</v>
      </c>
      <c r="D155" s="7" t="s">
        <v>201</v>
      </c>
      <c r="E155" s="19">
        <v>1</v>
      </c>
      <c r="F155" s="22" t="s">
        <v>202</v>
      </c>
    </row>
    <row r="156" s="1" customFormat="1" ht="18" customHeight="1" spans="1:6">
      <c r="A156" s="19">
        <v>11</v>
      </c>
      <c r="B156" s="20" t="s">
        <v>19</v>
      </c>
      <c r="C156" s="441" t="s">
        <v>7</v>
      </c>
      <c r="D156" s="7" t="s">
        <v>203</v>
      </c>
      <c r="E156" s="19">
        <v>1</v>
      </c>
      <c r="F156" s="22" t="s">
        <v>204</v>
      </c>
    </row>
    <row r="157" s="1" customFormat="1" ht="18" customHeight="1" spans="1:6">
      <c r="A157" s="19">
        <v>12</v>
      </c>
      <c r="B157" s="20" t="s">
        <v>6</v>
      </c>
      <c r="C157" s="441" t="s">
        <v>7</v>
      </c>
      <c r="D157" s="7" t="s">
        <v>205</v>
      </c>
      <c r="E157" s="19">
        <v>1</v>
      </c>
      <c r="F157" s="22" t="s">
        <v>202</v>
      </c>
    </row>
    <row r="158" s="1" customFormat="1" ht="18" customHeight="1" spans="1:6">
      <c r="A158" s="19">
        <v>16</v>
      </c>
      <c r="B158" s="20" t="s">
        <v>10</v>
      </c>
      <c r="C158" s="441" t="s">
        <v>7</v>
      </c>
      <c r="D158" s="7" t="s">
        <v>206</v>
      </c>
      <c r="E158" s="19">
        <v>4</v>
      </c>
      <c r="F158" s="22" t="s">
        <v>196</v>
      </c>
    </row>
    <row r="159" s="1" customFormat="1" ht="18" customHeight="1" spans="1:6">
      <c r="A159" s="19">
        <v>17</v>
      </c>
      <c r="B159" s="20" t="s">
        <v>19</v>
      </c>
      <c r="C159" s="441" t="s">
        <v>7</v>
      </c>
      <c r="D159" s="7" t="s">
        <v>207</v>
      </c>
      <c r="E159" s="19">
        <v>1</v>
      </c>
      <c r="F159" s="22" t="s">
        <v>208</v>
      </c>
    </row>
    <row r="160" s="1" customFormat="1" ht="18" customHeight="1" spans="1:6">
      <c r="A160" s="19">
        <v>20</v>
      </c>
      <c r="B160" s="20" t="s">
        <v>19</v>
      </c>
      <c r="C160" s="441" t="s">
        <v>7</v>
      </c>
      <c r="D160" s="7" t="s">
        <v>209</v>
      </c>
      <c r="E160" s="19">
        <v>1</v>
      </c>
      <c r="F160" s="22" t="s">
        <v>210</v>
      </c>
    </row>
    <row r="161" s="1" customFormat="1" ht="18" customHeight="1" spans="1:6">
      <c r="A161" s="19">
        <v>62</v>
      </c>
      <c r="B161" s="20" t="s">
        <v>19</v>
      </c>
      <c r="C161" s="441" t="s">
        <v>7</v>
      </c>
      <c r="D161" s="7" t="s">
        <v>211</v>
      </c>
      <c r="E161" s="19">
        <v>1</v>
      </c>
      <c r="F161" s="22" t="s">
        <v>212</v>
      </c>
    </row>
    <row r="162" s="1" customFormat="1" ht="18" customHeight="1" spans="1:6">
      <c r="A162" s="19">
        <v>22</v>
      </c>
      <c r="B162" s="20" t="s">
        <v>19</v>
      </c>
      <c r="C162" s="441" t="s">
        <v>7</v>
      </c>
      <c r="D162" s="7" t="s">
        <v>213</v>
      </c>
      <c r="E162" s="19">
        <v>1</v>
      </c>
      <c r="F162" s="22" t="s">
        <v>212</v>
      </c>
    </row>
    <row r="163" s="1" customFormat="1" ht="18" customHeight="1" spans="1:6">
      <c r="A163" s="19">
        <v>23</v>
      </c>
      <c r="B163" s="20" t="s">
        <v>19</v>
      </c>
      <c r="C163" s="441" t="s">
        <v>7</v>
      </c>
      <c r="D163" s="7" t="s">
        <v>214</v>
      </c>
      <c r="E163" s="19">
        <v>1</v>
      </c>
      <c r="F163" s="22" t="s">
        <v>204</v>
      </c>
    </row>
    <row r="164" s="1" customFormat="1" ht="18" customHeight="1" spans="1:6">
      <c r="A164" s="19">
        <v>25</v>
      </c>
      <c r="B164" s="20" t="s">
        <v>6</v>
      </c>
      <c r="C164" s="441" t="s">
        <v>7</v>
      </c>
      <c r="D164" s="7" t="s">
        <v>215</v>
      </c>
      <c r="E164" s="19">
        <v>1</v>
      </c>
      <c r="F164" s="22" t="s">
        <v>204</v>
      </c>
    </row>
    <row r="165" s="1" customFormat="1" ht="18" customHeight="1" spans="1:6">
      <c r="A165" s="19">
        <v>26</v>
      </c>
      <c r="B165" s="20" t="s">
        <v>19</v>
      </c>
      <c r="C165" s="441" t="s">
        <v>7</v>
      </c>
      <c r="D165" s="7" t="s">
        <v>216</v>
      </c>
      <c r="E165" s="19">
        <v>1</v>
      </c>
      <c r="F165" s="22" t="s">
        <v>212</v>
      </c>
    </row>
    <row r="166" s="1" customFormat="1" ht="18" customHeight="1" spans="1:6">
      <c r="A166" s="19">
        <v>27</v>
      </c>
      <c r="B166" s="20" t="s">
        <v>19</v>
      </c>
      <c r="C166" s="441" t="s">
        <v>7</v>
      </c>
      <c r="D166" s="7" t="s">
        <v>217</v>
      </c>
      <c r="E166" s="19">
        <v>1</v>
      </c>
      <c r="F166" s="22" t="s">
        <v>218</v>
      </c>
    </row>
    <row r="167" s="1" customFormat="1" ht="18" customHeight="1" spans="1:6">
      <c r="A167" s="19">
        <v>63</v>
      </c>
      <c r="B167" s="20" t="s">
        <v>6</v>
      </c>
      <c r="C167" s="441" t="s">
        <v>7</v>
      </c>
      <c r="D167" s="7" t="s">
        <v>219</v>
      </c>
      <c r="E167" s="19">
        <v>2</v>
      </c>
      <c r="F167" s="22" t="s">
        <v>208</v>
      </c>
    </row>
    <row r="168" s="1" customFormat="1" ht="18" customHeight="1" spans="1:6">
      <c r="A168" s="19">
        <v>28</v>
      </c>
      <c r="B168" s="20" t="s">
        <v>19</v>
      </c>
      <c r="C168" s="441" t="s">
        <v>7</v>
      </c>
      <c r="D168" s="7" t="s">
        <v>220</v>
      </c>
      <c r="E168" s="19">
        <v>1</v>
      </c>
      <c r="F168" s="22" t="s">
        <v>204</v>
      </c>
    </row>
    <row r="169" s="1" customFormat="1" ht="18" customHeight="1" spans="1:6">
      <c r="A169" s="19">
        <v>31</v>
      </c>
      <c r="B169" s="20" t="s">
        <v>6</v>
      </c>
      <c r="C169" s="441" t="s">
        <v>7</v>
      </c>
      <c r="D169" s="7" t="s">
        <v>221</v>
      </c>
      <c r="E169" s="19">
        <v>1</v>
      </c>
      <c r="F169" s="22" t="s">
        <v>218</v>
      </c>
    </row>
    <row r="170" s="1" customFormat="1" ht="18" customHeight="1" spans="1:6">
      <c r="A170" s="19">
        <v>44</v>
      </c>
      <c r="B170" s="20" t="s">
        <v>19</v>
      </c>
      <c r="C170" s="441" t="s">
        <v>7</v>
      </c>
      <c r="D170" s="7" t="s">
        <v>222</v>
      </c>
      <c r="E170" s="19">
        <v>1</v>
      </c>
      <c r="F170" s="22" t="s">
        <v>208</v>
      </c>
    </row>
    <row r="171" s="1" customFormat="1" ht="18" customHeight="1" spans="1:6">
      <c r="A171" s="19">
        <v>45</v>
      </c>
      <c r="B171" s="20" t="s">
        <v>19</v>
      </c>
      <c r="C171" s="441" t="s">
        <v>7</v>
      </c>
      <c r="D171" s="7" t="s">
        <v>223</v>
      </c>
      <c r="E171" s="19">
        <v>1</v>
      </c>
      <c r="F171" s="22" t="s">
        <v>210</v>
      </c>
    </row>
    <row r="172" s="1" customFormat="1" ht="18" customHeight="1" spans="1:6">
      <c r="A172" s="19">
        <v>47</v>
      </c>
      <c r="B172" s="20" t="s">
        <v>19</v>
      </c>
      <c r="C172" s="441" t="s">
        <v>7</v>
      </c>
      <c r="D172" s="7" t="s">
        <v>224</v>
      </c>
      <c r="E172" s="19">
        <v>1</v>
      </c>
      <c r="F172" s="22" t="s">
        <v>218</v>
      </c>
    </row>
    <row r="173" s="1" customFormat="1" ht="18" customHeight="1" spans="1:6">
      <c r="A173" s="19">
        <v>67</v>
      </c>
      <c r="B173" s="20" t="s">
        <v>6</v>
      </c>
      <c r="C173" s="441" t="s">
        <v>7</v>
      </c>
      <c r="D173" s="7" t="s">
        <v>225</v>
      </c>
      <c r="E173" s="19">
        <v>1</v>
      </c>
      <c r="F173" s="22" t="s">
        <v>218</v>
      </c>
    </row>
    <row r="174" s="1" customFormat="1" ht="18" customHeight="1" spans="1:6">
      <c r="A174" s="19">
        <v>55</v>
      </c>
      <c r="B174" s="20" t="s">
        <v>10</v>
      </c>
      <c r="C174" s="441" t="s">
        <v>7</v>
      </c>
      <c r="D174" s="7" t="s">
        <v>226</v>
      </c>
      <c r="E174" s="19">
        <v>3</v>
      </c>
      <c r="F174" s="22" t="s">
        <v>210</v>
      </c>
    </row>
    <row r="175" s="1" customFormat="1" ht="18" customHeight="1" spans="1:6">
      <c r="A175" s="19">
        <v>58</v>
      </c>
      <c r="B175" s="20" t="s">
        <v>10</v>
      </c>
      <c r="C175" s="441" t="s">
        <v>7</v>
      </c>
      <c r="D175" s="7" t="s">
        <v>227</v>
      </c>
      <c r="E175" s="19">
        <v>1</v>
      </c>
      <c r="F175" s="22" t="s">
        <v>200</v>
      </c>
    </row>
    <row r="176" s="1" customFormat="1" ht="18" customHeight="1" spans="1:6">
      <c r="A176" s="19">
        <v>59</v>
      </c>
      <c r="B176" s="20" t="s">
        <v>19</v>
      </c>
      <c r="C176" s="441" t="s">
        <v>7</v>
      </c>
      <c r="D176" s="7" t="s">
        <v>228</v>
      </c>
      <c r="E176" s="19">
        <v>1</v>
      </c>
      <c r="F176" s="22" t="s">
        <v>208</v>
      </c>
    </row>
    <row r="177" s="1" customFormat="1" ht="18" customHeight="1" spans="1:6">
      <c r="A177" s="19">
        <v>42</v>
      </c>
      <c r="B177" s="20" t="s">
        <v>13</v>
      </c>
      <c r="C177" s="441" t="s">
        <v>67</v>
      </c>
      <c r="D177" s="7" t="s">
        <v>229</v>
      </c>
      <c r="E177" s="19">
        <v>1</v>
      </c>
      <c r="F177" s="22" t="s">
        <v>198</v>
      </c>
    </row>
    <row r="178" s="1" customFormat="1" ht="18" customHeight="1" spans="1:6">
      <c r="A178" s="19">
        <v>56</v>
      </c>
      <c r="B178" s="20" t="s">
        <v>10</v>
      </c>
      <c r="C178" s="441" t="s">
        <v>67</v>
      </c>
      <c r="D178" s="26" t="s">
        <v>230</v>
      </c>
      <c r="E178" s="19">
        <v>2</v>
      </c>
      <c r="F178" s="22" t="s">
        <v>202</v>
      </c>
    </row>
    <row r="179" s="1" customFormat="1" ht="18" customHeight="1" spans="1:6">
      <c r="A179" s="19">
        <v>6</v>
      </c>
      <c r="B179" s="20" t="s">
        <v>19</v>
      </c>
      <c r="C179" s="441" t="s">
        <v>16</v>
      </c>
      <c r="D179" s="7" t="s">
        <v>231</v>
      </c>
      <c r="E179" s="19">
        <v>1</v>
      </c>
      <c r="F179" s="22" t="s">
        <v>232</v>
      </c>
    </row>
    <row r="180" s="1" customFormat="1" ht="18" customHeight="1" spans="1:6">
      <c r="A180" s="19">
        <v>7</v>
      </c>
      <c r="B180" s="20" t="s">
        <v>19</v>
      </c>
      <c r="C180" s="441" t="s">
        <v>16</v>
      </c>
      <c r="D180" s="7" t="s">
        <v>233</v>
      </c>
      <c r="E180" s="19">
        <v>1</v>
      </c>
      <c r="F180" s="22" t="s">
        <v>204</v>
      </c>
    </row>
    <row r="181" s="1" customFormat="1" ht="18" customHeight="1" spans="1:6">
      <c r="A181" s="19">
        <v>8</v>
      </c>
      <c r="B181" s="20" t="s">
        <v>19</v>
      </c>
      <c r="C181" s="441" t="s">
        <v>16</v>
      </c>
      <c r="D181" s="7" t="s">
        <v>234</v>
      </c>
      <c r="E181" s="19">
        <v>1</v>
      </c>
      <c r="F181" s="22" t="s">
        <v>235</v>
      </c>
    </row>
    <row r="182" s="1" customFormat="1" ht="18" customHeight="1" spans="1:6">
      <c r="A182" s="19">
        <v>9</v>
      </c>
      <c r="B182" s="20" t="s">
        <v>19</v>
      </c>
      <c r="C182" s="441" t="s">
        <v>16</v>
      </c>
      <c r="D182" s="7" t="s">
        <v>236</v>
      </c>
      <c r="E182" s="19">
        <v>1</v>
      </c>
      <c r="F182" s="22" t="s">
        <v>212</v>
      </c>
    </row>
    <row r="183" s="1" customFormat="1" ht="18" customHeight="1" spans="1:6">
      <c r="A183" s="19">
        <v>61</v>
      </c>
      <c r="B183" s="20" t="s">
        <v>19</v>
      </c>
      <c r="C183" s="441" t="s">
        <v>16</v>
      </c>
      <c r="D183" s="7" t="s">
        <v>237</v>
      </c>
      <c r="E183" s="19">
        <v>1</v>
      </c>
      <c r="F183" s="22" t="s">
        <v>194</v>
      </c>
    </row>
    <row r="184" s="1" customFormat="1" ht="18" customHeight="1" spans="1:6">
      <c r="A184" s="19">
        <v>29</v>
      </c>
      <c r="B184" s="20" t="s">
        <v>19</v>
      </c>
      <c r="C184" s="441" t="s">
        <v>16</v>
      </c>
      <c r="D184" s="7" t="s">
        <v>238</v>
      </c>
      <c r="E184" s="19">
        <v>1</v>
      </c>
      <c r="F184" s="22" t="s">
        <v>194</v>
      </c>
    </row>
    <row r="185" s="1" customFormat="1" ht="18" customHeight="1" spans="1:6">
      <c r="A185" s="19">
        <v>30</v>
      </c>
      <c r="B185" s="20" t="s">
        <v>19</v>
      </c>
      <c r="C185" s="441" t="s">
        <v>16</v>
      </c>
      <c r="D185" s="7" t="s">
        <v>239</v>
      </c>
      <c r="E185" s="19">
        <v>1</v>
      </c>
      <c r="F185" s="22" t="s">
        <v>212</v>
      </c>
    </row>
    <row r="186" s="1" customFormat="1" ht="18" customHeight="1" spans="1:6">
      <c r="A186" s="19">
        <v>33</v>
      </c>
      <c r="B186" s="20" t="s">
        <v>19</v>
      </c>
      <c r="C186" s="441" t="s">
        <v>16</v>
      </c>
      <c r="D186" s="7" t="s">
        <v>240</v>
      </c>
      <c r="E186" s="19">
        <v>1</v>
      </c>
      <c r="F186" s="22" t="s">
        <v>212</v>
      </c>
    </row>
    <row r="187" s="1" customFormat="1" ht="18" customHeight="1" spans="1:6">
      <c r="A187" s="19">
        <v>34</v>
      </c>
      <c r="B187" s="20" t="s">
        <v>19</v>
      </c>
      <c r="C187" s="441" t="s">
        <v>16</v>
      </c>
      <c r="D187" s="7" t="s">
        <v>241</v>
      </c>
      <c r="E187" s="19">
        <v>1</v>
      </c>
      <c r="F187" s="22" t="s">
        <v>208</v>
      </c>
    </row>
    <row r="188" s="1" customFormat="1" ht="18" customHeight="1" spans="1:6">
      <c r="A188" s="19">
        <v>35</v>
      </c>
      <c r="B188" s="20" t="s">
        <v>19</v>
      </c>
      <c r="C188" s="441" t="s">
        <v>16</v>
      </c>
      <c r="D188" s="7" t="s">
        <v>242</v>
      </c>
      <c r="E188" s="19">
        <v>1</v>
      </c>
      <c r="F188" s="22" t="s">
        <v>212</v>
      </c>
    </row>
    <row r="189" s="1" customFormat="1" ht="18" customHeight="1" spans="1:6">
      <c r="A189" s="19">
        <v>36</v>
      </c>
      <c r="B189" s="20" t="s">
        <v>19</v>
      </c>
      <c r="C189" s="441" t="s">
        <v>16</v>
      </c>
      <c r="D189" s="7" t="s">
        <v>243</v>
      </c>
      <c r="E189" s="19">
        <v>1</v>
      </c>
      <c r="F189" s="22" t="s">
        <v>194</v>
      </c>
    </row>
    <row r="190" s="1" customFormat="1" ht="18" customHeight="1" spans="1:6">
      <c r="A190" s="19">
        <v>37</v>
      </c>
      <c r="B190" s="20" t="s">
        <v>19</v>
      </c>
      <c r="C190" s="441" t="s">
        <v>16</v>
      </c>
      <c r="D190" s="7" t="s">
        <v>244</v>
      </c>
      <c r="E190" s="19">
        <v>1</v>
      </c>
      <c r="F190" s="22" t="s">
        <v>194</v>
      </c>
    </row>
    <row r="191" s="1" customFormat="1" ht="18" customHeight="1" spans="1:6">
      <c r="A191" s="19">
        <v>38</v>
      </c>
      <c r="B191" s="20" t="s">
        <v>19</v>
      </c>
      <c r="C191" s="441" t="s">
        <v>16</v>
      </c>
      <c r="D191" s="7" t="s">
        <v>245</v>
      </c>
      <c r="E191" s="19">
        <v>1</v>
      </c>
      <c r="F191" s="22" t="s">
        <v>235</v>
      </c>
    </row>
    <row r="192" s="1" customFormat="1" ht="18" customHeight="1" spans="1:6">
      <c r="A192" s="19">
        <v>39</v>
      </c>
      <c r="B192" s="20" t="s">
        <v>19</v>
      </c>
      <c r="C192" s="441" t="s">
        <v>16</v>
      </c>
      <c r="D192" s="7" t="s">
        <v>246</v>
      </c>
      <c r="E192" s="19">
        <v>1</v>
      </c>
      <c r="F192" s="22" t="s">
        <v>210</v>
      </c>
    </row>
    <row r="193" s="1" customFormat="1" ht="18" customHeight="1" spans="1:6">
      <c r="A193" s="19">
        <v>40</v>
      </c>
      <c r="B193" s="20" t="s">
        <v>19</v>
      </c>
      <c r="C193" s="441" t="s">
        <v>16</v>
      </c>
      <c r="D193" s="7" t="s">
        <v>247</v>
      </c>
      <c r="E193" s="19">
        <v>1</v>
      </c>
      <c r="F193" s="22" t="s">
        <v>210</v>
      </c>
    </row>
    <row r="194" s="1" customFormat="1" ht="18" customHeight="1" spans="1:6">
      <c r="A194" s="19">
        <v>41</v>
      </c>
      <c r="B194" s="20" t="s">
        <v>19</v>
      </c>
      <c r="C194" s="441" t="s">
        <v>16</v>
      </c>
      <c r="D194" s="7" t="s">
        <v>248</v>
      </c>
      <c r="E194" s="19">
        <v>1</v>
      </c>
      <c r="F194" s="22" t="s">
        <v>218</v>
      </c>
    </row>
    <row r="195" s="1" customFormat="1" ht="18" customHeight="1" spans="1:6">
      <c r="A195" s="19">
        <v>64</v>
      </c>
      <c r="B195" s="20" t="s">
        <v>19</v>
      </c>
      <c r="C195" s="441" t="s">
        <v>16</v>
      </c>
      <c r="D195" s="7" t="s">
        <v>249</v>
      </c>
      <c r="E195" s="19">
        <v>1</v>
      </c>
      <c r="F195" s="22" t="s">
        <v>218</v>
      </c>
    </row>
    <row r="196" s="1" customFormat="1" ht="18" customHeight="1" spans="1:6">
      <c r="A196" s="19">
        <v>65</v>
      </c>
      <c r="B196" s="20" t="s">
        <v>19</v>
      </c>
      <c r="C196" s="441" t="s">
        <v>16</v>
      </c>
      <c r="D196" s="7" t="s">
        <v>250</v>
      </c>
      <c r="E196" s="19">
        <v>1</v>
      </c>
      <c r="F196" s="22" t="s">
        <v>204</v>
      </c>
    </row>
    <row r="197" s="1" customFormat="1" ht="18" customHeight="1" spans="1:6">
      <c r="A197" s="19">
        <v>43</v>
      </c>
      <c r="B197" s="20" t="s">
        <v>19</v>
      </c>
      <c r="C197" s="441" t="s">
        <v>16</v>
      </c>
      <c r="D197" s="7" t="s">
        <v>251</v>
      </c>
      <c r="E197" s="19">
        <v>1</v>
      </c>
      <c r="F197" s="22" t="s">
        <v>204</v>
      </c>
    </row>
    <row r="198" s="1" customFormat="1" ht="18" customHeight="1" spans="1:6">
      <c r="A198" s="19">
        <v>66</v>
      </c>
      <c r="B198" s="20" t="s">
        <v>19</v>
      </c>
      <c r="C198" s="441" t="s">
        <v>16</v>
      </c>
      <c r="D198" s="7" t="s">
        <v>252</v>
      </c>
      <c r="E198" s="19">
        <v>1</v>
      </c>
      <c r="F198" s="22" t="s">
        <v>232</v>
      </c>
    </row>
    <row r="199" s="1" customFormat="1" ht="18" customHeight="1" spans="1:6">
      <c r="A199" s="19">
        <v>46</v>
      </c>
      <c r="B199" s="20" t="s">
        <v>19</v>
      </c>
      <c r="C199" s="441" t="s">
        <v>16</v>
      </c>
      <c r="D199" s="7" t="s">
        <v>253</v>
      </c>
      <c r="E199" s="19">
        <v>1</v>
      </c>
      <c r="F199" s="22" t="s">
        <v>235</v>
      </c>
    </row>
    <row r="200" s="1" customFormat="1" ht="18" customHeight="1" spans="1:6">
      <c r="A200" s="19">
        <v>48</v>
      </c>
      <c r="B200" s="20" t="s">
        <v>19</v>
      </c>
      <c r="C200" s="441" t="s">
        <v>16</v>
      </c>
      <c r="D200" s="7" t="s">
        <v>254</v>
      </c>
      <c r="E200" s="19">
        <v>1</v>
      </c>
      <c r="F200" s="22" t="s">
        <v>210</v>
      </c>
    </row>
    <row r="201" s="1" customFormat="1" ht="18" customHeight="1" spans="1:6">
      <c r="A201" s="19">
        <v>49</v>
      </c>
      <c r="B201" s="20" t="s">
        <v>19</v>
      </c>
      <c r="C201" s="441" t="s">
        <v>16</v>
      </c>
      <c r="D201" s="7" t="s">
        <v>255</v>
      </c>
      <c r="E201" s="19">
        <v>1</v>
      </c>
      <c r="F201" s="22" t="s">
        <v>235</v>
      </c>
    </row>
    <row r="202" s="1" customFormat="1" ht="18" customHeight="1" spans="1:6">
      <c r="A202" s="19">
        <v>50</v>
      </c>
      <c r="B202" s="20" t="s">
        <v>19</v>
      </c>
      <c r="C202" s="441" t="s">
        <v>16</v>
      </c>
      <c r="D202" s="7" t="s">
        <v>256</v>
      </c>
      <c r="E202" s="19">
        <v>1</v>
      </c>
      <c r="F202" s="22" t="s">
        <v>204</v>
      </c>
    </row>
    <row r="203" s="1" customFormat="1" ht="18" customHeight="1" spans="1:6">
      <c r="A203" s="19">
        <v>54</v>
      </c>
      <c r="B203" s="20" t="s">
        <v>13</v>
      </c>
      <c r="C203" s="441" t="s">
        <v>16</v>
      </c>
      <c r="D203" s="7" t="s">
        <v>257</v>
      </c>
      <c r="E203" s="19">
        <v>1</v>
      </c>
      <c r="F203" s="22" t="s">
        <v>210</v>
      </c>
    </row>
    <row r="204" s="1" customFormat="1" ht="18" customHeight="1" spans="1:6">
      <c r="A204" s="19">
        <v>51</v>
      </c>
      <c r="B204" s="20" t="s">
        <v>19</v>
      </c>
      <c r="C204" s="441" t="s">
        <v>16</v>
      </c>
      <c r="D204" s="7" t="s">
        <v>258</v>
      </c>
      <c r="E204" s="19">
        <v>1</v>
      </c>
      <c r="F204" s="22" t="s">
        <v>218</v>
      </c>
    </row>
    <row r="205" s="1" customFormat="1" ht="18" customHeight="1" spans="1:6">
      <c r="A205" s="19">
        <v>52</v>
      </c>
      <c r="B205" s="20" t="s">
        <v>19</v>
      </c>
      <c r="C205" s="441" t="s">
        <v>16</v>
      </c>
      <c r="D205" s="26" t="s">
        <v>259</v>
      </c>
      <c r="E205" s="19">
        <v>1</v>
      </c>
      <c r="F205" s="22" t="s">
        <v>204</v>
      </c>
    </row>
    <row r="206" s="1" customFormat="1" ht="18" customHeight="1" spans="1:6">
      <c r="A206" s="19">
        <v>53</v>
      </c>
      <c r="B206" s="20" t="s">
        <v>10</v>
      </c>
      <c r="C206" s="441" t="s">
        <v>16</v>
      </c>
      <c r="D206" s="7" t="s">
        <v>260</v>
      </c>
      <c r="E206" s="19">
        <v>2</v>
      </c>
      <c r="F206" s="22" t="s">
        <v>202</v>
      </c>
    </row>
    <row r="207" s="1" customFormat="1" ht="18" customHeight="1" spans="1:6">
      <c r="A207" s="19">
        <v>14</v>
      </c>
      <c r="B207" s="20" t="s">
        <v>19</v>
      </c>
      <c r="C207" s="441" t="s">
        <v>179</v>
      </c>
      <c r="D207" s="7" t="s">
        <v>261</v>
      </c>
      <c r="E207" s="19">
        <v>1</v>
      </c>
      <c r="F207" s="22" t="s">
        <v>212</v>
      </c>
    </row>
    <row r="208" s="1" customFormat="1" ht="18" customHeight="1" spans="1:6">
      <c r="A208" s="19">
        <v>24</v>
      </c>
      <c r="B208" s="20" t="s">
        <v>10</v>
      </c>
      <c r="C208" s="441" t="s">
        <v>179</v>
      </c>
      <c r="D208" s="7" t="s">
        <v>262</v>
      </c>
      <c r="E208" s="19">
        <v>5</v>
      </c>
      <c r="F208" s="22" t="s">
        <v>212</v>
      </c>
    </row>
    <row r="209" s="1" customFormat="1" ht="18" customHeight="1" spans="1:6">
      <c r="A209" s="19">
        <v>15</v>
      </c>
      <c r="B209" s="6" t="s">
        <v>13</v>
      </c>
      <c r="C209" s="33" t="s">
        <v>263</v>
      </c>
      <c r="D209" s="6" t="s">
        <v>264</v>
      </c>
      <c r="E209" s="28">
        <v>2</v>
      </c>
      <c r="F209" s="6" t="s">
        <v>212</v>
      </c>
    </row>
    <row r="210" s="6" customFormat="1" ht="18" customHeight="1" spans="1:6">
      <c r="A210" s="19">
        <v>4</v>
      </c>
      <c r="B210" s="20" t="s">
        <v>19</v>
      </c>
      <c r="C210" s="441" t="s">
        <v>265</v>
      </c>
      <c r="D210" s="7" t="s">
        <v>266</v>
      </c>
      <c r="E210" s="19">
        <v>1</v>
      </c>
      <c r="F210" s="22" t="s">
        <v>212</v>
      </c>
    </row>
    <row r="211" s="6" customFormat="1" ht="18" customHeight="1" spans="1:6">
      <c r="A211" s="19">
        <v>13</v>
      </c>
      <c r="B211" s="20" t="s">
        <v>10</v>
      </c>
      <c r="C211" s="441" t="s">
        <v>265</v>
      </c>
      <c r="D211" s="7" t="s">
        <v>267</v>
      </c>
      <c r="E211" s="19">
        <v>1</v>
      </c>
      <c r="F211" s="22" t="s">
        <v>235</v>
      </c>
    </row>
    <row r="212" s="1" customFormat="1" ht="18" customHeight="1" spans="1:6">
      <c r="A212" s="19">
        <v>57</v>
      </c>
      <c r="B212" s="20" t="s">
        <v>19</v>
      </c>
      <c r="C212" s="441" t="s">
        <v>75</v>
      </c>
      <c r="D212" s="7" t="s">
        <v>268</v>
      </c>
      <c r="E212" s="19">
        <v>1</v>
      </c>
      <c r="F212" s="22" t="s">
        <v>196</v>
      </c>
    </row>
    <row r="213" s="1" customFormat="1" ht="18" customHeight="1" spans="1:6">
      <c r="A213" s="19">
        <v>64</v>
      </c>
      <c r="B213" s="20" t="s">
        <v>10</v>
      </c>
      <c r="C213" s="441" t="s">
        <v>46</v>
      </c>
      <c r="D213" s="7" t="s">
        <v>269</v>
      </c>
      <c r="E213" s="19">
        <v>2</v>
      </c>
      <c r="F213" s="22" t="s">
        <v>235</v>
      </c>
    </row>
    <row r="214" s="1" customFormat="1" ht="18" customHeight="1" spans="1:6">
      <c r="A214" s="19">
        <v>1</v>
      </c>
      <c r="B214" s="20" t="s">
        <v>38</v>
      </c>
      <c r="C214" s="441" t="s">
        <v>36</v>
      </c>
      <c r="D214" s="7" t="s">
        <v>270</v>
      </c>
      <c r="E214" s="19">
        <v>3</v>
      </c>
      <c r="F214" s="22" t="s">
        <v>204</v>
      </c>
    </row>
    <row r="215" s="5" customFormat="1" ht="18" customHeight="1" spans="1:6">
      <c r="A215" s="42">
        <v>1</v>
      </c>
      <c r="B215" s="20" t="s">
        <v>6</v>
      </c>
      <c r="C215" s="444" t="s">
        <v>16</v>
      </c>
      <c r="D215" s="26" t="s">
        <v>271</v>
      </c>
      <c r="E215" s="26">
        <v>1</v>
      </c>
      <c r="F215" s="44" t="s">
        <v>272</v>
      </c>
    </row>
    <row r="216" s="5" customFormat="1" ht="18" customHeight="1" spans="1:6">
      <c r="A216" s="42">
        <v>2</v>
      </c>
      <c r="B216" s="20" t="s">
        <v>38</v>
      </c>
      <c r="C216" s="444" t="s">
        <v>16</v>
      </c>
      <c r="D216" s="45" t="s">
        <v>273</v>
      </c>
      <c r="E216" s="46">
        <v>4</v>
      </c>
      <c r="F216" s="47" t="s">
        <v>274</v>
      </c>
    </row>
    <row r="217" s="5" customFormat="1" ht="18" customHeight="1" spans="1:6">
      <c r="A217" s="42">
        <v>3</v>
      </c>
      <c r="B217" s="20" t="s">
        <v>13</v>
      </c>
      <c r="C217" s="444" t="s">
        <v>7</v>
      </c>
      <c r="D217" s="26" t="s">
        <v>275</v>
      </c>
      <c r="E217" s="26">
        <v>1</v>
      </c>
      <c r="F217" s="44" t="s">
        <v>276</v>
      </c>
    </row>
    <row r="218" s="5" customFormat="1" ht="18" customHeight="1" spans="1:6">
      <c r="A218" s="42">
        <v>5</v>
      </c>
      <c r="B218" s="20" t="s">
        <v>10</v>
      </c>
      <c r="C218" s="444" t="s">
        <v>7</v>
      </c>
      <c r="D218" s="26" t="s">
        <v>277</v>
      </c>
      <c r="E218" s="26">
        <v>4</v>
      </c>
      <c r="F218" s="44" t="s">
        <v>278</v>
      </c>
    </row>
    <row r="219" s="5" customFormat="1" ht="18" customHeight="1" spans="1:6">
      <c r="A219" s="42">
        <v>6</v>
      </c>
      <c r="B219" s="20" t="s">
        <v>19</v>
      </c>
      <c r="C219" s="444" t="s">
        <v>33</v>
      </c>
      <c r="D219" s="23" t="s">
        <v>279</v>
      </c>
      <c r="E219" s="19">
        <v>1</v>
      </c>
      <c r="F219" s="44" t="s">
        <v>280</v>
      </c>
    </row>
    <row r="220" s="5" customFormat="1" ht="18" customHeight="1" spans="1:6">
      <c r="A220" s="42">
        <v>7</v>
      </c>
      <c r="B220" s="20" t="s">
        <v>19</v>
      </c>
      <c r="C220" s="444" t="s">
        <v>33</v>
      </c>
      <c r="D220" s="23" t="s">
        <v>281</v>
      </c>
      <c r="E220" s="19">
        <v>1</v>
      </c>
      <c r="F220" s="22" t="s">
        <v>282</v>
      </c>
    </row>
    <row r="221" s="5" customFormat="1" ht="18" customHeight="1" spans="1:6">
      <c r="A221" s="42">
        <v>8</v>
      </c>
      <c r="B221" s="20" t="s">
        <v>31</v>
      </c>
      <c r="C221" s="444" t="s">
        <v>16</v>
      </c>
      <c r="D221" s="26" t="s">
        <v>283</v>
      </c>
      <c r="E221" s="26">
        <v>3</v>
      </c>
      <c r="F221" s="44" t="s">
        <v>284</v>
      </c>
    </row>
    <row r="222" s="5" customFormat="1" ht="18" customHeight="1" spans="1:6">
      <c r="A222" s="42">
        <v>9</v>
      </c>
      <c r="B222" s="20" t="s">
        <v>31</v>
      </c>
      <c r="C222" s="444" t="s">
        <v>16</v>
      </c>
      <c r="D222" s="23" t="s">
        <v>285</v>
      </c>
      <c r="E222" s="48">
        <v>3</v>
      </c>
      <c r="F222" s="44" t="s">
        <v>286</v>
      </c>
    </row>
    <row r="223" s="5" customFormat="1" ht="18" customHeight="1" spans="1:6">
      <c r="A223" s="42">
        <v>10</v>
      </c>
      <c r="B223" s="20" t="s">
        <v>19</v>
      </c>
      <c r="C223" s="444" t="s">
        <v>16</v>
      </c>
      <c r="D223" s="47" t="s">
        <v>287</v>
      </c>
      <c r="E223" s="46">
        <v>1</v>
      </c>
      <c r="F223" s="47" t="s">
        <v>288</v>
      </c>
    </row>
    <row r="224" s="5" customFormat="1" ht="18" customHeight="1" spans="1:6">
      <c r="A224" s="42">
        <v>11</v>
      </c>
      <c r="B224" s="20" t="s">
        <v>10</v>
      </c>
      <c r="C224" s="444" t="s">
        <v>16</v>
      </c>
      <c r="D224" s="47" t="s">
        <v>289</v>
      </c>
      <c r="E224" s="46">
        <v>3</v>
      </c>
      <c r="F224" s="47" t="s">
        <v>288</v>
      </c>
    </row>
    <row r="225" s="5" customFormat="1" ht="18" customHeight="1" spans="1:6">
      <c r="A225" s="42">
        <v>12</v>
      </c>
      <c r="B225" s="20" t="s">
        <v>31</v>
      </c>
      <c r="C225" s="444" t="s">
        <v>16</v>
      </c>
      <c r="D225" s="47" t="s">
        <v>290</v>
      </c>
      <c r="E225" s="46">
        <v>6</v>
      </c>
      <c r="F225" s="44" t="s">
        <v>286</v>
      </c>
    </row>
    <row r="226" s="5" customFormat="1" ht="18" customHeight="1" spans="1:6">
      <c r="A226" s="42">
        <v>13</v>
      </c>
      <c r="B226" s="20" t="s">
        <v>6</v>
      </c>
      <c r="C226" s="444" t="s">
        <v>7</v>
      </c>
      <c r="D226" s="26" t="s">
        <v>291</v>
      </c>
      <c r="E226" s="26">
        <v>5</v>
      </c>
      <c r="F226" s="44" t="s">
        <v>292</v>
      </c>
    </row>
    <row r="227" s="5" customFormat="1" ht="18" customHeight="1" spans="1:6">
      <c r="A227" s="42">
        <v>14</v>
      </c>
      <c r="B227" s="20" t="s">
        <v>19</v>
      </c>
      <c r="C227" s="444" t="s">
        <v>16</v>
      </c>
      <c r="D227" s="26" t="s">
        <v>293</v>
      </c>
      <c r="E227" s="48">
        <v>1</v>
      </c>
      <c r="F227" s="44" t="s">
        <v>284</v>
      </c>
    </row>
    <row r="228" s="5" customFormat="1" ht="18" customHeight="1" spans="1:6">
      <c r="A228" s="42">
        <v>15</v>
      </c>
      <c r="B228" s="47" t="s">
        <v>10</v>
      </c>
      <c r="C228" s="444" t="s">
        <v>7</v>
      </c>
      <c r="D228" s="47" t="s">
        <v>294</v>
      </c>
      <c r="E228" s="46">
        <v>2</v>
      </c>
      <c r="F228" s="47" t="s">
        <v>295</v>
      </c>
    </row>
    <row r="229" s="5" customFormat="1" ht="18" customHeight="1" spans="1:6">
      <c r="A229" s="42">
        <v>16</v>
      </c>
      <c r="B229" s="26" t="s">
        <v>10</v>
      </c>
      <c r="C229" s="444" t="s">
        <v>7</v>
      </c>
      <c r="D229" s="26" t="s">
        <v>296</v>
      </c>
      <c r="E229" s="26">
        <v>4</v>
      </c>
      <c r="F229" s="44" t="s">
        <v>297</v>
      </c>
    </row>
    <row r="230" s="5" customFormat="1" ht="18" customHeight="1" spans="1:6">
      <c r="A230" s="42">
        <v>17</v>
      </c>
      <c r="B230" s="34" t="s">
        <v>31</v>
      </c>
      <c r="C230" s="444" t="s">
        <v>75</v>
      </c>
      <c r="D230" s="32" t="s">
        <v>298</v>
      </c>
      <c r="E230" s="32">
        <v>1</v>
      </c>
      <c r="F230" s="49" t="s">
        <v>299</v>
      </c>
    </row>
    <row r="231" s="5" customFormat="1" ht="18" customHeight="1" spans="1:6">
      <c r="A231" s="42">
        <v>18</v>
      </c>
      <c r="B231" s="20" t="s">
        <v>19</v>
      </c>
      <c r="C231" s="444" t="s">
        <v>16</v>
      </c>
      <c r="D231" s="26" t="s">
        <v>300</v>
      </c>
      <c r="E231" s="48">
        <v>1</v>
      </c>
      <c r="F231" s="44" t="s">
        <v>284</v>
      </c>
    </row>
    <row r="232" s="5" customFormat="1" ht="18" customHeight="1" spans="1:6">
      <c r="A232" s="42">
        <v>19</v>
      </c>
      <c r="B232" s="20" t="s">
        <v>6</v>
      </c>
      <c r="C232" s="444" t="s">
        <v>7</v>
      </c>
      <c r="D232" s="47" t="s">
        <v>301</v>
      </c>
      <c r="E232" s="46">
        <v>1</v>
      </c>
      <c r="F232" s="44" t="s">
        <v>302</v>
      </c>
    </row>
    <row r="233" s="5" customFormat="1" ht="18" customHeight="1" spans="1:6">
      <c r="A233" s="42">
        <v>20</v>
      </c>
      <c r="B233" s="20" t="s">
        <v>38</v>
      </c>
      <c r="C233" s="444" t="s">
        <v>7</v>
      </c>
      <c r="D233" s="45" t="s">
        <v>303</v>
      </c>
      <c r="E233" s="46">
        <v>3</v>
      </c>
      <c r="F233" s="47" t="s">
        <v>282</v>
      </c>
    </row>
    <row r="234" s="5" customFormat="1" ht="18" customHeight="1" spans="1:6">
      <c r="A234" s="42">
        <v>21</v>
      </c>
      <c r="B234" s="20" t="s">
        <v>31</v>
      </c>
      <c r="C234" s="444" t="s">
        <v>16</v>
      </c>
      <c r="D234" s="7" t="s">
        <v>304</v>
      </c>
      <c r="E234" s="19">
        <v>4</v>
      </c>
      <c r="F234" s="22" t="s">
        <v>292</v>
      </c>
    </row>
    <row r="235" s="5" customFormat="1" ht="18" customHeight="1" spans="1:6">
      <c r="A235" s="42">
        <v>22</v>
      </c>
      <c r="B235" s="20" t="s">
        <v>6</v>
      </c>
      <c r="C235" s="444" t="s">
        <v>7</v>
      </c>
      <c r="D235" s="47" t="s">
        <v>305</v>
      </c>
      <c r="E235" s="46">
        <v>1</v>
      </c>
      <c r="F235" s="47" t="s">
        <v>302</v>
      </c>
    </row>
    <row r="236" s="5" customFormat="1" ht="18" customHeight="1" spans="1:6">
      <c r="A236" s="42">
        <v>23</v>
      </c>
      <c r="B236" s="20" t="s">
        <v>38</v>
      </c>
      <c r="C236" s="445" t="s">
        <v>263</v>
      </c>
      <c r="D236" s="51" t="s">
        <v>306</v>
      </c>
      <c r="E236" s="19">
        <v>5</v>
      </c>
      <c r="F236" s="52" t="s">
        <v>286</v>
      </c>
    </row>
    <row r="237" s="5" customFormat="1" ht="18" customHeight="1" spans="1:6">
      <c r="A237" s="42">
        <v>25</v>
      </c>
      <c r="B237" s="20" t="s">
        <v>38</v>
      </c>
      <c r="C237" s="444" t="s">
        <v>33</v>
      </c>
      <c r="D237" s="26" t="s">
        <v>307</v>
      </c>
      <c r="E237" s="19">
        <v>5</v>
      </c>
      <c r="F237" s="44" t="s">
        <v>282</v>
      </c>
    </row>
    <row r="238" s="5" customFormat="1" ht="18" customHeight="1" spans="1:6">
      <c r="A238" s="42">
        <v>26</v>
      </c>
      <c r="B238" s="20" t="s">
        <v>13</v>
      </c>
      <c r="C238" s="444" t="s">
        <v>16</v>
      </c>
      <c r="D238" s="26" t="s">
        <v>308</v>
      </c>
      <c r="E238" s="26">
        <v>1</v>
      </c>
      <c r="F238" s="44" t="s">
        <v>280</v>
      </c>
    </row>
    <row r="239" s="5" customFormat="1" ht="18" customHeight="1" spans="1:6">
      <c r="A239" s="42">
        <v>27</v>
      </c>
      <c r="B239" s="20" t="s">
        <v>19</v>
      </c>
      <c r="C239" s="444" t="s">
        <v>309</v>
      </c>
      <c r="D239" s="7" t="s">
        <v>310</v>
      </c>
      <c r="E239" s="7">
        <v>1</v>
      </c>
      <c r="F239" s="44" t="s">
        <v>278</v>
      </c>
    </row>
    <row r="240" s="5" customFormat="1" ht="18" customHeight="1" spans="1:6">
      <c r="A240" s="42">
        <v>30</v>
      </c>
      <c r="B240" s="20" t="s">
        <v>19</v>
      </c>
      <c r="C240" s="444" t="s">
        <v>7</v>
      </c>
      <c r="D240" s="45" t="s">
        <v>311</v>
      </c>
      <c r="E240" s="46">
        <v>1</v>
      </c>
      <c r="F240" s="47" t="s">
        <v>312</v>
      </c>
    </row>
    <row r="241" s="5" customFormat="1" ht="18" customHeight="1" spans="1:6">
      <c r="A241" s="42">
        <v>31</v>
      </c>
      <c r="B241" s="20" t="s">
        <v>38</v>
      </c>
      <c r="C241" s="444" t="s">
        <v>7</v>
      </c>
      <c r="D241" s="7" t="s">
        <v>313</v>
      </c>
      <c r="E241" s="19">
        <v>2</v>
      </c>
      <c r="F241" s="22" t="s">
        <v>299</v>
      </c>
    </row>
    <row r="242" s="5" customFormat="1" ht="18" customHeight="1" spans="1:6">
      <c r="A242" s="42">
        <v>33</v>
      </c>
      <c r="B242" s="20" t="s">
        <v>19</v>
      </c>
      <c r="C242" s="444" t="s">
        <v>7</v>
      </c>
      <c r="D242" s="45" t="s">
        <v>314</v>
      </c>
      <c r="E242" s="46">
        <v>1</v>
      </c>
      <c r="F242" s="47" t="s">
        <v>292</v>
      </c>
    </row>
    <row r="243" s="5" customFormat="1" ht="18" customHeight="1" spans="1:6">
      <c r="A243" s="42">
        <v>34</v>
      </c>
      <c r="B243" s="20" t="s">
        <v>31</v>
      </c>
      <c r="C243" s="444" t="s">
        <v>7</v>
      </c>
      <c r="D243" s="7" t="s">
        <v>315</v>
      </c>
      <c r="E243" s="19">
        <v>3</v>
      </c>
      <c r="F243" s="22" t="s">
        <v>299</v>
      </c>
    </row>
    <row r="244" s="5" customFormat="1" ht="18" customHeight="1" spans="1:6">
      <c r="A244" s="42">
        <v>35</v>
      </c>
      <c r="B244" s="20" t="s">
        <v>6</v>
      </c>
      <c r="C244" s="444" t="s">
        <v>7</v>
      </c>
      <c r="D244" s="32" t="s">
        <v>316</v>
      </c>
      <c r="E244" s="19">
        <v>1</v>
      </c>
      <c r="F244" s="22" t="s">
        <v>297</v>
      </c>
    </row>
    <row r="245" s="5" customFormat="1" ht="18" customHeight="1" spans="1:6">
      <c r="A245" s="42">
        <v>37</v>
      </c>
      <c r="B245" s="20" t="s">
        <v>6</v>
      </c>
      <c r="C245" s="444" t="s">
        <v>16</v>
      </c>
      <c r="D245" s="47" t="s">
        <v>317</v>
      </c>
      <c r="E245" s="46">
        <v>1</v>
      </c>
      <c r="F245" s="44" t="s">
        <v>280</v>
      </c>
    </row>
    <row r="246" s="5" customFormat="1" ht="18" customHeight="1" spans="1:6">
      <c r="A246" s="42">
        <v>38</v>
      </c>
      <c r="B246" s="20" t="s">
        <v>31</v>
      </c>
      <c r="C246" s="444" t="s">
        <v>7</v>
      </c>
      <c r="D246" s="45" t="s">
        <v>318</v>
      </c>
      <c r="E246" s="46">
        <v>4</v>
      </c>
      <c r="F246" s="47" t="s">
        <v>292</v>
      </c>
    </row>
    <row r="247" s="5" customFormat="1" ht="18" customHeight="1" spans="1:6">
      <c r="A247" s="42">
        <v>39</v>
      </c>
      <c r="B247" s="20" t="s">
        <v>6</v>
      </c>
      <c r="C247" s="444" t="s">
        <v>16</v>
      </c>
      <c r="D247" s="47" t="s">
        <v>319</v>
      </c>
      <c r="E247" s="46">
        <v>1</v>
      </c>
      <c r="F247" s="44" t="s">
        <v>278</v>
      </c>
    </row>
    <row r="248" s="5" customFormat="1" ht="18" customHeight="1" spans="1:6">
      <c r="A248" s="42">
        <v>40</v>
      </c>
      <c r="B248" s="20" t="s">
        <v>19</v>
      </c>
      <c r="C248" s="444" t="s">
        <v>16</v>
      </c>
      <c r="D248" s="26" t="s">
        <v>320</v>
      </c>
      <c r="E248" s="48">
        <v>1</v>
      </c>
      <c r="F248" s="44" t="s">
        <v>280</v>
      </c>
    </row>
    <row r="249" s="5" customFormat="1" ht="18" customHeight="1" spans="1:6">
      <c r="A249" s="42">
        <v>41</v>
      </c>
      <c r="B249" s="20" t="s">
        <v>19</v>
      </c>
      <c r="C249" s="444" t="s">
        <v>7</v>
      </c>
      <c r="D249" s="23" t="s">
        <v>321</v>
      </c>
      <c r="E249" s="19">
        <v>1</v>
      </c>
      <c r="F249" s="44" t="s">
        <v>312</v>
      </c>
    </row>
    <row r="250" s="5" customFormat="1" ht="18" customHeight="1" spans="1:6">
      <c r="A250" s="42">
        <v>42</v>
      </c>
      <c r="B250" s="20" t="s">
        <v>10</v>
      </c>
      <c r="C250" s="444" t="s">
        <v>309</v>
      </c>
      <c r="D250" s="47" t="s">
        <v>322</v>
      </c>
      <c r="E250" s="47">
        <v>1</v>
      </c>
      <c r="F250" s="44" t="s">
        <v>278</v>
      </c>
    </row>
    <row r="251" s="5" customFormat="1" ht="18" customHeight="1" spans="1:6">
      <c r="A251" s="42">
        <v>43</v>
      </c>
      <c r="B251" s="20" t="s">
        <v>6</v>
      </c>
      <c r="C251" s="444" t="s">
        <v>7</v>
      </c>
      <c r="D251" s="45" t="s">
        <v>323</v>
      </c>
      <c r="E251" s="46">
        <v>1</v>
      </c>
      <c r="F251" s="47" t="s">
        <v>324</v>
      </c>
    </row>
    <row r="252" s="5" customFormat="1" ht="18" customHeight="1" spans="1:6">
      <c r="A252" s="42">
        <v>44</v>
      </c>
      <c r="B252" s="20" t="s">
        <v>31</v>
      </c>
      <c r="C252" s="444" t="s">
        <v>16</v>
      </c>
      <c r="D252" s="45" t="s">
        <v>325</v>
      </c>
      <c r="E252" s="46">
        <v>2</v>
      </c>
      <c r="F252" s="47" t="s">
        <v>326</v>
      </c>
    </row>
    <row r="253" s="5" customFormat="1" ht="18" customHeight="1" spans="1:6">
      <c r="A253" s="42">
        <v>45</v>
      </c>
      <c r="B253" s="20" t="s">
        <v>13</v>
      </c>
      <c r="C253" s="444" t="s">
        <v>16</v>
      </c>
      <c r="D253" s="26" t="s">
        <v>327</v>
      </c>
      <c r="E253" s="26">
        <v>1</v>
      </c>
      <c r="F253" s="44" t="s">
        <v>280</v>
      </c>
    </row>
    <row r="254" s="5" customFormat="1" ht="18" customHeight="1" spans="1:6">
      <c r="A254" s="42">
        <v>47</v>
      </c>
      <c r="B254" s="20" t="s">
        <v>6</v>
      </c>
      <c r="C254" s="444" t="s">
        <v>16</v>
      </c>
      <c r="D254" s="23" t="s">
        <v>328</v>
      </c>
      <c r="E254" s="48">
        <v>1</v>
      </c>
      <c r="F254" s="44" t="s">
        <v>280</v>
      </c>
    </row>
    <row r="255" s="5" customFormat="1" ht="18" customHeight="1" spans="1:6">
      <c r="A255" s="42">
        <v>48</v>
      </c>
      <c r="B255" s="20" t="s">
        <v>10</v>
      </c>
      <c r="C255" s="444" t="s">
        <v>7</v>
      </c>
      <c r="D255" s="26" t="s">
        <v>329</v>
      </c>
      <c r="E255" s="48">
        <v>2</v>
      </c>
      <c r="F255" s="44" t="s">
        <v>276</v>
      </c>
    </row>
    <row r="256" s="5" customFormat="1" ht="18" customHeight="1" spans="1:6">
      <c r="A256" s="42">
        <v>50</v>
      </c>
      <c r="B256" s="20" t="s">
        <v>31</v>
      </c>
      <c r="C256" s="444" t="s">
        <v>7</v>
      </c>
      <c r="D256" s="53" t="s">
        <v>330</v>
      </c>
      <c r="E256" s="19">
        <v>4</v>
      </c>
      <c r="F256" s="44" t="s">
        <v>297</v>
      </c>
    </row>
    <row r="257" s="5" customFormat="1" ht="18" customHeight="1" spans="1:6">
      <c r="A257" s="42">
        <v>51</v>
      </c>
      <c r="B257" s="20" t="s">
        <v>10</v>
      </c>
      <c r="C257" s="444" t="s">
        <v>7</v>
      </c>
      <c r="D257" s="54" t="s">
        <v>331</v>
      </c>
      <c r="E257" s="55">
        <v>3</v>
      </c>
      <c r="F257" s="44" t="s">
        <v>280</v>
      </c>
    </row>
    <row r="258" s="5" customFormat="1" ht="18" customHeight="1" spans="1:6">
      <c r="A258" s="42">
        <v>52</v>
      </c>
      <c r="B258" s="20" t="s">
        <v>31</v>
      </c>
      <c r="C258" s="444" t="s">
        <v>7</v>
      </c>
      <c r="D258" s="7" t="s">
        <v>332</v>
      </c>
      <c r="E258" s="19">
        <v>3</v>
      </c>
      <c r="F258" s="22" t="s">
        <v>299</v>
      </c>
    </row>
    <row r="259" s="5" customFormat="1" ht="18" customHeight="1" spans="1:6">
      <c r="A259" s="42">
        <v>53</v>
      </c>
      <c r="B259" s="20" t="s">
        <v>31</v>
      </c>
      <c r="C259" s="444" t="s">
        <v>7</v>
      </c>
      <c r="D259" s="56" t="s">
        <v>333</v>
      </c>
      <c r="E259" s="56">
        <v>3</v>
      </c>
      <c r="F259" s="47" t="s">
        <v>280</v>
      </c>
    </row>
    <row r="260" s="5" customFormat="1" ht="18" customHeight="1" spans="1:6">
      <c r="A260" s="42">
        <v>54</v>
      </c>
      <c r="B260" s="20" t="s">
        <v>31</v>
      </c>
      <c r="C260" s="444" t="s">
        <v>7</v>
      </c>
      <c r="D260" s="53" t="s">
        <v>334</v>
      </c>
      <c r="E260" s="53">
        <v>3</v>
      </c>
      <c r="F260" s="44" t="s">
        <v>280</v>
      </c>
    </row>
    <row r="261" s="5" customFormat="1" ht="18" customHeight="1" spans="1:6">
      <c r="A261" s="42">
        <v>56</v>
      </c>
      <c r="B261" s="20" t="s">
        <v>10</v>
      </c>
      <c r="C261" s="444" t="s">
        <v>7</v>
      </c>
      <c r="D261" s="53" t="s">
        <v>335</v>
      </c>
      <c r="E261" s="53">
        <v>2</v>
      </c>
      <c r="F261" s="44" t="s">
        <v>282</v>
      </c>
    </row>
    <row r="262" s="5" customFormat="1" ht="18" customHeight="1" spans="1:6">
      <c r="A262" s="42">
        <v>57</v>
      </c>
      <c r="B262" s="20" t="s">
        <v>31</v>
      </c>
      <c r="C262" s="444" t="s">
        <v>16</v>
      </c>
      <c r="D262" s="26" t="s">
        <v>336</v>
      </c>
      <c r="E262" s="26">
        <v>3</v>
      </c>
      <c r="F262" s="44" t="s">
        <v>280</v>
      </c>
    </row>
    <row r="263" s="5" customFormat="1" ht="18" customHeight="1" spans="1:6">
      <c r="A263" s="42">
        <v>58</v>
      </c>
      <c r="B263" s="20" t="s">
        <v>38</v>
      </c>
      <c r="C263" s="444" t="s">
        <v>16</v>
      </c>
      <c r="D263" s="7" t="s">
        <v>337</v>
      </c>
      <c r="E263" s="19">
        <v>2</v>
      </c>
      <c r="F263" s="22" t="s">
        <v>338</v>
      </c>
    </row>
    <row r="264" s="5" customFormat="1" ht="18" customHeight="1" spans="1:6">
      <c r="A264" s="42">
        <v>59</v>
      </c>
      <c r="B264" s="34" t="s">
        <v>19</v>
      </c>
      <c r="C264" s="444" t="s">
        <v>75</v>
      </c>
      <c r="D264" s="45" t="s">
        <v>339</v>
      </c>
      <c r="E264" s="47">
        <v>1</v>
      </c>
      <c r="F264" s="44" t="s">
        <v>297</v>
      </c>
    </row>
    <row r="265" s="5" customFormat="1" ht="18" customHeight="1" spans="1:6">
      <c r="A265" s="42">
        <v>60</v>
      </c>
      <c r="B265" s="20" t="s">
        <v>6</v>
      </c>
      <c r="C265" s="444" t="s">
        <v>7</v>
      </c>
      <c r="D265" s="53" t="s">
        <v>340</v>
      </c>
      <c r="E265" s="46">
        <v>1</v>
      </c>
      <c r="F265" s="44" t="s">
        <v>272</v>
      </c>
    </row>
    <row r="266" s="5" customFormat="1" ht="18" customHeight="1" spans="1:6">
      <c r="A266" s="42">
        <v>61</v>
      </c>
      <c r="B266" s="20" t="s">
        <v>10</v>
      </c>
      <c r="C266" s="444" t="s">
        <v>7</v>
      </c>
      <c r="D266" s="54" t="s">
        <v>341</v>
      </c>
      <c r="E266" s="54">
        <v>2</v>
      </c>
      <c r="F266" s="44" t="s">
        <v>282</v>
      </c>
    </row>
    <row r="267" s="5" customFormat="1" ht="18" customHeight="1" spans="1:6">
      <c r="A267" s="42">
        <v>62</v>
      </c>
      <c r="B267" s="20" t="s">
        <v>31</v>
      </c>
      <c r="C267" s="444" t="s">
        <v>7</v>
      </c>
      <c r="D267" s="45" t="s">
        <v>342</v>
      </c>
      <c r="E267" s="48">
        <v>4</v>
      </c>
      <c r="F267" s="44" t="s">
        <v>292</v>
      </c>
    </row>
    <row r="268" s="5" customFormat="1" ht="18" customHeight="1" spans="1:6">
      <c r="A268" s="42">
        <v>63</v>
      </c>
      <c r="B268" s="26" t="s">
        <v>10</v>
      </c>
      <c r="C268" s="444" t="s">
        <v>7</v>
      </c>
      <c r="D268" s="26" t="s">
        <v>343</v>
      </c>
      <c r="E268" s="26">
        <v>2</v>
      </c>
      <c r="F268" s="44" t="s">
        <v>274</v>
      </c>
    </row>
    <row r="269" s="5" customFormat="1" ht="18" customHeight="1" spans="1:6">
      <c r="A269" s="42">
        <v>64</v>
      </c>
      <c r="B269" s="20" t="s">
        <v>31</v>
      </c>
      <c r="C269" s="43" t="s">
        <v>136</v>
      </c>
      <c r="D269" s="23" t="s">
        <v>344</v>
      </c>
      <c r="E269" s="19">
        <v>2</v>
      </c>
      <c r="F269" s="44" t="s">
        <v>276</v>
      </c>
    </row>
    <row r="270" s="5" customFormat="1" ht="18" customHeight="1" spans="1:6">
      <c r="A270" s="42">
        <v>65</v>
      </c>
      <c r="B270" s="26" t="s">
        <v>6</v>
      </c>
      <c r="C270" s="444" t="s">
        <v>7</v>
      </c>
      <c r="D270" s="26" t="s">
        <v>345</v>
      </c>
      <c r="E270" s="26">
        <v>1</v>
      </c>
      <c r="F270" s="44" t="s">
        <v>274</v>
      </c>
    </row>
    <row r="271" s="5" customFormat="1" ht="18" customHeight="1" spans="1:6">
      <c r="A271" s="42">
        <v>66</v>
      </c>
      <c r="B271" s="20" t="s">
        <v>10</v>
      </c>
      <c r="C271" s="444" t="s">
        <v>346</v>
      </c>
      <c r="D271" s="45" t="s">
        <v>347</v>
      </c>
      <c r="E271" s="7">
        <v>2</v>
      </c>
      <c r="F271" s="47" t="s">
        <v>282</v>
      </c>
    </row>
    <row r="272" s="5" customFormat="1" ht="18" customHeight="1" spans="1:6">
      <c r="A272" s="42">
        <v>67</v>
      </c>
      <c r="B272" s="20" t="s">
        <v>19</v>
      </c>
      <c r="C272" s="444" t="s">
        <v>16</v>
      </c>
      <c r="D272" s="26" t="s">
        <v>348</v>
      </c>
      <c r="E272" s="48">
        <v>1</v>
      </c>
      <c r="F272" s="44" t="s">
        <v>280</v>
      </c>
    </row>
    <row r="273" s="5" customFormat="1" ht="18" customHeight="1" spans="1:6">
      <c r="A273" s="42">
        <v>68</v>
      </c>
      <c r="B273" s="20" t="s">
        <v>19</v>
      </c>
      <c r="C273" s="444" t="s">
        <v>7</v>
      </c>
      <c r="D273" s="47" t="s">
        <v>349</v>
      </c>
      <c r="E273" s="46">
        <v>1</v>
      </c>
      <c r="F273" s="44" t="s">
        <v>326</v>
      </c>
    </row>
    <row r="274" s="5" customFormat="1" ht="18" customHeight="1" spans="1:6">
      <c r="A274" s="42">
        <v>69</v>
      </c>
      <c r="B274" s="20" t="s">
        <v>10</v>
      </c>
      <c r="C274" s="444" t="s">
        <v>7</v>
      </c>
      <c r="D274" s="7" t="s">
        <v>350</v>
      </c>
      <c r="E274" s="19">
        <v>4</v>
      </c>
      <c r="F274" s="22" t="s">
        <v>299</v>
      </c>
    </row>
    <row r="275" s="5" customFormat="1" ht="18" customHeight="1" spans="1:6">
      <c r="A275" s="42">
        <v>70</v>
      </c>
      <c r="B275" s="20" t="s">
        <v>31</v>
      </c>
      <c r="C275" s="444" t="s">
        <v>7</v>
      </c>
      <c r="D275" s="23" t="s">
        <v>351</v>
      </c>
      <c r="E275" s="48">
        <v>1</v>
      </c>
      <c r="F275" s="44" t="s">
        <v>292</v>
      </c>
    </row>
    <row r="276" s="5" customFormat="1" ht="18" customHeight="1" spans="1:6">
      <c r="A276" s="42">
        <v>71</v>
      </c>
      <c r="B276" s="22" t="s">
        <v>10</v>
      </c>
      <c r="C276" s="444" t="s">
        <v>7</v>
      </c>
      <c r="D276" s="26" t="s">
        <v>352</v>
      </c>
      <c r="E276" s="26">
        <v>3</v>
      </c>
      <c r="F276" s="44" t="s">
        <v>302</v>
      </c>
    </row>
    <row r="277" s="5" customFormat="1" ht="18" customHeight="1" spans="1:6">
      <c r="A277" s="42">
        <v>72</v>
      </c>
      <c r="B277" s="20" t="s">
        <v>10</v>
      </c>
      <c r="C277" s="444" t="s">
        <v>16</v>
      </c>
      <c r="D277" s="47" t="s">
        <v>353</v>
      </c>
      <c r="E277" s="46">
        <v>1</v>
      </c>
      <c r="F277" s="44" t="s">
        <v>286</v>
      </c>
    </row>
    <row r="278" s="5" customFormat="1" ht="18" customHeight="1" spans="1:6">
      <c r="A278" s="42">
        <v>74</v>
      </c>
      <c r="B278" s="20" t="s">
        <v>31</v>
      </c>
      <c r="C278" s="444" t="s">
        <v>7</v>
      </c>
      <c r="D278" s="45" t="s">
        <v>354</v>
      </c>
      <c r="E278" s="19">
        <v>6</v>
      </c>
      <c r="F278" s="47" t="s">
        <v>302</v>
      </c>
    </row>
    <row r="279" s="5" customFormat="1" ht="18" customHeight="1" spans="1:6">
      <c r="A279" s="42">
        <v>75</v>
      </c>
      <c r="B279" s="20" t="s">
        <v>10</v>
      </c>
      <c r="C279" s="444" t="s">
        <v>33</v>
      </c>
      <c r="D279" s="57" t="s">
        <v>355</v>
      </c>
      <c r="E279" s="19">
        <v>3</v>
      </c>
      <c r="F279" s="44" t="s">
        <v>284</v>
      </c>
    </row>
    <row r="280" s="5" customFormat="1" ht="18" customHeight="1" spans="1:6">
      <c r="A280" s="42">
        <v>76</v>
      </c>
      <c r="B280" s="20" t="s">
        <v>10</v>
      </c>
      <c r="C280" s="444" t="s">
        <v>7</v>
      </c>
      <c r="D280" s="45" t="s">
        <v>356</v>
      </c>
      <c r="E280" s="46">
        <v>3</v>
      </c>
      <c r="F280" s="47" t="s">
        <v>312</v>
      </c>
    </row>
    <row r="281" s="5" customFormat="1" ht="18" customHeight="1" spans="1:6">
      <c r="A281" s="42">
        <v>77</v>
      </c>
      <c r="B281" s="20" t="s">
        <v>10</v>
      </c>
      <c r="C281" s="444" t="s">
        <v>16</v>
      </c>
      <c r="D281" s="47" t="s">
        <v>357</v>
      </c>
      <c r="E281" s="46">
        <v>2</v>
      </c>
      <c r="F281" s="44" t="s">
        <v>324</v>
      </c>
    </row>
    <row r="282" s="5" customFormat="1" ht="18" customHeight="1" spans="1:6">
      <c r="A282" s="42">
        <v>78</v>
      </c>
      <c r="B282" s="20" t="s">
        <v>10</v>
      </c>
      <c r="C282" s="444" t="s">
        <v>346</v>
      </c>
      <c r="D282" s="47" t="s">
        <v>358</v>
      </c>
      <c r="E282" s="7">
        <v>1</v>
      </c>
      <c r="F282" s="44" t="s">
        <v>282</v>
      </c>
    </row>
    <row r="283" s="5" customFormat="1" ht="18" customHeight="1" spans="1:6">
      <c r="A283" s="42">
        <v>79</v>
      </c>
      <c r="B283" s="20" t="s">
        <v>19</v>
      </c>
      <c r="C283" s="444" t="s">
        <v>7</v>
      </c>
      <c r="D283" s="47" t="s">
        <v>213</v>
      </c>
      <c r="E283" s="46">
        <v>1</v>
      </c>
      <c r="F283" s="44" t="s">
        <v>278</v>
      </c>
    </row>
    <row r="284" s="5" customFormat="1" ht="18" customHeight="1" spans="1:6">
      <c r="A284" s="42">
        <v>80</v>
      </c>
      <c r="B284" s="20" t="s">
        <v>19</v>
      </c>
      <c r="C284" s="444" t="s">
        <v>7</v>
      </c>
      <c r="D284" s="23" t="s">
        <v>359</v>
      </c>
      <c r="E284" s="48">
        <v>1</v>
      </c>
      <c r="F284" s="44" t="s">
        <v>276</v>
      </c>
    </row>
    <row r="285" s="5" customFormat="1" ht="18" customHeight="1" spans="1:6">
      <c r="A285" s="42">
        <v>81</v>
      </c>
      <c r="B285" s="26" t="s">
        <v>19</v>
      </c>
      <c r="C285" s="444" t="s">
        <v>7</v>
      </c>
      <c r="D285" s="23" t="s">
        <v>360</v>
      </c>
      <c r="E285" s="48">
        <v>1</v>
      </c>
      <c r="F285" s="44" t="s">
        <v>274</v>
      </c>
    </row>
    <row r="286" s="5" customFormat="1" ht="18" customHeight="1" spans="1:6">
      <c r="A286" s="42">
        <v>82</v>
      </c>
      <c r="B286" s="20" t="s">
        <v>6</v>
      </c>
      <c r="C286" s="444" t="s">
        <v>7</v>
      </c>
      <c r="D286" s="26" t="s">
        <v>361</v>
      </c>
      <c r="E286" s="26">
        <v>1</v>
      </c>
      <c r="F286" s="44" t="s">
        <v>362</v>
      </c>
    </row>
    <row r="287" s="5" customFormat="1" ht="18" customHeight="1" spans="1:6">
      <c r="A287" s="42">
        <v>83</v>
      </c>
      <c r="B287" s="20" t="s">
        <v>19</v>
      </c>
      <c r="C287" s="444" t="s">
        <v>7</v>
      </c>
      <c r="D287" s="32" t="s">
        <v>363</v>
      </c>
      <c r="E287" s="19">
        <v>1</v>
      </c>
      <c r="F287" s="22" t="s">
        <v>292</v>
      </c>
    </row>
    <row r="288" s="5" customFormat="1" ht="18" customHeight="1" spans="1:6">
      <c r="A288" s="42">
        <v>84</v>
      </c>
      <c r="B288" s="20" t="s">
        <v>19</v>
      </c>
      <c r="C288" s="43" t="s">
        <v>136</v>
      </c>
      <c r="D288" s="23" t="s">
        <v>364</v>
      </c>
      <c r="E288" s="19">
        <v>1</v>
      </c>
      <c r="F288" s="47" t="s">
        <v>297</v>
      </c>
    </row>
    <row r="289" s="5" customFormat="1" ht="18" customHeight="1" spans="1:6">
      <c r="A289" s="42">
        <v>85</v>
      </c>
      <c r="B289" s="20" t="s">
        <v>19</v>
      </c>
      <c r="C289" s="444" t="s">
        <v>7</v>
      </c>
      <c r="D289" s="23" t="s">
        <v>365</v>
      </c>
      <c r="E289" s="48">
        <v>1</v>
      </c>
      <c r="F289" s="44" t="s">
        <v>312</v>
      </c>
    </row>
    <row r="290" s="5" customFormat="1" ht="18" customHeight="1" spans="1:6">
      <c r="A290" s="42">
        <v>86</v>
      </c>
      <c r="B290" s="20" t="s">
        <v>10</v>
      </c>
      <c r="C290" s="444" t="s">
        <v>16</v>
      </c>
      <c r="D290" s="47" t="s">
        <v>366</v>
      </c>
      <c r="E290" s="46">
        <v>3</v>
      </c>
      <c r="F290" s="44" t="s">
        <v>272</v>
      </c>
    </row>
    <row r="291" s="5" customFormat="1" ht="18" customHeight="1" spans="1:6">
      <c r="A291" s="42">
        <v>87</v>
      </c>
      <c r="B291" s="20" t="s">
        <v>19</v>
      </c>
      <c r="C291" s="444" t="s">
        <v>7</v>
      </c>
      <c r="D291" s="23" t="s">
        <v>367</v>
      </c>
      <c r="E291" s="48">
        <v>1</v>
      </c>
      <c r="F291" s="44" t="s">
        <v>276</v>
      </c>
    </row>
    <row r="292" s="5" customFormat="1" ht="18" customHeight="1" spans="1:6">
      <c r="A292" s="42">
        <v>88</v>
      </c>
      <c r="B292" s="20" t="s">
        <v>10</v>
      </c>
      <c r="C292" s="444" t="s">
        <v>16</v>
      </c>
      <c r="D292" s="23" t="s">
        <v>368</v>
      </c>
      <c r="E292" s="46">
        <v>3</v>
      </c>
      <c r="F292" s="44" t="s">
        <v>292</v>
      </c>
    </row>
    <row r="293" s="5" customFormat="1" ht="18" customHeight="1" spans="1:6">
      <c r="A293" s="42">
        <v>89</v>
      </c>
      <c r="B293" s="20" t="s">
        <v>31</v>
      </c>
      <c r="C293" s="444" t="s">
        <v>33</v>
      </c>
      <c r="D293" s="23" t="s">
        <v>369</v>
      </c>
      <c r="E293" s="19">
        <v>2</v>
      </c>
      <c r="F293" s="44" t="s">
        <v>280</v>
      </c>
    </row>
    <row r="294" s="5" customFormat="1" ht="18" customHeight="1" spans="1:6">
      <c r="A294" s="42">
        <v>90</v>
      </c>
      <c r="B294" s="20" t="s">
        <v>31</v>
      </c>
      <c r="C294" s="444" t="s">
        <v>7</v>
      </c>
      <c r="D294" s="32" t="s">
        <v>370</v>
      </c>
      <c r="E294" s="19">
        <v>3</v>
      </c>
      <c r="F294" s="22" t="s">
        <v>297</v>
      </c>
    </row>
    <row r="295" s="5" customFormat="1" ht="18" customHeight="1" spans="1:6">
      <c r="A295" s="42">
        <v>91</v>
      </c>
      <c r="B295" s="20" t="s">
        <v>10</v>
      </c>
      <c r="C295" s="444" t="s">
        <v>7</v>
      </c>
      <c r="D295" s="53" t="s">
        <v>371</v>
      </c>
      <c r="E295" s="53">
        <v>2</v>
      </c>
      <c r="F295" s="44" t="s">
        <v>280</v>
      </c>
    </row>
    <row r="296" s="5" customFormat="1" ht="18" customHeight="1" spans="1:6">
      <c r="A296" s="42">
        <v>92</v>
      </c>
      <c r="B296" s="20" t="s">
        <v>19</v>
      </c>
      <c r="C296" s="43" t="s">
        <v>136</v>
      </c>
      <c r="D296" s="7" t="s">
        <v>372</v>
      </c>
      <c r="E296" s="46">
        <v>1</v>
      </c>
      <c r="F296" s="44" t="s">
        <v>299</v>
      </c>
    </row>
    <row r="297" s="5" customFormat="1" ht="18" customHeight="1" spans="1:6">
      <c r="A297" s="42">
        <v>93</v>
      </c>
      <c r="B297" s="20" t="s">
        <v>19</v>
      </c>
      <c r="C297" s="444" t="s">
        <v>7</v>
      </c>
      <c r="D297" s="45" t="s">
        <v>373</v>
      </c>
      <c r="E297" s="46">
        <v>1</v>
      </c>
      <c r="F297" s="47" t="s">
        <v>302</v>
      </c>
    </row>
    <row r="298" s="5" customFormat="1" ht="18" customHeight="1" spans="1:6">
      <c r="A298" s="42">
        <v>94</v>
      </c>
      <c r="B298" s="20" t="s">
        <v>19</v>
      </c>
      <c r="C298" s="444" t="s">
        <v>16</v>
      </c>
      <c r="D298" s="23" t="s">
        <v>374</v>
      </c>
      <c r="E298" s="48">
        <v>1</v>
      </c>
      <c r="F298" s="44" t="s">
        <v>272</v>
      </c>
    </row>
    <row r="299" s="5" customFormat="1" ht="18" customHeight="1" spans="1:6">
      <c r="A299" s="42">
        <v>95</v>
      </c>
      <c r="B299" s="20" t="s">
        <v>31</v>
      </c>
      <c r="C299" s="444" t="s">
        <v>7</v>
      </c>
      <c r="D299" s="23" t="s">
        <v>375</v>
      </c>
      <c r="E299" s="19">
        <v>3</v>
      </c>
      <c r="F299" s="44" t="s">
        <v>312</v>
      </c>
    </row>
    <row r="300" s="5" customFormat="1" ht="18" customHeight="1" spans="1:6">
      <c r="A300" s="42">
        <v>96</v>
      </c>
      <c r="B300" s="20" t="s">
        <v>13</v>
      </c>
      <c r="C300" s="444" t="s">
        <v>16</v>
      </c>
      <c r="D300" s="23" t="s">
        <v>376</v>
      </c>
      <c r="E300" s="46">
        <v>1</v>
      </c>
      <c r="F300" s="44" t="s">
        <v>280</v>
      </c>
    </row>
    <row r="301" s="5" customFormat="1" ht="18" customHeight="1" spans="1:6">
      <c r="A301" s="42">
        <v>97</v>
      </c>
      <c r="B301" s="20" t="s">
        <v>6</v>
      </c>
      <c r="C301" s="444" t="s">
        <v>16</v>
      </c>
      <c r="D301" s="47" t="s">
        <v>377</v>
      </c>
      <c r="E301" s="46">
        <v>1</v>
      </c>
      <c r="F301" s="47" t="s">
        <v>288</v>
      </c>
    </row>
    <row r="302" s="5" customFormat="1" ht="18" customHeight="1" spans="1:6">
      <c r="A302" s="42">
        <v>98</v>
      </c>
      <c r="B302" s="20" t="s">
        <v>19</v>
      </c>
      <c r="C302" s="444" t="s">
        <v>7</v>
      </c>
      <c r="D302" s="23" t="s">
        <v>378</v>
      </c>
      <c r="E302" s="48">
        <v>1</v>
      </c>
      <c r="F302" s="44" t="s">
        <v>312</v>
      </c>
    </row>
    <row r="303" s="5" customFormat="1" ht="18" customHeight="1" spans="1:6">
      <c r="A303" s="42">
        <v>99</v>
      </c>
      <c r="B303" s="20" t="s">
        <v>10</v>
      </c>
      <c r="C303" s="444" t="s">
        <v>33</v>
      </c>
      <c r="D303" s="45" t="s">
        <v>379</v>
      </c>
      <c r="E303" s="19">
        <v>3</v>
      </c>
      <c r="F303" s="47" t="s">
        <v>286</v>
      </c>
    </row>
    <row r="304" s="5" customFormat="1" ht="18" customHeight="1" spans="1:6">
      <c r="A304" s="42">
        <v>100</v>
      </c>
      <c r="B304" s="20" t="s">
        <v>19</v>
      </c>
      <c r="C304" s="43" t="s">
        <v>136</v>
      </c>
      <c r="D304" s="26" t="s">
        <v>380</v>
      </c>
      <c r="E304" s="19">
        <v>1</v>
      </c>
      <c r="F304" s="44" t="s">
        <v>297</v>
      </c>
    </row>
    <row r="305" s="5" customFormat="1" ht="18" customHeight="1" spans="1:6">
      <c r="A305" s="42">
        <v>101</v>
      </c>
      <c r="B305" s="20" t="s">
        <v>19</v>
      </c>
      <c r="C305" s="444" t="s">
        <v>7</v>
      </c>
      <c r="D305" s="47" t="s">
        <v>381</v>
      </c>
      <c r="E305" s="46">
        <v>1</v>
      </c>
      <c r="F305" s="47" t="s">
        <v>278</v>
      </c>
    </row>
    <row r="306" s="5" customFormat="1" ht="18" customHeight="1" spans="1:6">
      <c r="A306" s="42">
        <v>102</v>
      </c>
      <c r="B306" s="20" t="s">
        <v>6</v>
      </c>
      <c r="C306" s="444" t="s">
        <v>7</v>
      </c>
      <c r="D306" s="57" t="s">
        <v>382</v>
      </c>
      <c r="E306" s="48">
        <v>1</v>
      </c>
      <c r="F306" s="44" t="s">
        <v>302</v>
      </c>
    </row>
    <row r="307" s="5" customFormat="1" ht="18" customHeight="1" spans="1:6">
      <c r="A307" s="42">
        <v>103</v>
      </c>
      <c r="B307" s="20" t="s">
        <v>19</v>
      </c>
      <c r="C307" s="444" t="s">
        <v>146</v>
      </c>
      <c r="D307" s="45" t="s">
        <v>383</v>
      </c>
      <c r="E307" s="46">
        <v>1</v>
      </c>
      <c r="F307" s="47" t="s">
        <v>280</v>
      </c>
    </row>
    <row r="308" s="5" customFormat="1" ht="18" customHeight="1" spans="1:6">
      <c r="A308" s="42">
        <v>104</v>
      </c>
      <c r="B308" s="20" t="s">
        <v>19</v>
      </c>
      <c r="C308" s="444" t="s">
        <v>16</v>
      </c>
      <c r="D308" s="45" t="s">
        <v>384</v>
      </c>
      <c r="E308" s="46">
        <v>1</v>
      </c>
      <c r="F308" s="47" t="s">
        <v>280</v>
      </c>
    </row>
    <row r="309" s="5" customFormat="1" ht="18" customHeight="1" spans="1:6">
      <c r="A309" s="42">
        <v>105</v>
      </c>
      <c r="B309" s="20" t="s">
        <v>6</v>
      </c>
      <c r="C309" s="444" t="s">
        <v>7</v>
      </c>
      <c r="D309" s="7" t="s">
        <v>385</v>
      </c>
      <c r="E309" s="19">
        <v>1</v>
      </c>
      <c r="F309" s="22" t="s">
        <v>297</v>
      </c>
    </row>
    <row r="310" s="3" customFormat="1" ht="18" customHeight="1" spans="1:6">
      <c r="A310" s="42">
        <v>107</v>
      </c>
      <c r="B310" s="20" t="s">
        <v>6</v>
      </c>
      <c r="C310" s="444" t="s">
        <v>7</v>
      </c>
      <c r="D310" s="45" t="s">
        <v>386</v>
      </c>
      <c r="E310" s="46">
        <v>1</v>
      </c>
      <c r="F310" s="47" t="s">
        <v>387</v>
      </c>
    </row>
    <row r="311" s="3" customFormat="1" ht="18" customHeight="1" spans="1:6">
      <c r="A311" s="42">
        <v>108</v>
      </c>
      <c r="B311" s="20" t="s">
        <v>10</v>
      </c>
      <c r="C311" s="444" t="s">
        <v>7</v>
      </c>
      <c r="D311" s="7" t="s">
        <v>388</v>
      </c>
      <c r="E311" s="19">
        <v>3</v>
      </c>
      <c r="F311" s="22" t="s">
        <v>299</v>
      </c>
    </row>
    <row r="312" s="3" customFormat="1" ht="18" customHeight="1" spans="1:6">
      <c r="A312" s="42">
        <v>109</v>
      </c>
      <c r="B312" s="20" t="s">
        <v>6</v>
      </c>
      <c r="C312" s="444" t="s">
        <v>7</v>
      </c>
      <c r="D312" s="26" t="s">
        <v>389</v>
      </c>
      <c r="E312" s="48">
        <v>1</v>
      </c>
      <c r="F312" s="44" t="s">
        <v>390</v>
      </c>
    </row>
    <row r="313" s="3" customFormat="1" ht="18" customHeight="1" spans="1:6">
      <c r="A313" s="42">
        <v>110</v>
      </c>
      <c r="B313" s="20" t="s">
        <v>31</v>
      </c>
      <c r="C313" s="444" t="s">
        <v>7</v>
      </c>
      <c r="D313" s="45" t="s">
        <v>391</v>
      </c>
      <c r="E313" s="46">
        <v>3</v>
      </c>
      <c r="F313" s="47" t="s">
        <v>280</v>
      </c>
    </row>
    <row r="314" s="5" customFormat="1" ht="18" customHeight="1" spans="1:6">
      <c r="A314" s="42">
        <v>111</v>
      </c>
      <c r="B314" s="20" t="s">
        <v>31</v>
      </c>
      <c r="C314" s="444" t="s">
        <v>7</v>
      </c>
      <c r="D314" s="54" t="s">
        <v>392</v>
      </c>
      <c r="E314" s="54">
        <v>3</v>
      </c>
      <c r="F314" s="44" t="s">
        <v>280</v>
      </c>
    </row>
    <row r="315" s="5" customFormat="1" ht="18" customHeight="1" spans="1:6">
      <c r="A315" s="42">
        <v>112</v>
      </c>
      <c r="B315" s="20" t="s">
        <v>6</v>
      </c>
      <c r="C315" s="444" t="s">
        <v>16</v>
      </c>
      <c r="D315" s="23" t="s">
        <v>393</v>
      </c>
      <c r="E315" s="48">
        <v>1</v>
      </c>
      <c r="F315" s="58" t="s">
        <v>280</v>
      </c>
    </row>
    <row r="316" s="3" customFormat="1" ht="18" customHeight="1" spans="1:6">
      <c r="A316" s="42">
        <v>114</v>
      </c>
      <c r="B316" s="20" t="s">
        <v>19</v>
      </c>
      <c r="C316" s="444" t="s">
        <v>16</v>
      </c>
      <c r="D316" s="26" t="s">
        <v>394</v>
      </c>
      <c r="E316" s="26">
        <v>1</v>
      </c>
      <c r="F316" s="44" t="s">
        <v>272</v>
      </c>
    </row>
    <row r="317" s="3" customFormat="1" ht="18" customHeight="1" spans="1:6">
      <c r="A317" s="42">
        <v>115</v>
      </c>
      <c r="B317" s="20" t="s">
        <v>31</v>
      </c>
      <c r="C317" s="444" t="s">
        <v>7</v>
      </c>
      <c r="D317" s="26" t="s">
        <v>395</v>
      </c>
      <c r="E317" s="46">
        <v>3</v>
      </c>
      <c r="F317" s="44" t="s">
        <v>278</v>
      </c>
    </row>
    <row r="318" s="2" customFormat="1" ht="18" customHeight="1" spans="1:6">
      <c r="A318" s="42">
        <v>116</v>
      </c>
      <c r="B318" s="20" t="s">
        <v>10</v>
      </c>
      <c r="C318" s="444" t="s">
        <v>16</v>
      </c>
      <c r="D318" s="45" t="s">
        <v>396</v>
      </c>
      <c r="E318" s="46">
        <v>2</v>
      </c>
      <c r="F318" s="47" t="s">
        <v>286</v>
      </c>
    </row>
    <row r="319" s="2" customFormat="1" ht="18" customHeight="1" spans="1:6">
      <c r="A319" s="42">
        <v>117</v>
      </c>
      <c r="B319" s="20" t="s">
        <v>10</v>
      </c>
      <c r="C319" s="444" t="s">
        <v>346</v>
      </c>
      <c r="D319" s="45" t="s">
        <v>397</v>
      </c>
      <c r="E319" s="7">
        <v>1</v>
      </c>
      <c r="F319" s="47" t="s">
        <v>282</v>
      </c>
    </row>
    <row r="320" s="3" customFormat="1" ht="18" customHeight="1" spans="1:6">
      <c r="A320" s="42">
        <v>118</v>
      </c>
      <c r="B320" s="20" t="s">
        <v>10</v>
      </c>
      <c r="C320" s="445" t="s">
        <v>398</v>
      </c>
      <c r="D320" s="32" t="s">
        <v>399</v>
      </c>
      <c r="E320" s="19">
        <v>4</v>
      </c>
      <c r="F320" s="22" t="s">
        <v>278</v>
      </c>
    </row>
    <row r="321" s="3" customFormat="1" ht="18" customHeight="1" spans="1:6">
      <c r="A321" s="42">
        <v>120</v>
      </c>
      <c r="B321" s="20" t="s">
        <v>19</v>
      </c>
      <c r="C321" s="445" t="s">
        <v>398</v>
      </c>
      <c r="D321" s="45" t="s">
        <v>400</v>
      </c>
      <c r="E321" s="26">
        <v>1</v>
      </c>
      <c r="F321" s="47" t="s">
        <v>295</v>
      </c>
    </row>
    <row r="322" s="2" customFormat="1" ht="18" customHeight="1" spans="1:6">
      <c r="A322" s="42">
        <v>121</v>
      </c>
      <c r="B322" s="20" t="s">
        <v>19</v>
      </c>
      <c r="C322" s="445" t="s">
        <v>398</v>
      </c>
      <c r="D322" s="26" t="s">
        <v>401</v>
      </c>
      <c r="E322" s="26">
        <v>1</v>
      </c>
      <c r="F322" s="44" t="s">
        <v>297</v>
      </c>
    </row>
    <row r="323" s="2" customFormat="1" ht="18" customHeight="1" spans="1:6">
      <c r="A323" s="42">
        <v>122</v>
      </c>
      <c r="B323" s="20" t="s">
        <v>19</v>
      </c>
      <c r="C323" s="445" t="s">
        <v>398</v>
      </c>
      <c r="D323" s="45" t="s">
        <v>402</v>
      </c>
      <c r="E323" s="26">
        <v>1</v>
      </c>
      <c r="F323" s="47" t="s">
        <v>299</v>
      </c>
    </row>
    <row r="324" s="3" customFormat="1" ht="18" customHeight="1" spans="1:6">
      <c r="A324" s="42">
        <v>123</v>
      </c>
      <c r="B324" s="20" t="s">
        <v>19</v>
      </c>
      <c r="C324" s="444" t="s">
        <v>403</v>
      </c>
      <c r="D324" s="7" t="s">
        <v>404</v>
      </c>
      <c r="E324" s="7">
        <v>1</v>
      </c>
      <c r="F324" s="22" t="s">
        <v>284</v>
      </c>
    </row>
    <row r="325" s="3" customFormat="1" ht="18" customHeight="1" spans="1:6">
      <c r="A325" s="42">
        <v>124</v>
      </c>
      <c r="B325" s="20" t="s">
        <v>19</v>
      </c>
      <c r="C325" s="444" t="s">
        <v>403</v>
      </c>
      <c r="D325" s="7" t="s">
        <v>405</v>
      </c>
      <c r="E325" s="7">
        <v>1</v>
      </c>
      <c r="F325" s="22" t="s">
        <v>284</v>
      </c>
    </row>
    <row r="326" s="3" customFormat="1" ht="18" customHeight="1" spans="1:6">
      <c r="A326" s="42">
        <v>1</v>
      </c>
      <c r="B326" s="20" t="s">
        <v>38</v>
      </c>
      <c r="C326" s="444" t="s">
        <v>46</v>
      </c>
      <c r="D326" s="7" t="s">
        <v>406</v>
      </c>
      <c r="E326" s="7">
        <v>4</v>
      </c>
      <c r="F326" s="22" t="s">
        <v>278</v>
      </c>
    </row>
    <row r="327" s="3" customFormat="1" ht="18" customHeight="1" spans="1:6">
      <c r="A327" s="42">
        <v>2</v>
      </c>
      <c r="B327" s="20" t="s">
        <v>10</v>
      </c>
      <c r="C327" s="444" t="s">
        <v>46</v>
      </c>
      <c r="D327" s="7" t="s">
        <v>407</v>
      </c>
      <c r="E327" s="7">
        <v>1</v>
      </c>
      <c r="F327" s="22" t="s">
        <v>408</v>
      </c>
    </row>
    <row r="328" s="3" customFormat="1" ht="18" customHeight="1" spans="1:6">
      <c r="A328" s="42">
        <v>1</v>
      </c>
      <c r="B328" s="20" t="s">
        <v>19</v>
      </c>
      <c r="C328" s="444" t="s">
        <v>409</v>
      </c>
      <c r="D328" s="7" t="s">
        <v>410</v>
      </c>
      <c r="E328" s="7">
        <v>1</v>
      </c>
      <c r="F328" s="22" t="s">
        <v>312</v>
      </c>
    </row>
    <row r="329" s="3" customFormat="1" ht="18" customHeight="1" spans="1:6">
      <c r="A329" s="42"/>
      <c r="B329" s="20" t="s">
        <v>6</v>
      </c>
      <c r="C329" s="444" t="s">
        <v>36</v>
      </c>
      <c r="D329" s="7" t="s">
        <v>411</v>
      </c>
      <c r="E329" s="7">
        <v>1</v>
      </c>
      <c r="F329" s="22" t="s">
        <v>326</v>
      </c>
    </row>
    <row r="330" s="3" customFormat="1" ht="18" customHeight="1" spans="1:6">
      <c r="A330" s="42"/>
      <c r="B330" s="20" t="s">
        <v>19</v>
      </c>
      <c r="C330" s="444" t="s">
        <v>36</v>
      </c>
      <c r="D330" s="7" t="s">
        <v>412</v>
      </c>
      <c r="E330" s="7">
        <v>1</v>
      </c>
      <c r="F330" s="22" t="s">
        <v>286</v>
      </c>
    </row>
    <row r="331" s="5" customFormat="1" ht="18" customHeight="1" spans="1:6">
      <c r="A331" s="19">
        <v>173</v>
      </c>
      <c r="B331" s="20" t="s">
        <v>6</v>
      </c>
      <c r="C331" s="441" t="s">
        <v>85</v>
      </c>
      <c r="D331" s="7" t="s">
        <v>413</v>
      </c>
      <c r="E331" s="19">
        <v>1</v>
      </c>
      <c r="F331" s="22" t="s">
        <v>414</v>
      </c>
    </row>
    <row r="332" s="5" customFormat="1" ht="18" customHeight="1" spans="1:6">
      <c r="A332" s="19">
        <v>92</v>
      </c>
      <c r="B332" s="20" t="s">
        <v>10</v>
      </c>
      <c r="C332" s="441" t="s">
        <v>409</v>
      </c>
      <c r="D332" s="7" t="s">
        <v>415</v>
      </c>
      <c r="E332" s="19">
        <v>4</v>
      </c>
      <c r="F332" s="22" t="s">
        <v>416</v>
      </c>
    </row>
    <row r="333" s="5" customFormat="1" ht="18" customHeight="1" spans="1:6">
      <c r="A333" s="19">
        <v>173</v>
      </c>
      <c r="B333" s="20" t="s">
        <v>19</v>
      </c>
      <c r="C333" s="441" t="s">
        <v>409</v>
      </c>
      <c r="D333" s="7" t="s">
        <v>417</v>
      </c>
      <c r="E333" s="19">
        <v>1</v>
      </c>
      <c r="F333" s="22" t="s">
        <v>418</v>
      </c>
    </row>
    <row r="334" s="5" customFormat="1" ht="18" customHeight="1" spans="1:6">
      <c r="A334" s="19">
        <v>66</v>
      </c>
      <c r="B334" s="20" t="s">
        <v>13</v>
      </c>
      <c r="C334" s="21" t="s">
        <v>46</v>
      </c>
      <c r="D334" s="7" t="s">
        <v>419</v>
      </c>
      <c r="E334" s="19">
        <v>2</v>
      </c>
      <c r="F334" s="22" t="s">
        <v>418</v>
      </c>
    </row>
    <row r="335" s="5" customFormat="1" ht="18" customHeight="1" spans="1:6">
      <c r="A335" s="19">
        <v>167</v>
      </c>
      <c r="B335" s="20" t="s">
        <v>19</v>
      </c>
      <c r="C335" s="21" t="s">
        <v>46</v>
      </c>
      <c r="D335" s="7" t="s">
        <v>420</v>
      </c>
      <c r="E335" s="19">
        <v>1</v>
      </c>
      <c r="F335" s="22" t="s">
        <v>416</v>
      </c>
    </row>
    <row r="336" s="5" customFormat="1" ht="18" customHeight="1" spans="1:6">
      <c r="A336" s="19">
        <v>14</v>
      </c>
      <c r="B336" s="20" t="s">
        <v>6</v>
      </c>
      <c r="C336" s="441" t="s">
        <v>403</v>
      </c>
      <c r="D336" s="7" t="s">
        <v>421</v>
      </c>
      <c r="E336" s="19">
        <v>1</v>
      </c>
      <c r="F336" s="22" t="s">
        <v>422</v>
      </c>
    </row>
    <row r="337" s="5" customFormat="1" ht="18" customHeight="1" spans="1:6">
      <c r="A337" s="19">
        <v>128</v>
      </c>
      <c r="B337" s="20" t="s">
        <v>38</v>
      </c>
      <c r="C337" s="441" t="s">
        <v>423</v>
      </c>
      <c r="D337" s="7" t="s">
        <v>424</v>
      </c>
      <c r="E337" s="19">
        <v>4</v>
      </c>
      <c r="F337" s="22" t="s">
        <v>425</v>
      </c>
    </row>
    <row r="338" s="5" customFormat="1" ht="18" customHeight="1" spans="1:6">
      <c r="A338" s="19">
        <v>94</v>
      </c>
      <c r="B338" s="20" t="s">
        <v>31</v>
      </c>
      <c r="C338" s="441" t="s">
        <v>82</v>
      </c>
      <c r="D338" s="7" t="s">
        <v>426</v>
      </c>
      <c r="E338" s="19">
        <v>4</v>
      </c>
      <c r="F338" s="34" t="s">
        <v>427</v>
      </c>
    </row>
    <row r="339" s="5" customFormat="1" ht="18" customHeight="1" spans="1:6">
      <c r="A339" s="19">
        <v>98</v>
      </c>
      <c r="B339" s="20" t="s">
        <v>31</v>
      </c>
      <c r="C339" s="441" t="s">
        <v>75</v>
      </c>
      <c r="D339" s="7" t="s">
        <v>428</v>
      </c>
      <c r="E339" s="19">
        <v>4</v>
      </c>
      <c r="F339" s="22" t="s">
        <v>425</v>
      </c>
    </row>
    <row r="340" s="5" customFormat="1" ht="18" customHeight="1" spans="1:6">
      <c r="A340" s="19">
        <v>171</v>
      </c>
      <c r="B340" s="20" t="s">
        <v>19</v>
      </c>
      <c r="C340" s="441" t="s">
        <v>75</v>
      </c>
      <c r="D340" s="7" t="s">
        <v>429</v>
      </c>
      <c r="E340" s="19">
        <v>1</v>
      </c>
      <c r="F340" s="22" t="s">
        <v>430</v>
      </c>
    </row>
    <row r="341" s="5" customFormat="1" ht="18" customHeight="1" spans="1:6">
      <c r="A341" s="19">
        <v>172</v>
      </c>
      <c r="B341" s="20" t="s">
        <v>19</v>
      </c>
      <c r="C341" s="441" t="s">
        <v>75</v>
      </c>
      <c r="D341" s="7" t="s">
        <v>431</v>
      </c>
      <c r="E341" s="19">
        <v>1</v>
      </c>
      <c r="F341" s="22" t="s">
        <v>427</v>
      </c>
    </row>
    <row r="342" s="5" customFormat="1" ht="18" customHeight="1" spans="1:6">
      <c r="A342" s="19">
        <v>168</v>
      </c>
      <c r="B342" s="20" t="s">
        <v>19</v>
      </c>
      <c r="C342" s="441" t="s">
        <v>146</v>
      </c>
      <c r="D342" s="7" t="s">
        <v>432</v>
      </c>
      <c r="E342" s="19">
        <v>1</v>
      </c>
      <c r="F342" s="49" t="s">
        <v>433</v>
      </c>
    </row>
    <row r="343" s="5" customFormat="1" ht="18" customHeight="1" spans="1:6">
      <c r="A343" s="19">
        <v>31</v>
      </c>
      <c r="B343" s="20" t="s">
        <v>13</v>
      </c>
      <c r="C343" s="441" t="s">
        <v>309</v>
      </c>
      <c r="D343" s="7" t="s">
        <v>434</v>
      </c>
      <c r="E343" s="19">
        <v>1</v>
      </c>
      <c r="F343" s="22" t="s">
        <v>435</v>
      </c>
    </row>
    <row r="344" s="5" customFormat="1" ht="18" customHeight="1" spans="1:6">
      <c r="A344" s="19">
        <v>36</v>
      </c>
      <c r="B344" s="20" t="s">
        <v>13</v>
      </c>
      <c r="C344" s="441" t="s">
        <v>309</v>
      </c>
      <c r="D344" s="7" t="s">
        <v>436</v>
      </c>
      <c r="E344" s="19">
        <v>1</v>
      </c>
      <c r="F344" s="22" t="s">
        <v>414</v>
      </c>
    </row>
    <row r="345" s="5" customFormat="1" ht="18" customHeight="1" spans="1:6">
      <c r="A345" s="19">
        <v>38</v>
      </c>
      <c r="B345" s="20" t="s">
        <v>13</v>
      </c>
      <c r="C345" s="441" t="s">
        <v>309</v>
      </c>
      <c r="D345" s="26" t="s">
        <v>437</v>
      </c>
      <c r="E345" s="19">
        <v>1</v>
      </c>
      <c r="F345" s="22" t="s">
        <v>438</v>
      </c>
    </row>
    <row r="346" s="5" customFormat="1" ht="18" customHeight="1" spans="1:6">
      <c r="A346" s="19">
        <v>39</v>
      </c>
      <c r="B346" s="20" t="s">
        <v>13</v>
      </c>
      <c r="C346" s="441" t="s">
        <v>309</v>
      </c>
      <c r="D346" s="7" t="s">
        <v>439</v>
      </c>
      <c r="E346" s="19">
        <v>1</v>
      </c>
      <c r="F346" s="49" t="s">
        <v>435</v>
      </c>
    </row>
    <row r="347" s="5" customFormat="1" ht="18" customHeight="1" spans="1:6">
      <c r="A347" s="19">
        <v>41</v>
      </c>
      <c r="B347" s="20" t="s">
        <v>13</v>
      </c>
      <c r="C347" s="441" t="s">
        <v>309</v>
      </c>
      <c r="D347" s="7" t="s">
        <v>440</v>
      </c>
      <c r="E347" s="19">
        <v>1</v>
      </c>
      <c r="F347" s="49" t="s">
        <v>441</v>
      </c>
    </row>
    <row r="348" s="5" customFormat="1" ht="18" customHeight="1" spans="1:6">
      <c r="A348" s="19">
        <v>42</v>
      </c>
      <c r="B348" s="20" t="s">
        <v>13</v>
      </c>
      <c r="C348" s="441" t="s">
        <v>309</v>
      </c>
      <c r="D348" s="7" t="s">
        <v>442</v>
      </c>
      <c r="E348" s="19">
        <v>1</v>
      </c>
      <c r="F348" s="22" t="s">
        <v>414</v>
      </c>
    </row>
    <row r="349" s="5" customFormat="1" ht="18" customHeight="1" spans="1:6">
      <c r="A349" s="19">
        <v>43</v>
      </c>
      <c r="B349" s="20" t="s">
        <v>13</v>
      </c>
      <c r="C349" s="441" t="s">
        <v>309</v>
      </c>
      <c r="D349" s="7" t="s">
        <v>443</v>
      </c>
      <c r="E349" s="19">
        <v>1</v>
      </c>
      <c r="F349" s="49" t="s">
        <v>444</v>
      </c>
    </row>
    <row r="350" s="5" customFormat="1" ht="18" customHeight="1" spans="1:6">
      <c r="A350" s="19">
        <v>44</v>
      </c>
      <c r="B350" s="20" t="s">
        <v>13</v>
      </c>
      <c r="C350" s="441" t="s">
        <v>309</v>
      </c>
      <c r="D350" s="7" t="s">
        <v>445</v>
      </c>
      <c r="E350" s="19">
        <v>1</v>
      </c>
      <c r="F350" s="49" t="s">
        <v>441</v>
      </c>
    </row>
    <row r="351" s="5" customFormat="1" ht="18" customHeight="1" spans="1:6">
      <c r="A351" s="19">
        <v>46</v>
      </c>
      <c r="B351" s="20" t="s">
        <v>13</v>
      </c>
      <c r="C351" s="441" t="s">
        <v>309</v>
      </c>
      <c r="D351" s="7" t="s">
        <v>350</v>
      </c>
      <c r="E351" s="19">
        <v>1</v>
      </c>
      <c r="F351" s="34" t="s">
        <v>416</v>
      </c>
    </row>
    <row r="352" s="5" customFormat="1" ht="18" customHeight="1" spans="1:6">
      <c r="A352" s="19">
        <v>48</v>
      </c>
      <c r="B352" s="20" t="s">
        <v>13</v>
      </c>
      <c r="C352" s="441" t="s">
        <v>309</v>
      </c>
      <c r="D352" s="7" t="s">
        <v>446</v>
      </c>
      <c r="E352" s="19">
        <v>1</v>
      </c>
      <c r="F352" s="49" t="s">
        <v>425</v>
      </c>
    </row>
    <row r="353" s="5" customFormat="1" ht="18" customHeight="1" spans="1:6">
      <c r="A353" s="19">
        <v>52</v>
      </c>
      <c r="B353" s="20" t="s">
        <v>13</v>
      </c>
      <c r="C353" s="441" t="s">
        <v>309</v>
      </c>
      <c r="D353" s="7" t="s">
        <v>447</v>
      </c>
      <c r="E353" s="19">
        <v>1</v>
      </c>
      <c r="F353" s="49" t="s">
        <v>448</v>
      </c>
    </row>
    <row r="354" s="5" customFormat="1" ht="18" customHeight="1" spans="1:6">
      <c r="A354" s="19">
        <v>54</v>
      </c>
      <c r="B354" s="20" t="s">
        <v>13</v>
      </c>
      <c r="C354" s="441" t="s">
        <v>309</v>
      </c>
      <c r="D354" s="7" t="s">
        <v>449</v>
      </c>
      <c r="E354" s="19">
        <v>1</v>
      </c>
      <c r="F354" s="49" t="s">
        <v>450</v>
      </c>
    </row>
    <row r="355" s="5" customFormat="1" ht="18" customHeight="1" spans="1:6">
      <c r="A355" s="19">
        <v>55</v>
      </c>
      <c r="B355" s="20" t="s">
        <v>13</v>
      </c>
      <c r="C355" s="441" t="s">
        <v>309</v>
      </c>
      <c r="D355" s="7" t="s">
        <v>451</v>
      </c>
      <c r="E355" s="19">
        <v>1</v>
      </c>
      <c r="F355" s="22" t="s">
        <v>422</v>
      </c>
    </row>
    <row r="356" s="5" customFormat="1" ht="18" customHeight="1" spans="1:6">
      <c r="A356" s="19">
        <v>56</v>
      </c>
      <c r="B356" s="20" t="s">
        <v>13</v>
      </c>
      <c r="C356" s="441" t="s">
        <v>309</v>
      </c>
      <c r="D356" s="7" t="s">
        <v>452</v>
      </c>
      <c r="E356" s="19">
        <v>1</v>
      </c>
      <c r="F356" s="49" t="s">
        <v>453</v>
      </c>
    </row>
    <row r="357" s="5" customFormat="1" ht="18" customHeight="1" spans="1:6">
      <c r="A357" s="19">
        <v>59</v>
      </c>
      <c r="B357" s="20" t="s">
        <v>13</v>
      </c>
      <c r="C357" s="441" t="s">
        <v>309</v>
      </c>
      <c r="D357" s="7" t="s">
        <v>454</v>
      </c>
      <c r="E357" s="19">
        <v>1</v>
      </c>
      <c r="F357" s="22" t="s">
        <v>435</v>
      </c>
    </row>
    <row r="358" s="5" customFormat="1" ht="18" customHeight="1" spans="1:6">
      <c r="A358" s="19">
        <v>61</v>
      </c>
      <c r="B358" s="20" t="s">
        <v>13</v>
      </c>
      <c r="C358" s="441" t="s">
        <v>309</v>
      </c>
      <c r="D358" s="7" t="s">
        <v>455</v>
      </c>
      <c r="E358" s="19">
        <v>1</v>
      </c>
      <c r="F358" s="49" t="s">
        <v>444</v>
      </c>
    </row>
    <row r="359" s="5" customFormat="1" ht="18" customHeight="1" spans="1:6">
      <c r="A359" s="19">
        <v>64</v>
      </c>
      <c r="B359" s="20" t="s">
        <v>13</v>
      </c>
      <c r="C359" s="441" t="s">
        <v>309</v>
      </c>
      <c r="D359" s="7" t="s">
        <v>456</v>
      </c>
      <c r="E359" s="19">
        <v>1</v>
      </c>
      <c r="F359" s="49" t="s">
        <v>444</v>
      </c>
    </row>
    <row r="360" s="5" customFormat="1" ht="18" customHeight="1" spans="1:6">
      <c r="A360" s="19">
        <v>73</v>
      </c>
      <c r="B360" s="20" t="s">
        <v>10</v>
      </c>
      <c r="C360" s="441" t="s">
        <v>62</v>
      </c>
      <c r="D360" s="7" t="s">
        <v>457</v>
      </c>
      <c r="E360" s="19">
        <v>3</v>
      </c>
      <c r="F360" s="49" t="s">
        <v>427</v>
      </c>
    </row>
    <row r="361" s="5" customFormat="1" ht="18" customHeight="1" spans="1:6">
      <c r="A361" s="19">
        <v>114</v>
      </c>
      <c r="B361" s="20" t="s">
        <v>38</v>
      </c>
      <c r="C361" s="441" t="s">
        <v>33</v>
      </c>
      <c r="D361" s="7" t="s">
        <v>458</v>
      </c>
      <c r="E361" s="19">
        <v>3</v>
      </c>
      <c r="F361" s="49" t="s">
        <v>459</v>
      </c>
    </row>
    <row r="362" s="5" customFormat="1" ht="18" customHeight="1" spans="1:6">
      <c r="A362" s="19">
        <v>140</v>
      </c>
      <c r="B362" s="20" t="s">
        <v>19</v>
      </c>
      <c r="C362" s="441" t="s">
        <v>33</v>
      </c>
      <c r="D362" s="7" t="s">
        <v>460</v>
      </c>
      <c r="E362" s="19">
        <v>1</v>
      </c>
      <c r="F362" s="49" t="s">
        <v>438</v>
      </c>
    </row>
    <row r="363" s="5" customFormat="1" ht="18" customHeight="1" spans="1:6">
      <c r="A363" s="19">
        <v>169</v>
      </c>
      <c r="B363" s="20" t="s">
        <v>19</v>
      </c>
      <c r="C363" s="441" t="s">
        <v>33</v>
      </c>
      <c r="D363" s="7" t="s">
        <v>461</v>
      </c>
      <c r="E363" s="19">
        <v>1</v>
      </c>
      <c r="F363" s="49" t="s">
        <v>459</v>
      </c>
    </row>
    <row r="364" s="5" customFormat="1" ht="18" customHeight="1" spans="1:6">
      <c r="A364" s="19">
        <v>96</v>
      </c>
      <c r="B364" s="20" t="s">
        <v>31</v>
      </c>
      <c r="C364" s="441" t="s">
        <v>136</v>
      </c>
      <c r="D364" s="7" t="s">
        <v>462</v>
      </c>
      <c r="E364" s="19">
        <v>3</v>
      </c>
      <c r="F364" s="49" t="s">
        <v>422</v>
      </c>
    </row>
    <row r="365" s="5" customFormat="1" ht="18" customHeight="1" spans="1:6">
      <c r="A365" s="19">
        <v>122</v>
      </c>
      <c r="B365" s="20" t="s">
        <v>38</v>
      </c>
      <c r="C365" s="441" t="s">
        <v>136</v>
      </c>
      <c r="D365" s="7" t="s">
        <v>463</v>
      </c>
      <c r="E365" s="19">
        <v>4</v>
      </c>
      <c r="F365" s="49" t="s">
        <v>435</v>
      </c>
    </row>
    <row r="366" s="5" customFormat="1" ht="18" customHeight="1" spans="1:6">
      <c r="A366" s="19">
        <v>136</v>
      </c>
      <c r="B366" s="20" t="s">
        <v>19</v>
      </c>
      <c r="C366" s="441" t="s">
        <v>136</v>
      </c>
      <c r="D366" s="7" t="s">
        <v>464</v>
      </c>
      <c r="E366" s="19">
        <v>1</v>
      </c>
      <c r="F366" s="49" t="s">
        <v>430</v>
      </c>
    </row>
    <row r="367" s="5" customFormat="1" ht="18" customHeight="1" spans="1:6">
      <c r="A367" s="19">
        <v>139</v>
      </c>
      <c r="B367" s="20" t="s">
        <v>19</v>
      </c>
      <c r="C367" s="441" t="s">
        <v>136</v>
      </c>
      <c r="D367" s="7" t="s">
        <v>465</v>
      </c>
      <c r="E367" s="19">
        <v>1</v>
      </c>
      <c r="F367" s="49" t="s">
        <v>430</v>
      </c>
    </row>
    <row r="368" s="5" customFormat="1" ht="18" customHeight="1" spans="1:6">
      <c r="A368" s="19">
        <v>144</v>
      </c>
      <c r="B368" s="20" t="s">
        <v>19</v>
      </c>
      <c r="C368" s="441" t="s">
        <v>136</v>
      </c>
      <c r="D368" s="7" t="s">
        <v>466</v>
      </c>
      <c r="E368" s="19">
        <v>1</v>
      </c>
      <c r="F368" s="49" t="s">
        <v>422</v>
      </c>
    </row>
    <row r="369" s="5" customFormat="1" ht="18" customHeight="1" spans="1:6">
      <c r="A369" s="19">
        <v>145</v>
      </c>
      <c r="B369" s="20" t="s">
        <v>19</v>
      </c>
      <c r="C369" s="441" t="s">
        <v>136</v>
      </c>
      <c r="D369" s="7" t="s">
        <v>467</v>
      </c>
      <c r="E369" s="19">
        <v>1</v>
      </c>
      <c r="F369" s="49" t="s">
        <v>414</v>
      </c>
    </row>
    <row r="370" s="5" customFormat="1" ht="18" customHeight="1" spans="1:6">
      <c r="A370" s="19">
        <v>149</v>
      </c>
      <c r="B370" s="20" t="s">
        <v>19</v>
      </c>
      <c r="C370" s="441" t="s">
        <v>136</v>
      </c>
      <c r="D370" s="7" t="s">
        <v>468</v>
      </c>
      <c r="E370" s="19">
        <v>1</v>
      </c>
      <c r="F370" s="49" t="s">
        <v>438</v>
      </c>
    </row>
    <row r="371" s="5" customFormat="1" ht="18" customHeight="1" spans="1:6">
      <c r="A371" s="19">
        <v>156</v>
      </c>
      <c r="B371" s="20" t="s">
        <v>19</v>
      </c>
      <c r="C371" s="441" t="s">
        <v>136</v>
      </c>
      <c r="D371" s="7" t="s">
        <v>469</v>
      </c>
      <c r="E371" s="19">
        <v>1</v>
      </c>
      <c r="F371" s="49" t="s">
        <v>438</v>
      </c>
    </row>
    <row r="372" s="5" customFormat="1" ht="18" customHeight="1" spans="1:6">
      <c r="A372" s="19">
        <v>157</v>
      </c>
      <c r="B372" s="20" t="s">
        <v>19</v>
      </c>
      <c r="C372" s="441" t="s">
        <v>136</v>
      </c>
      <c r="D372" s="7" t="s">
        <v>470</v>
      </c>
      <c r="E372" s="19">
        <v>1</v>
      </c>
      <c r="F372" s="49" t="s">
        <v>438</v>
      </c>
    </row>
    <row r="373" s="5" customFormat="1" ht="18" customHeight="1" spans="1:6">
      <c r="A373" s="19">
        <v>20</v>
      </c>
      <c r="B373" s="20" t="s">
        <v>13</v>
      </c>
      <c r="C373" s="441" t="s">
        <v>263</v>
      </c>
      <c r="D373" s="7" t="s">
        <v>471</v>
      </c>
      <c r="E373" s="19">
        <v>1</v>
      </c>
      <c r="F373" s="49" t="s">
        <v>450</v>
      </c>
    </row>
    <row r="374" s="5" customFormat="1" ht="18" customHeight="1" spans="1:6">
      <c r="A374" s="19">
        <v>118</v>
      </c>
      <c r="B374" s="20" t="s">
        <v>38</v>
      </c>
      <c r="C374" s="441" t="s">
        <v>263</v>
      </c>
      <c r="D374" s="7" t="s">
        <v>472</v>
      </c>
      <c r="E374" s="19">
        <v>4</v>
      </c>
      <c r="F374" s="49" t="s">
        <v>450</v>
      </c>
    </row>
    <row r="375" s="5" customFormat="1" ht="18" customHeight="1" spans="1:6">
      <c r="A375" s="19">
        <v>132</v>
      </c>
      <c r="B375" s="20" t="s">
        <v>19</v>
      </c>
      <c r="C375" s="441" t="s">
        <v>263</v>
      </c>
      <c r="D375" s="7" t="s">
        <v>473</v>
      </c>
      <c r="E375" s="19">
        <v>1</v>
      </c>
      <c r="F375" s="49" t="s">
        <v>474</v>
      </c>
    </row>
    <row r="376" s="5" customFormat="1" ht="18" customHeight="1" spans="1:6">
      <c r="A376" s="19">
        <v>85</v>
      </c>
      <c r="B376" s="20" t="s">
        <v>10</v>
      </c>
      <c r="C376" s="441" t="s">
        <v>179</v>
      </c>
      <c r="D376" s="7" t="s">
        <v>475</v>
      </c>
      <c r="E376" s="19">
        <v>3</v>
      </c>
      <c r="F376" s="22" t="s">
        <v>438</v>
      </c>
    </row>
    <row r="377" s="5" customFormat="1" ht="18" customHeight="1" spans="1:6">
      <c r="A377" s="19">
        <v>115</v>
      </c>
      <c r="B377" s="20" t="s">
        <v>38</v>
      </c>
      <c r="C377" s="441" t="s">
        <v>16</v>
      </c>
      <c r="D377" s="7" t="s">
        <v>476</v>
      </c>
      <c r="E377" s="19">
        <v>2</v>
      </c>
      <c r="F377" s="59" t="s">
        <v>438</v>
      </c>
    </row>
    <row r="378" s="5" customFormat="1" ht="18" customHeight="1" spans="1:6">
      <c r="A378" s="19">
        <v>117</v>
      </c>
      <c r="B378" s="20" t="s">
        <v>38</v>
      </c>
      <c r="C378" s="441" t="s">
        <v>16</v>
      </c>
      <c r="D378" s="7" t="s">
        <v>477</v>
      </c>
      <c r="E378" s="19">
        <v>3</v>
      </c>
      <c r="F378" s="49" t="s">
        <v>430</v>
      </c>
    </row>
    <row r="379" s="5" customFormat="1" ht="18" customHeight="1" spans="1:6">
      <c r="A379" s="19">
        <v>130</v>
      </c>
      <c r="B379" s="20" t="s">
        <v>38</v>
      </c>
      <c r="C379" s="441" t="s">
        <v>16</v>
      </c>
      <c r="D379" s="7" t="s">
        <v>478</v>
      </c>
      <c r="E379" s="19">
        <v>2</v>
      </c>
      <c r="F379" s="49" t="s">
        <v>425</v>
      </c>
    </row>
    <row r="380" s="5" customFormat="1" ht="18" customHeight="1" spans="1:6">
      <c r="A380" s="19">
        <v>131</v>
      </c>
      <c r="B380" s="20" t="s">
        <v>38</v>
      </c>
      <c r="C380" s="441" t="s">
        <v>16</v>
      </c>
      <c r="D380" s="7" t="s">
        <v>479</v>
      </c>
      <c r="E380" s="19">
        <v>4</v>
      </c>
      <c r="F380" s="49" t="s">
        <v>425</v>
      </c>
    </row>
    <row r="381" s="5" customFormat="1" ht="18" customHeight="1" spans="1:6">
      <c r="A381" s="19">
        <v>148</v>
      </c>
      <c r="B381" s="20" t="s">
        <v>19</v>
      </c>
      <c r="C381" s="441" t="s">
        <v>16</v>
      </c>
      <c r="D381" s="7" t="s">
        <v>480</v>
      </c>
      <c r="E381" s="19">
        <v>1</v>
      </c>
      <c r="F381" s="49" t="s">
        <v>414</v>
      </c>
    </row>
    <row r="382" s="5" customFormat="1" ht="18" customHeight="1" spans="1:6">
      <c r="A382" s="19">
        <v>150</v>
      </c>
      <c r="B382" s="20" t="s">
        <v>19</v>
      </c>
      <c r="C382" s="441" t="s">
        <v>16</v>
      </c>
      <c r="D382" s="7" t="s">
        <v>481</v>
      </c>
      <c r="E382" s="19">
        <v>1</v>
      </c>
      <c r="F382" s="49" t="s">
        <v>438</v>
      </c>
    </row>
    <row r="383" s="5" customFormat="1" ht="18" customHeight="1" spans="1:6">
      <c r="A383" s="19">
        <v>151</v>
      </c>
      <c r="B383" s="20" t="s">
        <v>19</v>
      </c>
      <c r="C383" s="441" t="s">
        <v>16</v>
      </c>
      <c r="D383" s="7" t="s">
        <v>482</v>
      </c>
      <c r="E383" s="19">
        <v>1</v>
      </c>
      <c r="F383" s="49" t="s">
        <v>438</v>
      </c>
    </row>
    <row r="384" s="5" customFormat="1" ht="18" customHeight="1" spans="1:6">
      <c r="A384" s="19">
        <v>152</v>
      </c>
      <c r="B384" s="20" t="s">
        <v>19</v>
      </c>
      <c r="C384" s="441" t="s">
        <v>16</v>
      </c>
      <c r="D384" s="7" t="s">
        <v>483</v>
      </c>
      <c r="E384" s="19">
        <v>1</v>
      </c>
      <c r="F384" s="49" t="s">
        <v>425</v>
      </c>
    </row>
    <row r="385" s="5" customFormat="1" ht="18" customHeight="1" spans="1:6">
      <c r="A385" s="19">
        <v>153</v>
      </c>
      <c r="B385" s="20" t="s">
        <v>19</v>
      </c>
      <c r="C385" s="441" t="s">
        <v>16</v>
      </c>
      <c r="D385" s="7" t="s">
        <v>484</v>
      </c>
      <c r="E385" s="19">
        <v>1</v>
      </c>
      <c r="F385" s="49" t="s">
        <v>425</v>
      </c>
    </row>
    <row r="386" s="5" customFormat="1" ht="18" customHeight="1" spans="1:6">
      <c r="A386" s="19">
        <v>154</v>
      </c>
      <c r="B386" s="20" t="s">
        <v>19</v>
      </c>
      <c r="C386" s="441" t="s">
        <v>16</v>
      </c>
      <c r="D386" s="7" t="s">
        <v>485</v>
      </c>
      <c r="E386" s="19">
        <v>1</v>
      </c>
      <c r="F386" s="49" t="s">
        <v>425</v>
      </c>
    </row>
    <row r="387" s="5" customFormat="1" ht="18" customHeight="1" spans="1:6">
      <c r="A387" s="19">
        <v>155</v>
      </c>
      <c r="B387" s="20" t="s">
        <v>19</v>
      </c>
      <c r="C387" s="441" t="s">
        <v>16</v>
      </c>
      <c r="D387" s="7" t="s">
        <v>486</v>
      </c>
      <c r="E387" s="19">
        <v>1</v>
      </c>
      <c r="F387" s="49" t="s">
        <v>427</v>
      </c>
    </row>
    <row r="388" s="5" customFormat="1" ht="18" customHeight="1" spans="1:6">
      <c r="A388" s="19">
        <v>1</v>
      </c>
      <c r="B388" s="20" t="s">
        <v>6</v>
      </c>
      <c r="C388" s="441" t="s">
        <v>7</v>
      </c>
      <c r="D388" s="7" t="s">
        <v>487</v>
      </c>
      <c r="E388" s="19">
        <v>1</v>
      </c>
      <c r="F388" s="49" t="s">
        <v>430</v>
      </c>
    </row>
    <row r="389" s="5" customFormat="1" ht="18" customHeight="1" spans="1:6">
      <c r="A389" s="19">
        <v>2</v>
      </c>
      <c r="B389" s="20" t="s">
        <v>6</v>
      </c>
      <c r="C389" s="441" t="s">
        <v>7</v>
      </c>
      <c r="D389" s="7" t="s">
        <v>488</v>
      </c>
      <c r="E389" s="19">
        <v>1</v>
      </c>
      <c r="F389" s="22" t="s">
        <v>459</v>
      </c>
    </row>
    <row r="390" s="5" customFormat="1" ht="18" customHeight="1" spans="1:6">
      <c r="A390" s="19">
        <v>3</v>
      </c>
      <c r="B390" s="20" t="s">
        <v>6</v>
      </c>
      <c r="C390" s="441" t="s">
        <v>7</v>
      </c>
      <c r="D390" s="7" t="s">
        <v>489</v>
      </c>
      <c r="E390" s="19">
        <v>1</v>
      </c>
      <c r="F390" s="34" t="s">
        <v>433</v>
      </c>
    </row>
    <row r="391" s="5" customFormat="1" ht="18" customHeight="1" spans="1:6">
      <c r="A391" s="19">
        <v>4</v>
      </c>
      <c r="B391" s="20" t="s">
        <v>6</v>
      </c>
      <c r="C391" s="441" t="s">
        <v>7</v>
      </c>
      <c r="D391" s="7" t="s">
        <v>490</v>
      </c>
      <c r="E391" s="19">
        <v>1</v>
      </c>
      <c r="F391" s="34" t="s">
        <v>433</v>
      </c>
    </row>
    <row r="392" s="5" customFormat="1" ht="18" customHeight="1" spans="1:6">
      <c r="A392" s="19">
        <v>5</v>
      </c>
      <c r="B392" s="20" t="s">
        <v>6</v>
      </c>
      <c r="C392" s="441" t="s">
        <v>7</v>
      </c>
      <c r="D392" s="7" t="s">
        <v>491</v>
      </c>
      <c r="E392" s="19">
        <v>1</v>
      </c>
      <c r="F392" s="49" t="s">
        <v>450</v>
      </c>
    </row>
    <row r="393" s="5" customFormat="1" ht="18" customHeight="1" spans="1:6">
      <c r="A393" s="19">
        <v>6</v>
      </c>
      <c r="B393" s="20" t="s">
        <v>6</v>
      </c>
      <c r="C393" s="441" t="s">
        <v>7</v>
      </c>
      <c r="D393" s="7" t="s">
        <v>492</v>
      </c>
      <c r="E393" s="19">
        <v>1</v>
      </c>
      <c r="F393" s="22" t="s">
        <v>493</v>
      </c>
    </row>
    <row r="394" s="5" customFormat="1" ht="18" customHeight="1" spans="1:6">
      <c r="A394" s="19">
        <v>7</v>
      </c>
      <c r="B394" s="20" t="s">
        <v>6</v>
      </c>
      <c r="C394" s="441" t="s">
        <v>7</v>
      </c>
      <c r="D394" s="26" t="s">
        <v>494</v>
      </c>
      <c r="E394" s="19">
        <v>1</v>
      </c>
      <c r="F394" s="22" t="s">
        <v>438</v>
      </c>
    </row>
    <row r="395" s="5" customFormat="1" ht="18" customHeight="1" spans="1:6">
      <c r="A395" s="19">
        <v>8</v>
      </c>
      <c r="B395" s="20" t="s">
        <v>6</v>
      </c>
      <c r="C395" s="441" t="s">
        <v>7</v>
      </c>
      <c r="D395" s="7" t="s">
        <v>495</v>
      </c>
      <c r="E395" s="19">
        <v>1</v>
      </c>
      <c r="F395" s="49" t="s">
        <v>425</v>
      </c>
    </row>
    <row r="396" s="5" customFormat="1" ht="18" customHeight="1" spans="1:6">
      <c r="A396" s="19">
        <v>9</v>
      </c>
      <c r="B396" s="20" t="s">
        <v>6</v>
      </c>
      <c r="C396" s="441" t="s">
        <v>7</v>
      </c>
      <c r="D396" s="7" t="s">
        <v>496</v>
      </c>
      <c r="E396" s="19">
        <v>1</v>
      </c>
      <c r="F396" s="49" t="s">
        <v>435</v>
      </c>
    </row>
    <row r="397" s="5" customFormat="1" ht="18" customHeight="1" spans="1:6">
      <c r="A397" s="19">
        <v>10</v>
      </c>
      <c r="B397" s="20" t="s">
        <v>6</v>
      </c>
      <c r="C397" s="441" t="s">
        <v>7</v>
      </c>
      <c r="D397" s="7" t="s">
        <v>497</v>
      </c>
      <c r="E397" s="19">
        <v>1</v>
      </c>
      <c r="F397" s="49" t="s">
        <v>425</v>
      </c>
    </row>
    <row r="398" s="5" customFormat="1" ht="18" customHeight="1" spans="1:6">
      <c r="A398" s="19">
        <v>11</v>
      </c>
      <c r="B398" s="20" t="s">
        <v>6</v>
      </c>
      <c r="C398" s="441" t="s">
        <v>7</v>
      </c>
      <c r="D398" s="7" t="s">
        <v>498</v>
      </c>
      <c r="E398" s="19">
        <v>1</v>
      </c>
      <c r="F398" s="49" t="s">
        <v>499</v>
      </c>
    </row>
    <row r="399" s="5" customFormat="1" ht="18" customHeight="1" spans="1:6">
      <c r="A399" s="19">
        <v>12</v>
      </c>
      <c r="B399" s="20" t="s">
        <v>6</v>
      </c>
      <c r="C399" s="441" t="s">
        <v>7</v>
      </c>
      <c r="D399" s="7" t="s">
        <v>500</v>
      </c>
      <c r="E399" s="19">
        <v>1</v>
      </c>
      <c r="F399" s="22" t="s">
        <v>414</v>
      </c>
    </row>
    <row r="400" s="5" customFormat="1" ht="18" customHeight="1" spans="1:6">
      <c r="A400" s="19">
        <v>13</v>
      </c>
      <c r="B400" s="20" t="s">
        <v>6</v>
      </c>
      <c r="C400" s="441" t="s">
        <v>7</v>
      </c>
      <c r="D400" s="7" t="s">
        <v>501</v>
      </c>
      <c r="E400" s="19">
        <v>1</v>
      </c>
      <c r="F400" s="49" t="s">
        <v>425</v>
      </c>
    </row>
    <row r="401" s="5" customFormat="1" ht="18" customHeight="1" spans="1:6">
      <c r="A401" s="19">
        <v>15</v>
      </c>
      <c r="B401" s="20" t="s">
        <v>13</v>
      </c>
      <c r="C401" s="441" t="s">
        <v>7</v>
      </c>
      <c r="D401" s="7" t="s">
        <v>502</v>
      </c>
      <c r="E401" s="19">
        <v>2</v>
      </c>
      <c r="F401" s="49" t="s">
        <v>435</v>
      </c>
    </row>
    <row r="402" s="5" customFormat="1" ht="18" customHeight="1" spans="1:6">
      <c r="A402" s="19">
        <v>16</v>
      </c>
      <c r="B402" s="20" t="s">
        <v>13</v>
      </c>
      <c r="C402" s="441" t="s">
        <v>7</v>
      </c>
      <c r="D402" s="7" t="s">
        <v>503</v>
      </c>
      <c r="E402" s="19">
        <v>1</v>
      </c>
      <c r="F402" s="34" t="s">
        <v>459</v>
      </c>
    </row>
    <row r="403" s="5" customFormat="1" ht="18" customHeight="1" spans="1:6">
      <c r="A403" s="19">
        <v>17</v>
      </c>
      <c r="B403" s="20" t="s">
        <v>13</v>
      </c>
      <c r="C403" s="441" t="s">
        <v>7</v>
      </c>
      <c r="D403" s="7" t="s">
        <v>504</v>
      </c>
      <c r="E403" s="19">
        <v>1</v>
      </c>
      <c r="F403" s="49" t="s">
        <v>450</v>
      </c>
    </row>
    <row r="404" s="5" customFormat="1" ht="18" customHeight="1" spans="1:6">
      <c r="A404" s="19">
        <v>18</v>
      </c>
      <c r="B404" s="20" t="s">
        <v>13</v>
      </c>
      <c r="C404" s="441" t="s">
        <v>7</v>
      </c>
      <c r="D404" s="7" t="s">
        <v>505</v>
      </c>
      <c r="E404" s="19">
        <v>1</v>
      </c>
      <c r="F404" s="34" t="s">
        <v>427</v>
      </c>
    </row>
    <row r="405" s="5" customFormat="1" ht="18" customHeight="1" spans="1:6">
      <c r="A405" s="19">
        <v>19</v>
      </c>
      <c r="B405" s="20" t="s">
        <v>13</v>
      </c>
      <c r="C405" s="441" t="s">
        <v>7</v>
      </c>
      <c r="D405" s="7" t="s">
        <v>506</v>
      </c>
      <c r="E405" s="19">
        <v>1</v>
      </c>
      <c r="F405" s="34" t="s">
        <v>427</v>
      </c>
    </row>
    <row r="406" s="5" customFormat="1" ht="18" customHeight="1" spans="1:6">
      <c r="A406" s="19">
        <v>21</v>
      </c>
      <c r="B406" s="20" t="s">
        <v>13</v>
      </c>
      <c r="C406" s="441" t="s">
        <v>7</v>
      </c>
      <c r="D406" s="7" t="s">
        <v>507</v>
      </c>
      <c r="E406" s="19">
        <v>1</v>
      </c>
      <c r="F406" s="49" t="s">
        <v>425</v>
      </c>
    </row>
    <row r="407" s="5" customFormat="1" ht="18" customHeight="1" spans="1:6">
      <c r="A407" s="19">
        <v>22</v>
      </c>
      <c r="B407" s="20" t="s">
        <v>13</v>
      </c>
      <c r="C407" s="441" t="s">
        <v>7</v>
      </c>
      <c r="D407" s="7" t="s">
        <v>508</v>
      </c>
      <c r="E407" s="19">
        <v>1</v>
      </c>
      <c r="F407" s="22" t="s">
        <v>493</v>
      </c>
    </row>
    <row r="408" s="5" customFormat="1" ht="18" customHeight="1" spans="1:6">
      <c r="A408" s="19">
        <v>23</v>
      </c>
      <c r="B408" s="20" t="s">
        <v>13</v>
      </c>
      <c r="C408" s="441" t="s">
        <v>7</v>
      </c>
      <c r="D408" s="7" t="s">
        <v>509</v>
      </c>
      <c r="E408" s="19">
        <v>1</v>
      </c>
      <c r="F408" s="22" t="s">
        <v>493</v>
      </c>
    </row>
    <row r="409" s="5" customFormat="1" ht="18" customHeight="1" spans="1:6">
      <c r="A409" s="19">
        <v>24</v>
      </c>
      <c r="B409" s="20" t="s">
        <v>13</v>
      </c>
      <c r="C409" s="441" t="s">
        <v>7</v>
      </c>
      <c r="D409" s="7" t="s">
        <v>510</v>
      </c>
      <c r="E409" s="19">
        <v>1</v>
      </c>
      <c r="F409" s="49" t="s">
        <v>435</v>
      </c>
    </row>
    <row r="410" s="5" customFormat="1" ht="18" customHeight="1" spans="1:6">
      <c r="A410" s="19">
        <v>25</v>
      </c>
      <c r="B410" s="20" t="s">
        <v>13</v>
      </c>
      <c r="C410" s="441" t="s">
        <v>7</v>
      </c>
      <c r="D410" s="7" t="s">
        <v>511</v>
      </c>
      <c r="E410" s="19">
        <v>1</v>
      </c>
      <c r="F410" s="22" t="s">
        <v>414</v>
      </c>
    </row>
    <row r="411" s="5" customFormat="1" ht="18" customHeight="1" spans="1:6">
      <c r="A411" s="19">
        <v>26</v>
      </c>
      <c r="B411" s="20" t="s">
        <v>13</v>
      </c>
      <c r="C411" s="441" t="s">
        <v>7</v>
      </c>
      <c r="D411" s="7" t="s">
        <v>512</v>
      </c>
      <c r="E411" s="19">
        <v>1</v>
      </c>
      <c r="F411" s="49" t="s">
        <v>441</v>
      </c>
    </row>
    <row r="412" s="5" customFormat="1" ht="18" customHeight="1" spans="1:6">
      <c r="A412" s="19">
        <v>27</v>
      </c>
      <c r="B412" s="20" t="s">
        <v>13</v>
      </c>
      <c r="C412" s="441" t="s">
        <v>7</v>
      </c>
      <c r="D412" s="7" t="s">
        <v>513</v>
      </c>
      <c r="E412" s="19">
        <v>2</v>
      </c>
      <c r="F412" s="32" t="s">
        <v>416</v>
      </c>
    </row>
    <row r="413" s="5" customFormat="1" ht="18" customHeight="1" spans="1:6">
      <c r="A413" s="19">
        <v>28</v>
      </c>
      <c r="B413" s="20" t="s">
        <v>13</v>
      </c>
      <c r="C413" s="441" t="s">
        <v>7</v>
      </c>
      <c r="D413" s="7" t="s">
        <v>514</v>
      </c>
      <c r="E413" s="19">
        <v>2</v>
      </c>
      <c r="F413" s="32" t="s">
        <v>416</v>
      </c>
    </row>
    <row r="414" s="5" customFormat="1" ht="18" customHeight="1" spans="1:6">
      <c r="A414" s="19">
        <v>29</v>
      </c>
      <c r="B414" s="20" t="s">
        <v>13</v>
      </c>
      <c r="C414" s="441" t="s">
        <v>7</v>
      </c>
      <c r="D414" s="7" t="s">
        <v>515</v>
      </c>
      <c r="E414" s="19">
        <v>1</v>
      </c>
      <c r="F414" s="49" t="s">
        <v>448</v>
      </c>
    </row>
    <row r="415" s="5" customFormat="1" ht="18" customHeight="1" spans="1:6">
      <c r="A415" s="19">
        <v>30</v>
      </c>
      <c r="B415" s="20" t="s">
        <v>13</v>
      </c>
      <c r="C415" s="441" t="s">
        <v>7</v>
      </c>
      <c r="D415" s="7" t="s">
        <v>516</v>
      </c>
      <c r="E415" s="19">
        <v>1</v>
      </c>
      <c r="F415" s="49" t="s">
        <v>427</v>
      </c>
    </row>
    <row r="416" s="5" customFormat="1" ht="18" customHeight="1" spans="1:6">
      <c r="A416" s="19">
        <v>32</v>
      </c>
      <c r="B416" s="20" t="s">
        <v>13</v>
      </c>
      <c r="C416" s="441" t="s">
        <v>7</v>
      </c>
      <c r="D416" s="7" t="s">
        <v>517</v>
      </c>
      <c r="E416" s="19">
        <v>1</v>
      </c>
      <c r="F416" s="22" t="s">
        <v>493</v>
      </c>
    </row>
    <row r="417" s="5" customFormat="1" ht="18" customHeight="1" spans="1:6">
      <c r="A417" s="19">
        <v>33</v>
      </c>
      <c r="B417" s="20" t="s">
        <v>13</v>
      </c>
      <c r="C417" s="441" t="s">
        <v>7</v>
      </c>
      <c r="D417" s="7" t="s">
        <v>518</v>
      </c>
      <c r="E417" s="19">
        <v>1</v>
      </c>
      <c r="F417" s="22" t="s">
        <v>438</v>
      </c>
    </row>
    <row r="418" s="5" customFormat="1" ht="18" customHeight="1" spans="1:6">
      <c r="A418" s="19">
        <v>34</v>
      </c>
      <c r="B418" s="20" t="s">
        <v>13</v>
      </c>
      <c r="C418" s="441" t="s">
        <v>7</v>
      </c>
      <c r="D418" s="7" t="s">
        <v>519</v>
      </c>
      <c r="E418" s="19">
        <v>1</v>
      </c>
      <c r="F418" s="49" t="s">
        <v>441</v>
      </c>
    </row>
    <row r="419" s="5" customFormat="1" ht="18" customHeight="1" spans="1:6">
      <c r="A419" s="19">
        <v>35</v>
      </c>
      <c r="B419" s="20" t="s">
        <v>13</v>
      </c>
      <c r="C419" s="441" t="s">
        <v>7</v>
      </c>
      <c r="D419" s="7" t="s">
        <v>520</v>
      </c>
      <c r="E419" s="19">
        <v>1</v>
      </c>
      <c r="F419" s="49" t="s">
        <v>430</v>
      </c>
    </row>
    <row r="420" s="5" customFormat="1" ht="18" customHeight="1" spans="1:6">
      <c r="A420" s="19">
        <v>37</v>
      </c>
      <c r="B420" s="20" t="s">
        <v>13</v>
      </c>
      <c r="C420" s="441" t="s">
        <v>7</v>
      </c>
      <c r="D420" s="7" t="s">
        <v>521</v>
      </c>
      <c r="E420" s="19">
        <v>1</v>
      </c>
      <c r="F420" s="34" t="s">
        <v>427</v>
      </c>
    </row>
    <row r="421" s="5" customFormat="1" ht="18" customHeight="1" spans="1:6">
      <c r="A421" s="19">
        <v>40</v>
      </c>
      <c r="B421" s="20" t="s">
        <v>13</v>
      </c>
      <c r="C421" s="441" t="s">
        <v>7</v>
      </c>
      <c r="D421" s="26" t="s">
        <v>522</v>
      </c>
      <c r="E421" s="19">
        <v>1</v>
      </c>
      <c r="F421" s="22" t="s">
        <v>438</v>
      </c>
    </row>
    <row r="422" s="5" customFormat="1" ht="18" customHeight="1" spans="1:6">
      <c r="A422" s="19">
        <v>45</v>
      </c>
      <c r="B422" s="20" t="s">
        <v>13</v>
      </c>
      <c r="C422" s="441" t="s">
        <v>7</v>
      </c>
      <c r="D422" s="7" t="s">
        <v>523</v>
      </c>
      <c r="E422" s="19">
        <v>1</v>
      </c>
      <c r="F422" s="34" t="s">
        <v>427</v>
      </c>
    </row>
    <row r="423" s="5" customFormat="1" ht="18" customHeight="1" spans="1:6">
      <c r="A423" s="19">
        <v>47</v>
      </c>
      <c r="B423" s="20" t="s">
        <v>13</v>
      </c>
      <c r="C423" s="441" t="s">
        <v>7</v>
      </c>
      <c r="D423" s="7" t="s">
        <v>524</v>
      </c>
      <c r="E423" s="19">
        <v>1</v>
      </c>
      <c r="F423" s="49" t="s">
        <v>430</v>
      </c>
    </row>
    <row r="424" s="5" customFormat="1" ht="18" customHeight="1" spans="1:6">
      <c r="A424" s="19">
        <v>49</v>
      </c>
      <c r="B424" s="20" t="s">
        <v>13</v>
      </c>
      <c r="C424" s="441" t="s">
        <v>7</v>
      </c>
      <c r="D424" s="7" t="s">
        <v>525</v>
      </c>
      <c r="E424" s="19">
        <v>1</v>
      </c>
      <c r="F424" s="49" t="s">
        <v>425</v>
      </c>
    </row>
    <row r="425" s="5" customFormat="1" ht="18" customHeight="1" spans="1:6">
      <c r="A425" s="19">
        <v>50</v>
      </c>
      <c r="B425" s="20" t="s">
        <v>13</v>
      </c>
      <c r="C425" s="441" t="s">
        <v>7</v>
      </c>
      <c r="D425" s="7" t="s">
        <v>526</v>
      </c>
      <c r="E425" s="19">
        <v>1</v>
      </c>
      <c r="F425" s="49" t="s">
        <v>435</v>
      </c>
    </row>
    <row r="426" s="5" customFormat="1" ht="18" customHeight="1" spans="1:6">
      <c r="A426" s="19">
        <v>51</v>
      </c>
      <c r="B426" s="20" t="s">
        <v>13</v>
      </c>
      <c r="C426" s="441" t="s">
        <v>7</v>
      </c>
      <c r="D426" s="26" t="s">
        <v>527</v>
      </c>
      <c r="E426" s="19">
        <v>1</v>
      </c>
      <c r="F426" s="22" t="s">
        <v>493</v>
      </c>
    </row>
    <row r="427" s="5" customFormat="1" ht="18" customHeight="1" spans="1:6">
      <c r="A427" s="19">
        <v>53</v>
      </c>
      <c r="B427" s="20" t="s">
        <v>13</v>
      </c>
      <c r="C427" s="441" t="s">
        <v>7</v>
      </c>
      <c r="D427" s="26" t="s">
        <v>528</v>
      </c>
      <c r="E427" s="19">
        <v>1</v>
      </c>
      <c r="F427" s="49" t="s">
        <v>430</v>
      </c>
    </row>
    <row r="428" s="5" customFormat="1" ht="18" customHeight="1" spans="1:6">
      <c r="A428" s="19">
        <v>57</v>
      </c>
      <c r="B428" s="20" t="s">
        <v>13</v>
      </c>
      <c r="C428" s="441" t="s">
        <v>7</v>
      </c>
      <c r="D428" s="7" t="s">
        <v>529</v>
      </c>
      <c r="E428" s="19">
        <v>1</v>
      </c>
      <c r="F428" s="49" t="s">
        <v>435</v>
      </c>
    </row>
    <row r="429" s="5" customFormat="1" ht="18" customHeight="1" spans="1:6">
      <c r="A429" s="19">
        <v>58</v>
      </c>
      <c r="B429" s="20" t="s">
        <v>13</v>
      </c>
      <c r="C429" s="441" t="s">
        <v>7</v>
      </c>
      <c r="D429" s="7" t="s">
        <v>530</v>
      </c>
      <c r="E429" s="19">
        <v>1</v>
      </c>
      <c r="F429" s="49" t="s">
        <v>425</v>
      </c>
    </row>
    <row r="430" s="5" customFormat="1" ht="18" customHeight="1" spans="1:6">
      <c r="A430" s="19">
        <v>60</v>
      </c>
      <c r="B430" s="20" t="s">
        <v>13</v>
      </c>
      <c r="C430" s="441" t="s">
        <v>7</v>
      </c>
      <c r="D430" s="7" t="s">
        <v>531</v>
      </c>
      <c r="E430" s="19">
        <v>2</v>
      </c>
      <c r="F430" s="22" t="s">
        <v>435</v>
      </c>
    </row>
    <row r="431" s="5" customFormat="1" ht="18" customHeight="1" spans="1:6">
      <c r="A431" s="19">
        <v>62</v>
      </c>
      <c r="B431" s="20" t="s">
        <v>13</v>
      </c>
      <c r="C431" s="441" t="s">
        <v>7</v>
      </c>
      <c r="D431" s="7" t="s">
        <v>532</v>
      </c>
      <c r="E431" s="19">
        <v>2</v>
      </c>
      <c r="F431" s="49" t="s">
        <v>430</v>
      </c>
    </row>
    <row r="432" s="5" customFormat="1" ht="18" customHeight="1" spans="1:6">
      <c r="A432" s="19">
        <v>63</v>
      </c>
      <c r="B432" s="20" t="s">
        <v>13</v>
      </c>
      <c r="C432" s="441" t="s">
        <v>7</v>
      </c>
      <c r="D432" s="7" t="s">
        <v>533</v>
      </c>
      <c r="E432" s="19">
        <v>1</v>
      </c>
      <c r="F432" s="49" t="s">
        <v>425</v>
      </c>
    </row>
    <row r="433" s="5" customFormat="1" ht="18" customHeight="1" spans="1:6">
      <c r="A433" s="19">
        <v>65</v>
      </c>
      <c r="B433" s="20" t="s">
        <v>13</v>
      </c>
      <c r="C433" s="441" t="s">
        <v>7</v>
      </c>
      <c r="D433" s="7" t="s">
        <v>534</v>
      </c>
      <c r="E433" s="19">
        <v>1</v>
      </c>
      <c r="F433" s="49" t="s">
        <v>444</v>
      </c>
    </row>
    <row r="434" s="5" customFormat="1" ht="18" customHeight="1" spans="1:6">
      <c r="A434" s="19">
        <v>67</v>
      </c>
      <c r="B434" s="20" t="s">
        <v>10</v>
      </c>
      <c r="C434" s="441" t="s">
        <v>7</v>
      </c>
      <c r="D434" s="7" t="s">
        <v>535</v>
      </c>
      <c r="E434" s="19">
        <v>1</v>
      </c>
      <c r="F434" s="22" t="s">
        <v>438</v>
      </c>
    </row>
    <row r="435" s="5" customFormat="1" ht="18" customHeight="1" spans="1:6">
      <c r="A435" s="19">
        <v>68</v>
      </c>
      <c r="B435" s="20" t="s">
        <v>10</v>
      </c>
      <c r="C435" s="441" t="s">
        <v>7</v>
      </c>
      <c r="D435" s="7" t="s">
        <v>536</v>
      </c>
      <c r="E435" s="19">
        <v>2</v>
      </c>
      <c r="F435" s="22" t="s">
        <v>493</v>
      </c>
    </row>
    <row r="436" s="5" customFormat="1" ht="18" customHeight="1" spans="1:6">
      <c r="A436" s="19">
        <v>69</v>
      </c>
      <c r="B436" s="20" t="s">
        <v>10</v>
      </c>
      <c r="C436" s="441" t="s">
        <v>7</v>
      </c>
      <c r="D436" s="7" t="s">
        <v>537</v>
      </c>
      <c r="E436" s="19">
        <v>2</v>
      </c>
      <c r="F436" s="49" t="s">
        <v>450</v>
      </c>
    </row>
    <row r="437" s="5" customFormat="1" ht="18" customHeight="1" spans="1:6">
      <c r="A437" s="19">
        <v>70</v>
      </c>
      <c r="B437" s="20" t="s">
        <v>10</v>
      </c>
      <c r="C437" s="441" t="s">
        <v>7</v>
      </c>
      <c r="D437" s="26" t="s">
        <v>538</v>
      </c>
      <c r="E437" s="19">
        <v>2</v>
      </c>
      <c r="F437" s="22" t="s">
        <v>493</v>
      </c>
    </row>
    <row r="438" s="5" customFormat="1" ht="18" customHeight="1" spans="1:6">
      <c r="A438" s="19">
        <v>71</v>
      </c>
      <c r="B438" s="20" t="s">
        <v>10</v>
      </c>
      <c r="C438" s="441" t="s">
        <v>7</v>
      </c>
      <c r="D438" s="26" t="s">
        <v>539</v>
      </c>
      <c r="E438" s="19">
        <v>4</v>
      </c>
      <c r="F438" s="22" t="s">
        <v>493</v>
      </c>
    </row>
    <row r="439" s="5" customFormat="1" ht="18" customHeight="1" spans="1:6">
      <c r="A439" s="19">
        <v>74</v>
      </c>
      <c r="B439" s="20" t="s">
        <v>10</v>
      </c>
      <c r="C439" s="441" t="s">
        <v>7</v>
      </c>
      <c r="D439" s="7" t="s">
        <v>540</v>
      </c>
      <c r="E439" s="19">
        <v>3</v>
      </c>
      <c r="F439" s="22" t="s">
        <v>414</v>
      </c>
    </row>
    <row r="440" s="5" customFormat="1" ht="18" customHeight="1" spans="1:6">
      <c r="A440" s="19">
        <v>75</v>
      </c>
      <c r="B440" s="20" t="s">
        <v>10</v>
      </c>
      <c r="C440" s="441" t="s">
        <v>7</v>
      </c>
      <c r="D440" s="7" t="s">
        <v>541</v>
      </c>
      <c r="E440" s="19">
        <v>2</v>
      </c>
      <c r="F440" s="22" t="s">
        <v>438</v>
      </c>
    </row>
    <row r="441" s="5" customFormat="1" ht="18" customHeight="1" spans="1:6">
      <c r="A441" s="19">
        <v>77</v>
      </c>
      <c r="B441" s="20" t="s">
        <v>10</v>
      </c>
      <c r="C441" s="441" t="s">
        <v>7</v>
      </c>
      <c r="D441" s="7" t="s">
        <v>542</v>
      </c>
      <c r="E441" s="19">
        <v>4</v>
      </c>
      <c r="F441" s="34" t="s">
        <v>422</v>
      </c>
    </row>
    <row r="442" s="5" customFormat="1" ht="18" customHeight="1" spans="1:6">
      <c r="A442" s="19">
        <v>78</v>
      </c>
      <c r="B442" s="20" t="s">
        <v>10</v>
      </c>
      <c r="C442" s="441" t="s">
        <v>7</v>
      </c>
      <c r="D442" s="7" t="s">
        <v>543</v>
      </c>
      <c r="E442" s="19">
        <v>2</v>
      </c>
      <c r="F442" s="32" t="s">
        <v>416</v>
      </c>
    </row>
    <row r="443" s="5" customFormat="1" ht="18" customHeight="1" spans="1:6">
      <c r="A443" s="19">
        <v>79</v>
      </c>
      <c r="B443" s="20" t="s">
        <v>10</v>
      </c>
      <c r="C443" s="441" t="s">
        <v>7</v>
      </c>
      <c r="D443" s="7" t="s">
        <v>544</v>
      </c>
      <c r="E443" s="19">
        <v>2</v>
      </c>
      <c r="F443" s="49" t="s">
        <v>425</v>
      </c>
    </row>
    <row r="444" s="5" customFormat="1" ht="18" customHeight="1" spans="1:6">
      <c r="A444" s="19">
        <v>80</v>
      </c>
      <c r="B444" s="20" t="s">
        <v>10</v>
      </c>
      <c r="C444" s="441" t="s">
        <v>7</v>
      </c>
      <c r="D444" s="7" t="s">
        <v>545</v>
      </c>
      <c r="E444" s="19">
        <v>3</v>
      </c>
      <c r="F444" s="22" t="s">
        <v>438</v>
      </c>
    </row>
    <row r="445" s="5" customFormat="1" ht="18" customHeight="1" spans="1:6">
      <c r="A445" s="19">
        <v>81</v>
      </c>
      <c r="B445" s="20" t="s">
        <v>10</v>
      </c>
      <c r="C445" s="441" t="s">
        <v>7</v>
      </c>
      <c r="D445" s="7" t="s">
        <v>546</v>
      </c>
      <c r="E445" s="19">
        <v>2</v>
      </c>
      <c r="F445" s="22" t="s">
        <v>493</v>
      </c>
    </row>
    <row r="446" s="5" customFormat="1" ht="18" customHeight="1" spans="1:6">
      <c r="A446" s="19">
        <v>82</v>
      </c>
      <c r="B446" s="20" t="s">
        <v>10</v>
      </c>
      <c r="C446" s="441" t="s">
        <v>7</v>
      </c>
      <c r="D446" s="26" t="s">
        <v>547</v>
      </c>
      <c r="E446" s="19">
        <v>3</v>
      </c>
      <c r="F446" s="22" t="s">
        <v>438</v>
      </c>
    </row>
    <row r="447" s="5" customFormat="1" ht="18" customHeight="1" spans="1:6">
      <c r="A447" s="19">
        <v>83</v>
      </c>
      <c r="B447" s="20" t="s">
        <v>10</v>
      </c>
      <c r="C447" s="441" t="s">
        <v>7</v>
      </c>
      <c r="D447" s="26" t="s">
        <v>548</v>
      </c>
      <c r="E447" s="19">
        <v>2</v>
      </c>
      <c r="F447" s="22" t="s">
        <v>438</v>
      </c>
    </row>
    <row r="448" s="5" customFormat="1" ht="18" customHeight="1" spans="1:6">
      <c r="A448" s="19">
        <v>84</v>
      </c>
      <c r="B448" s="20" t="s">
        <v>10</v>
      </c>
      <c r="C448" s="441" t="s">
        <v>7</v>
      </c>
      <c r="D448" s="7" t="s">
        <v>549</v>
      </c>
      <c r="E448" s="19">
        <v>4</v>
      </c>
      <c r="F448" s="49" t="s">
        <v>450</v>
      </c>
    </row>
    <row r="449" s="5" customFormat="1" ht="18" customHeight="1" spans="1:6">
      <c r="A449" s="19">
        <v>86</v>
      </c>
      <c r="B449" s="20" t="s">
        <v>10</v>
      </c>
      <c r="C449" s="441" t="s">
        <v>7</v>
      </c>
      <c r="D449" s="7" t="s">
        <v>550</v>
      </c>
      <c r="E449" s="19">
        <v>2</v>
      </c>
      <c r="F449" s="49" t="s">
        <v>425</v>
      </c>
    </row>
    <row r="450" s="5" customFormat="1" ht="18" customHeight="1" spans="1:6">
      <c r="A450" s="19">
        <v>87</v>
      </c>
      <c r="B450" s="20" t="s">
        <v>10</v>
      </c>
      <c r="C450" s="441" t="s">
        <v>7</v>
      </c>
      <c r="D450" s="7" t="s">
        <v>551</v>
      </c>
      <c r="E450" s="19">
        <v>2</v>
      </c>
      <c r="F450" s="49" t="s">
        <v>435</v>
      </c>
    </row>
    <row r="451" s="5" customFormat="1" ht="18" customHeight="1" spans="1:6">
      <c r="A451" s="19">
        <v>88</v>
      </c>
      <c r="B451" s="20" t="s">
        <v>10</v>
      </c>
      <c r="C451" s="441" t="s">
        <v>7</v>
      </c>
      <c r="D451" s="7" t="s">
        <v>552</v>
      </c>
      <c r="E451" s="19">
        <v>3</v>
      </c>
      <c r="F451" s="60" t="s">
        <v>422</v>
      </c>
    </row>
    <row r="452" s="5" customFormat="1" ht="18" customHeight="1" spans="1:6">
      <c r="A452" s="19">
        <v>89</v>
      </c>
      <c r="B452" s="20" t="s">
        <v>10</v>
      </c>
      <c r="C452" s="441" t="s">
        <v>7</v>
      </c>
      <c r="D452" s="53" t="s">
        <v>553</v>
      </c>
      <c r="E452" s="19">
        <v>3</v>
      </c>
      <c r="F452" s="49" t="s">
        <v>453</v>
      </c>
    </row>
    <row r="453" s="5" customFormat="1" ht="18" customHeight="1" spans="1:6">
      <c r="A453" s="19">
        <v>90</v>
      </c>
      <c r="B453" s="20" t="s">
        <v>10</v>
      </c>
      <c r="C453" s="441" t="s">
        <v>7</v>
      </c>
      <c r="D453" s="7" t="s">
        <v>554</v>
      </c>
      <c r="E453" s="19">
        <v>2</v>
      </c>
      <c r="F453" s="49" t="s">
        <v>555</v>
      </c>
    </row>
    <row r="454" s="5" customFormat="1" ht="18" customHeight="1" spans="1:6">
      <c r="A454" s="19">
        <v>91</v>
      </c>
      <c r="B454" s="20" t="s">
        <v>10</v>
      </c>
      <c r="C454" s="441" t="s">
        <v>7</v>
      </c>
      <c r="D454" s="7" t="s">
        <v>556</v>
      </c>
      <c r="E454" s="19">
        <v>3</v>
      </c>
      <c r="F454" s="22" t="s">
        <v>414</v>
      </c>
    </row>
    <row r="455" s="5" customFormat="1" ht="18" customHeight="1" spans="1:6">
      <c r="A455" s="19">
        <v>93</v>
      </c>
      <c r="B455" s="20" t="s">
        <v>31</v>
      </c>
      <c r="C455" s="441" t="s">
        <v>7</v>
      </c>
      <c r="D455" s="7" t="s">
        <v>557</v>
      </c>
      <c r="E455" s="19">
        <v>2</v>
      </c>
      <c r="F455" s="49" t="s">
        <v>430</v>
      </c>
    </row>
    <row r="456" s="5" customFormat="1" ht="18" customHeight="1" spans="1:6">
      <c r="A456" s="19">
        <v>95</v>
      </c>
      <c r="B456" s="20" t="s">
        <v>31</v>
      </c>
      <c r="C456" s="441" t="s">
        <v>7</v>
      </c>
      <c r="D456" s="7" t="s">
        <v>558</v>
      </c>
      <c r="E456" s="19">
        <v>4</v>
      </c>
      <c r="F456" s="49" t="s">
        <v>450</v>
      </c>
    </row>
    <row r="457" s="5" customFormat="1" ht="18" customHeight="1" spans="1:6">
      <c r="A457" s="19">
        <v>97</v>
      </c>
      <c r="B457" s="20" t="s">
        <v>31</v>
      </c>
      <c r="C457" s="441" t="s">
        <v>7</v>
      </c>
      <c r="D457" s="7" t="s">
        <v>559</v>
      </c>
      <c r="E457" s="19">
        <v>3</v>
      </c>
      <c r="F457" s="49" t="s">
        <v>425</v>
      </c>
    </row>
    <row r="458" s="5" customFormat="1" ht="18" customHeight="1" spans="1:6">
      <c r="A458" s="19">
        <v>99</v>
      </c>
      <c r="B458" s="20" t="s">
        <v>31</v>
      </c>
      <c r="C458" s="441" t="s">
        <v>7</v>
      </c>
      <c r="D458" s="7" t="s">
        <v>560</v>
      </c>
      <c r="E458" s="19">
        <v>4</v>
      </c>
      <c r="F458" s="49" t="s">
        <v>425</v>
      </c>
    </row>
    <row r="459" s="5" customFormat="1" ht="18" customHeight="1" spans="1:6">
      <c r="A459" s="19">
        <v>101</v>
      </c>
      <c r="B459" s="20" t="s">
        <v>31</v>
      </c>
      <c r="C459" s="441" t="s">
        <v>7</v>
      </c>
      <c r="D459" s="7" t="s">
        <v>561</v>
      </c>
      <c r="E459" s="19">
        <v>5</v>
      </c>
      <c r="F459" s="32" t="s">
        <v>416</v>
      </c>
    </row>
    <row r="460" s="5" customFormat="1" ht="18" customHeight="1" spans="1:6">
      <c r="A460" s="19">
        <v>102</v>
      </c>
      <c r="B460" s="20" t="s">
        <v>31</v>
      </c>
      <c r="C460" s="441" t="s">
        <v>7</v>
      </c>
      <c r="D460" s="7" t="s">
        <v>562</v>
      </c>
      <c r="E460" s="19">
        <v>2</v>
      </c>
      <c r="F460" s="34" t="s">
        <v>433</v>
      </c>
    </row>
    <row r="461" s="5" customFormat="1" ht="18" customHeight="1" spans="1:6">
      <c r="A461" s="19">
        <v>103</v>
      </c>
      <c r="B461" s="20" t="s">
        <v>31</v>
      </c>
      <c r="C461" s="441" t="s">
        <v>7</v>
      </c>
      <c r="D461" s="7" t="s">
        <v>563</v>
      </c>
      <c r="E461" s="19">
        <v>4</v>
      </c>
      <c r="F461" s="32" t="s">
        <v>416</v>
      </c>
    </row>
    <row r="462" s="5" customFormat="1" ht="18" customHeight="1" spans="1:6">
      <c r="A462" s="19">
        <v>104</v>
      </c>
      <c r="B462" s="20" t="s">
        <v>31</v>
      </c>
      <c r="C462" s="441" t="s">
        <v>7</v>
      </c>
      <c r="D462" s="7" t="s">
        <v>564</v>
      </c>
      <c r="E462" s="19">
        <v>5</v>
      </c>
      <c r="F462" s="32" t="s">
        <v>416</v>
      </c>
    </row>
    <row r="463" s="5" customFormat="1" ht="18" customHeight="1" spans="1:6">
      <c r="A463" s="19">
        <v>105</v>
      </c>
      <c r="B463" s="20" t="s">
        <v>31</v>
      </c>
      <c r="C463" s="441" t="s">
        <v>7</v>
      </c>
      <c r="D463" s="7" t="s">
        <v>565</v>
      </c>
      <c r="E463" s="19">
        <v>3</v>
      </c>
      <c r="F463" s="49" t="s">
        <v>425</v>
      </c>
    </row>
    <row r="464" s="5" customFormat="1" ht="18" customHeight="1" spans="1:6">
      <c r="A464" s="19">
        <v>106</v>
      </c>
      <c r="B464" s="20" t="s">
        <v>31</v>
      </c>
      <c r="C464" s="441" t="s">
        <v>7</v>
      </c>
      <c r="D464" s="7" t="s">
        <v>566</v>
      </c>
      <c r="E464" s="19">
        <v>7</v>
      </c>
      <c r="F464" s="49" t="s">
        <v>444</v>
      </c>
    </row>
    <row r="465" s="5" customFormat="1" ht="18" customHeight="1" spans="1:6">
      <c r="A465" s="19">
        <v>107</v>
      </c>
      <c r="B465" s="20" t="s">
        <v>31</v>
      </c>
      <c r="C465" s="441" t="s">
        <v>7</v>
      </c>
      <c r="D465" s="7" t="s">
        <v>567</v>
      </c>
      <c r="E465" s="19">
        <v>3</v>
      </c>
      <c r="F465" s="34" t="s">
        <v>433</v>
      </c>
    </row>
    <row r="466" s="5" customFormat="1" ht="18" customHeight="1" spans="1:6">
      <c r="A466" s="19">
        <v>108</v>
      </c>
      <c r="B466" s="20" t="s">
        <v>31</v>
      </c>
      <c r="C466" s="441" t="s">
        <v>7</v>
      </c>
      <c r="D466" s="7" t="s">
        <v>568</v>
      </c>
      <c r="E466" s="19">
        <v>3</v>
      </c>
      <c r="F466" s="49" t="s">
        <v>569</v>
      </c>
    </row>
    <row r="467" s="5" customFormat="1" ht="18" customHeight="1" spans="1:6">
      <c r="A467" s="19">
        <v>109</v>
      </c>
      <c r="B467" s="20" t="s">
        <v>31</v>
      </c>
      <c r="C467" s="441" t="s">
        <v>7</v>
      </c>
      <c r="D467" s="7" t="s">
        <v>570</v>
      </c>
      <c r="E467" s="19">
        <v>5</v>
      </c>
      <c r="F467" s="22" t="s">
        <v>414</v>
      </c>
    </row>
    <row r="468" s="5" customFormat="1" ht="18" customHeight="1" spans="1:6">
      <c r="A468" s="19">
        <v>110</v>
      </c>
      <c r="B468" s="20" t="s">
        <v>31</v>
      </c>
      <c r="C468" s="441" t="s">
        <v>7</v>
      </c>
      <c r="D468" s="7" t="s">
        <v>571</v>
      </c>
      <c r="E468" s="19">
        <v>3</v>
      </c>
      <c r="F468" s="49" t="s">
        <v>430</v>
      </c>
    </row>
    <row r="469" s="5" customFormat="1" ht="18" customHeight="1" spans="1:6">
      <c r="A469" s="19">
        <v>111</v>
      </c>
      <c r="B469" s="20" t="s">
        <v>38</v>
      </c>
      <c r="C469" s="441" t="s">
        <v>7</v>
      </c>
      <c r="D469" s="7" t="s">
        <v>572</v>
      </c>
      <c r="E469" s="19">
        <v>4</v>
      </c>
      <c r="F469" s="49" t="s">
        <v>569</v>
      </c>
    </row>
    <row r="470" s="5" customFormat="1" ht="18" customHeight="1" spans="1:6">
      <c r="A470" s="19">
        <v>112</v>
      </c>
      <c r="B470" s="20" t="s">
        <v>38</v>
      </c>
      <c r="C470" s="441" t="s">
        <v>7</v>
      </c>
      <c r="D470" s="7" t="s">
        <v>573</v>
      </c>
      <c r="E470" s="19">
        <v>5</v>
      </c>
      <c r="F470" s="49" t="s">
        <v>574</v>
      </c>
    </row>
    <row r="471" s="5" customFormat="1" ht="18" customHeight="1" spans="1:6">
      <c r="A471" s="19">
        <v>113</v>
      </c>
      <c r="B471" s="20" t="s">
        <v>38</v>
      </c>
      <c r="C471" s="441" t="s">
        <v>7</v>
      </c>
      <c r="D471" s="7" t="s">
        <v>575</v>
      </c>
      <c r="E471" s="19">
        <v>4</v>
      </c>
      <c r="F471" s="22" t="s">
        <v>414</v>
      </c>
    </row>
    <row r="472" s="5" customFormat="1" ht="18" customHeight="1" spans="1:6">
      <c r="A472" s="19">
        <v>116</v>
      </c>
      <c r="B472" s="20" t="s">
        <v>38</v>
      </c>
      <c r="C472" s="441" t="s">
        <v>7</v>
      </c>
      <c r="D472" s="26" t="s">
        <v>576</v>
      </c>
      <c r="E472" s="19">
        <v>4</v>
      </c>
      <c r="F472" s="22" t="s">
        <v>438</v>
      </c>
    </row>
    <row r="473" s="5" customFormat="1" ht="18" customHeight="1" spans="1:6">
      <c r="A473" s="19">
        <v>119</v>
      </c>
      <c r="B473" s="20" t="s">
        <v>38</v>
      </c>
      <c r="C473" s="441" t="s">
        <v>7</v>
      </c>
      <c r="D473" s="7" t="s">
        <v>577</v>
      </c>
      <c r="E473" s="19">
        <v>5</v>
      </c>
      <c r="F473" s="22" t="s">
        <v>438</v>
      </c>
    </row>
    <row r="474" s="5" customFormat="1" ht="18" customHeight="1" spans="1:6">
      <c r="A474" s="19">
        <v>120</v>
      </c>
      <c r="B474" s="20" t="s">
        <v>38</v>
      </c>
      <c r="C474" s="441" t="s">
        <v>7</v>
      </c>
      <c r="D474" s="7" t="s">
        <v>578</v>
      </c>
      <c r="E474" s="19">
        <v>4</v>
      </c>
      <c r="F474" s="34" t="s">
        <v>416</v>
      </c>
    </row>
    <row r="475" s="5" customFormat="1" ht="18" customHeight="1" spans="1:6">
      <c r="A475" s="19">
        <v>121</v>
      </c>
      <c r="B475" s="20" t="s">
        <v>38</v>
      </c>
      <c r="C475" s="441" t="s">
        <v>7</v>
      </c>
      <c r="D475" s="7" t="s">
        <v>579</v>
      </c>
      <c r="E475" s="19">
        <v>4</v>
      </c>
      <c r="F475" s="22" t="s">
        <v>414</v>
      </c>
    </row>
    <row r="476" s="5" customFormat="1" ht="18" customHeight="1" spans="1:6">
      <c r="A476" s="19">
        <v>123</v>
      </c>
      <c r="B476" s="20" t="s">
        <v>38</v>
      </c>
      <c r="C476" s="441" t="s">
        <v>7</v>
      </c>
      <c r="D476" s="7" t="s">
        <v>580</v>
      </c>
      <c r="E476" s="19">
        <v>4</v>
      </c>
      <c r="F476" s="49" t="s">
        <v>574</v>
      </c>
    </row>
    <row r="477" s="5" customFormat="1" ht="18" customHeight="1" spans="1:6">
      <c r="A477" s="19">
        <v>124</v>
      </c>
      <c r="B477" s="20" t="s">
        <v>38</v>
      </c>
      <c r="C477" s="441" t="s">
        <v>7</v>
      </c>
      <c r="D477" s="7" t="s">
        <v>581</v>
      </c>
      <c r="E477" s="19">
        <v>4</v>
      </c>
      <c r="F477" s="49" t="s">
        <v>430</v>
      </c>
    </row>
    <row r="478" s="5" customFormat="1" ht="18" customHeight="1" spans="1:6">
      <c r="A478" s="19">
        <v>125</v>
      </c>
      <c r="B478" s="20" t="s">
        <v>38</v>
      </c>
      <c r="C478" s="441" t="s">
        <v>7</v>
      </c>
      <c r="D478" s="7" t="s">
        <v>582</v>
      </c>
      <c r="E478" s="19">
        <v>5</v>
      </c>
      <c r="F478" s="32" t="s">
        <v>422</v>
      </c>
    </row>
    <row r="479" s="5" customFormat="1" ht="18" customHeight="1" spans="1:6">
      <c r="A479" s="19">
        <v>126</v>
      </c>
      <c r="B479" s="20" t="s">
        <v>38</v>
      </c>
      <c r="C479" s="441" t="s">
        <v>7</v>
      </c>
      <c r="D479" s="7" t="s">
        <v>583</v>
      </c>
      <c r="E479" s="19">
        <v>4</v>
      </c>
      <c r="F479" s="22" t="s">
        <v>414</v>
      </c>
    </row>
    <row r="480" s="5" customFormat="1" ht="18" customHeight="1" spans="1:6">
      <c r="A480" s="19">
        <v>127</v>
      </c>
      <c r="B480" s="20" t="s">
        <v>38</v>
      </c>
      <c r="C480" s="441" t="s">
        <v>7</v>
      </c>
      <c r="D480" s="7" t="s">
        <v>584</v>
      </c>
      <c r="E480" s="19">
        <v>3</v>
      </c>
      <c r="F480" s="49" t="s">
        <v>574</v>
      </c>
    </row>
    <row r="481" s="5" customFormat="1" ht="18" customHeight="1" spans="1:6">
      <c r="A481" s="19">
        <v>129</v>
      </c>
      <c r="B481" s="20" t="s">
        <v>38</v>
      </c>
      <c r="C481" s="441" t="s">
        <v>7</v>
      </c>
      <c r="D481" s="7" t="s">
        <v>585</v>
      </c>
      <c r="E481" s="19">
        <v>6</v>
      </c>
      <c r="F481" s="49" t="s">
        <v>574</v>
      </c>
    </row>
    <row r="482" s="5" customFormat="1" ht="18" customHeight="1" spans="1:6">
      <c r="A482" s="19">
        <v>133</v>
      </c>
      <c r="B482" s="20" t="s">
        <v>19</v>
      </c>
      <c r="C482" s="441" t="s">
        <v>7</v>
      </c>
      <c r="D482" s="7" t="s">
        <v>586</v>
      </c>
      <c r="E482" s="19">
        <v>1</v>
      </c>
      <c r="F482" s="49" t="s">
        <v>474</v>
      </c>
    </row>
    <row r="483" s="5" customFormat="1" ht="18" customHeight="1" spans="1:6">
      <c r="A483" s="19">
        <v>134</v>
      </c>
      <c r="B483" s="20" t="s">
        <v>19</v>
      </c>
      <c r="C483" s="441" t="s">
        <v>7</v>
      </c>
      <c r="D483" s="7" t="s">
        <v>587</v>
      </c>
      <c r="E483" s="19">
        <v>1</v>
      </c>
      <c r="F483" s="22" t="s">
        <v>499</v>
      </c>
    </row>
    <row r="484" s="5" customFormat="1" ht="18" customHeight="1" spans="1:6">
      <c r="A484" s="19">
        <v>137</v>
      </c>
      <c r="B484" s="20" t="s">
        <v>19</v>
      </c>
      <c r="C484" s="441" t="s">
        <v>7</v>
      </c>
      <c r="D484" s="7" t="s">
        <v>588</v>
      </c>
      <c r="E484" s="19">
        <v>1</v>
      </c>
      <c r="F484" s="22" t="s">
        <v>493</v>
      </c>
    </row>
    <row r="485" s="5" customFormat="1" ht="18" customHeight="1" spans="1:6">
      <c r="A485" s="19">
        <v>138</v>
      </c>
      <c r="B485" s="20" t="s">
        <v>19</v>
      </c>
      <c r="C485" s="441" t="s">
        <v>7</v>
      </c>
      <c r="D485" s="7" t="s">
        <v>589</v>
      </c>
      <c r="E485" s="19">
        <v>1</v>
      </c>
      <c r="F485" s="22" t="s">
        <v>493</v>
      </c>
    </row>
    <row r="486" s="5" customFormat="1" ht="18" customHeight="1" spans="1:6">
      <c r="A486" s="19">
        <v>141</v>
      </c>
      <c r="B486" s="20" t="s">
        <v>19</v>
      </c>
      <c r="C486" s="441" t="s">
        <v>7</v>
      </c>
      <c r="D486" s="26" t="s">
        <v>590</v>
      </c>
      <c r="E486" s="19">
        <v>1</v>
      </c>
      <c r="F486" s="22" t="s">
        <v>438</v>
      </c>
    </row>
    <row r="487" s="5" customFormat="1" ht="18" customHeight="1" spans="1:6">
      <c r="A487" s="19">
        <v>142</v>
      </c>
      <c r="B487" s="20" t="s">
        <v>19</v>
      </c>
      <c r="C487" s="441" t="s">
        <v>7</v>
      </c>
      <c r="D487" s="7" t="s">
        <v>591</v>
      </c>
      <c r="E487" s="19">
        <v>1</v>
      </c>
      <c r="F487" s="49" t="s">
        <v>425</v>
      </c>
    </row>
    <row r="488" s="5" customFormat="1" ht="18" customHeight="1" spans="1:6">
      <c r="A488" s="19">
        <v>143</v>
      </c>
      <c r="B488" s="20" t="s">
        <v>19</v>
      </c>
      <c r="C488" s="441" t="s">
        <v>7</v>
      </c>
      <c r="D488" s="7" t="s">
        <v>592</v>
      </c>
      <c r="E488" s="19">
        <v>1</v>
      </c>
      <c r="F488" s="49" t="s">
        <v>425</v>
      </c>
    </row>
    <row r="489" s="5" customFormat="1" ht="18" customHeight="1" spans="1:6">
      <c r="A489" s="19">
        <v>146</v>
      </c>
      <c r="B489" s="61" t="s">
        <v>19</v>
      </c>
      <c r="C489" s="446" t="s">
        <v>7</v>
      </c>
      <c r="D489" s="63" t="s">
        <v>593</v>
      </c>
      <c r="E489" s="64">
        <v>1</v>
      </c>
      <c r="F489" s="65" t="s">
        <v>435</v>
      </c>
    </row>
    <row r="490" s="3" customFormat="1" ht="18" customHeight="1" spans="1:6">
      <c r="A490" s="19">
        <v>147</v>
      </c>
      <c r="B490" s="20" t="s">
        <v>19</v>
      </c>
      <c r="C490" s="446" t="s">
        <v>7</v>
      </c>
      <c r="D490" s="7" t="s">
        <v>594</v>
      </c>
      <c r="E490" s="19">
        <v>1</v>
      </c>
      <c r="F490" s="22" t="s">
        <v>435</v>
      </c>
    </row>
    <row r="491" s="3" customFormat="1" ht="18" customHeight="1" spans="1:6">
      <c r="A491" s="19">
        <v>158</v>
      </c>
      <c r="B491" s="61" t="s">
        <v>19</v>
      </c>
      <c r="C491" s="446" t="s">
        <v>7</v>
      </c>
      <c r="D491" s="63" t="s">
        <v>595</v>
      </c>
      <c r="E491" s="64">
        <v>1</v>
      </c>
      <c r="F491" s="65" t="s">
        <v>474</v>
      </c>
    </row>
    <row r="492" s="3" customFormat="1" ht="18" customHeight="1" spans="1:6">
      <c r="A492" s="19">
        <v>159</v>
      </c>
      <c r="B492" s="20" t="s">
        <v>19</v>
      </c>
      <c r="C492" s="441" t="s">
        <v>7</v>
      </c>
      <c r="D492" s="7" t="s">
        <v>596</v>
      </c>
      <c r="E492" s="19">
        <v>1</v>
      </c>
      <c r="F492" s="22" t="s">
        <v>414</v>
      </c>
    </row>
    <row r="493" s="3" customFormat="1" ht="18" customHeight="1" spans="1:6">
      <c r="A493" s="19">
        <v>160</v>
      </c>
      <c r="B493" s="61" t="s">
        <v>19</v>
      </c>
      <c r="C493" s="446" t="s">
        <v>7</v>
      </c>
      <c r="D493" s="63" t="s">
        <v>597</v>
      </c>
      <c r="E493" s="64">
        <v>1</v>
      </c>
      <c r="F493" s="59" t="s">
        <v>441</v>
      </c>
    </row>
    <row r="494" s="3" customFormat="1" ht="18" customHeight="1" spans="1:6">
      <c r="A494" s="19">
        <v>161</v>
      </c>
      <c r="B494" s="20" t="s">
        <v>19</v>
      </c>
      <c r="C494" s="446" t="s">
        <v>7</v>
      </c>
      <c r="D494" s="63" t="s">
        <v>598</v>
      </c>
      <c r="E494" s="64">
        <v>1</v>
      </c>
      <c r="F494" s="59" t="s">
        <v>441</v>
      </c>
    </row>
    <row r="495" s="5" customFormat="1" ht="18" customHeight="1" spans="1:6">
      <c r="A495" s="19">
        <v>162</v>
      </c>
      <c r="B495" s="20" t="s">
        <v>19</v>
      </c>
      <c r="C495" s="441" t="s">
        <v>7</v>
      </c>
      <c r="D495" s="7" t="s">
        <v>599</v>
      </c>
      <c r="E495" s="19">
        <v>1</v>
      </c>
      <c r="F495" s="22" t="s">
        <v>493</v>
      </c>
    </row>
    <row r="496" s="5" customFormat="1" ht="18" customHeight="1" spans="1:6">
      <c r="A496" s="19">
        <v>163</v>
      </c>
      <c r="B496" s="20" t="s">
        <v>19</v>
      </c>
      <c r="C496" s="441" t="s">
        <v>7</v>
      </c>
      <c r="D496" s="26" t="s">
        <v>600</v>
      </c>
      <c r="E496" s="19">
        <v>1</v>
      </c>
      <c r="F496" s="22" t="s">
        <v>438</v>
      </c>
    </row>
    <row r="497" s="5" customFormat="1" ht="18" customHeight="1" spans="1:6">
      <c r="A497" s="19">
        <v>164</v>
      </c>
      <c r="B497" s="20" t="s">
        <v>19</v>
      </c>
      <c r="C497" s="441" t="s">
        <v>7</v>
      </c>
      <c r="D497" s="7" t="s">
        <v>601</v>
      </c>
      <c r="E497" s="19">
        <v>1</v>
      </c>
      <c r="F497" s="49" t="s">
        <v>444</v>
      </c>
    </row>
    <row r="498" s="5" customFormat="1" ht="18" customHeight="1" spans="1:6">
      <c r="A498" s="19">
        <v>165</v>
      </c>
      <c r="B498" s="20" t="s">
        <v>19</v>
      </c>
      <c r="C498" s="441" t="s">
        <v>7</v>
      </c>
      <c r="D498" s="7" t="s">
        <v>602</v>
      </c>
      <c r="E498" s="19">
        <v>1</v>
      </c>
      <c r="F498" s="49" t="s">
        <v>425</v>
      </c>
    </row>
    <row r="499" s="5" customFormat="1" ht="18" customHeight="1" spans="1:6">
      <c r="A499" s="19">
        <v>166</v>
      </c>
      <c r="B499" s="20" t="s">
        <v>19</v>
      </c>
      <c r="C499" s="441" t="s">
        <v>7</v>
      </c>
      <c r="D499" s="7" t="s">
        <v>603</v>
      </c>
      <c r="E499" s="19">
        <v>1</v>
      </c>
      <c r="F499" s="49" t="s">
        <v>425</v>
      </c>
    </row>
    <row r="500" s="5" customFormat="1" ht="18" customHeight="1" spans="1:6">
      <c r="A500" s="19">
        <v>1</v>
      </c>
      <c r="B500" s="20" t="s">
        <v>31</v>
      </c>
      <c r="C500" s="441" t="s">
        <v>191</v>
      </c>
      <c r="D500" s="7" t="s">
        <v>604</v>
      </c>
      <c r="E500" s="19">
        <v>5</v>
      </c>
      <c r="F500" s="22" t="s">
        <v>422</v>
      </c>
    </row>
    <row r="501" s="5" customFormat="1" ht="18" customHeight="1" spans="1:6">
      <c r="A501" s="19">
        <v>2</v>
      </c>
      <c r="B501" s="20" t="s">
        <v>19</v>
      </c>
      <c r="C501" s="441" t="s">
        <v>191</v>
      </c>
      <c r="D501" s="7" t="s">
        <v>605</v>
      </c>
      <c r="E501" s="19">
        <v>1</v>
      </c>
      <c r="F501" s="22" t="s">
        <v>414</v>
      </c>
    </row>
    <row r="502" s="1" customFormat="1" ht="18" customHeight="1" spans="1:143">
      <c r="A502" s="19">
        <v>1</v>
      </c>
      <c r="B502" s="20" t="s">
        <v>10</v>
      </c>
      <c r="C502" s="441" t="s">
        <v>423</v>
      </c>
      <c r="D502" s="7" t="s">
        <v>606</v>
      </c>
      <c r="E502" s="19">
        <v>1</v>
      </c>
      <c r="F502" s="22" t="s">
        <v>607</v>
      </c>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row>
    <row r="503" s="1" customFormat="1" ht="18" customHeight="1" spans="1:143">
      <c r="A503" s="19">
        <v>2</v>
      </c>
      <c r="B503" s="20" t="s">
        <v>31</v>
      </c>
      <c r="C503" s="441" t="s">
        <v>7</v>
      </c>
      <c r="D503" s="66" t="s">
        <v>608</v>
      </c>
      <c r="E503" s="67">
        <v>4</v>
      </c>
      <c r="F503" s="68" t="s">
        <v>609</v>
      </c>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row>
    <row r="504" s="1" customFormat="1" ht="18" customHeight="1" spans="1:143">
      <c r="A504" s="19">
        <v>3</v>
      </c>
      <c r="B504" s="20" t="s">
        <v>10</v>
      </c>
      <c r="C504" s="441" t="s">
        <v>423</v>
      </c>
      <c r="D504" s="7" t="s">
        <v>610</v>
      </c>
      <c r="E504" s="19">
        <v>2</v>
      </c>
      <c r="F504" s="22" t="s">
        <v>607</v>
      </c>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69"/>
      <c r="BG504" s="69"/>
      <c r="BH504" s="69"/>
      <c r="BI504" s="69"/>
      <c r="BJ504" s="69"/>
      <c r="BK504" s="69"/>
      <c r="BL504" s="69"/>
      <c r="BM504" s="69"/>
      <c r="BN504" s="69"/>
      <c r="BO504" s="69"/>
      <c r="BP504" s="69"/>
      <c r="BQ504" s="69"/>
      <c r="BR504" s="69"/>
      <c r="BS504" s="69"/>
      <c r="BT504" s="69"/>
      <c r="BU504" s="69"/>
      <c r="BV504" s="69"/>
      <c r="BW504" s="69"/>
      <c r="BX504" s="69"/>
      <c r="BY504" s="69"/>
      <c r="BZ504" s="69"/>
      <c r="CA504" s="69"/>
      <c r="CB504" s="69"/>
      <c r="CC504" s="69"/>
      <c r="CD504" s="69"/>
      <c r="CE504" s="69"/>
      <c r="CF504" s="69"/>
      <c r="CG504" s="69"/>
      <c r="CH504" s="69"/>
      <c r="CI504" s="69"/>
      <c r="CJ504" s="69"/>
      <c r="CK504" s="69"/>
      <c r="CL504" s="69"/>
      <c r="CM504" s="69"/>
      <c r="CN504" s="69"/>
      <c r="CO504" s="69"/>
      <c r="CP504" s="69"/>
      <c r="CQ504" s="69"/>
      <c r="CR504" s="69"/>
      <c r="CS504" s="69"/>
      <c r="CT504" s="69"/>
      <c r="CU504" s="69"/>
      <c r="CV504" s="69"/>
      <c r="CW504" s="69"/>
      <c r="CX504" s="69"/>
      <c r="CY504" s="69"/>
      <c r="CZ504" s="69"/>
      <c r="DA504" s="69"/>
      <c r="DB504" s="69"/>
      <c r="DC504" s="69"/>
      <c r="DD504" s="69"/>
      <c r="DE504" s="69"/>
      <c r="DF504" s="69"/>
      <c r="DG504" s="69"/>
      <c r="DH504" s="69"/>
      <c r="DI504" s="69"/>
      <c r="DJ504" s="69"/>
      <c r="DK504" s="69"/>
      <c r="DL504" s="69"/>
      <c r="DM504" s="69"/>
      <c r="DN504" s="69"/>
      <c r="DO504" s="69"/>
      <c r="DP504" s="69"/>
      <c r="DQ504" s="69"/>
      <c r="DR504" s="69"/>
      <c r="DS504" s="69"/>
      <c r="DT504" s="69"/>
      <c r="DU504" s="69"/>
      <c r="DV504" s="69"/>
      <c r="DW504" s="69"/>
      <c r="DX504" s="69"/>
      <c r="DY504" s="69"/>
      <c r="DZ504" s="69"/>
      <c r="EA504" s="69"/>
      <c r="EB504" s="69"/>
      <c r="EC504" s="69"/>
      <c r="ED504" s="69"/>
      <c r="EE504" s="69"/>
      <c r="EF504" s="69"/>
      <c r="EG504" s="69"/>
      <c r="EH504" s="69"/>
      <c r="EI504" s="69"/>
      <c r="EJ504" s="69"/>
      <c r="EK504" s="69"/>
      <c r="EL504" s="69"/>
      <c r="EM504" s="69"/>
    </row>
    <row r="505" s="1" customFormat="1" ht="18" customHeight="1" spans="1:6">
      <c r="A505" s="19">
        <v>4</v>
      </c>
      <c r="B505" s="20" t="s">
        <v>6</v>
      </c>
      <c r="C505" s="441" t="s">
        <v>7</v>
      </c>
      <c r="D505" s="66" t="s">
        <v>611</v>
      </c>
      <c r="E505" s="70">
        <v>1</v>
      </c>
      <c r="F505" s="71" t="s">
        <v>612</v>
      </c>
    </row>
    <row r="506" s="1" customFormat="1" ht="18" customHeight="1" spans="1:6">
      <c r="A506" s="19">
        <v>5</v>
      </c>
      <c r="B506" s="20" t="s">
        <v>13</v>
      </c>
      <c r="C506" s="441" t="s">
        <v>7</v>
      </c>
      <c r="D506" s="66" t="s">
        <v>613</v>
      </c>
      <c r="E506" s="70">
        <v>1</v>
      </c>
      <c r="F506" s="22" t="s">
        <v>612</v>
      </c>
    </row>
    <row r="507" s="1" customFormat="1" ht="18" customHeight="1" spans="1:6">
      <c r="A507" s="19">
        <v>6</v>
      </c>
      <c r="B507" s="20" t="s">
        <v>10</v>
      </c>
      <c r="C507" s="441" t="s">
        <v>7</v>
      </c>
      <c r="D507" s="66" t="s">
        <v>614</v>
      </c>
      <c r="E507" s="23">
        <v>2</v>
      </c>
      <c r="F507" s="22" t="s">
        <v>612</v>
      </c>
    </row>
    <row r="508" s="1" customFormat="1" ht="18" customHeight="1" spans="1:6">
      <c r="A508" s="19">
        <v>7</v>
      </c>
      <c r="B508" s="20" t="s">
        <v>31</v>
      </c>
      <c r="C508" s="441" t="s">
        <v>7</v>
      </c>
      <c r="D508" s="66" t="s">
        <v>615</v>
      </c>
      <c r="E508" s="23">
        <v>4</v>
      </c>
      <c r="F508" s="22" t="s">
        <v>612</v>
      </c>
    </row>
    <row r="509" s="1" customFormat="1" ht="18" customHeight="1" spans="1:143">
      <c r="A509" s="19">
        <v>8</v>
      </c>
      <c r="B509" s="20" t="s">
        <v>13</v>
      </c>
      <c r="C509" s="441" t="s">
        <v>423</v>
      </c>
      <c r="D509" s="6" t="s">
        <v>616</v>
      </c>
      <c r="E509" s="7">
        <v>1</v>
      </c>
      <c r="F509" s="22" t="s">
        <v>617</v>
      </c>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row>
    <row r="510" s="1" customFormat="1" ht="18" customHeight="1" spans="1:6">
      <c r="A510" s="19">
        <v>9</v>
      </c>
      <c r="B510" s="20" t="s">
        <v>31</v>
      </c>
      <c r="C510" s="441" t="s">
        <v>7</v>
      </c>
      <c r="D510" s="66" t="s">
        <v>618</v>
      </c>
      <c r="E510" s="19">
        <v>1</v>
      </c>
      <c r="F510" s="22" t="s">
        <v>619</v>
      </c>
    </row>
    <row r="511" s="1" customFormat="1" ht="18" customHeight="1" spans="1:143">
      <c r="A511" s="19">
        <v>10</v>
      </c>
      <c r="B511" s="20" t="s">
        <v>6</v>
      </c>
      <c r="C511" s="441" t="s">
        <v>7</v>
      </c>
      <c r="D511" s="66" t="s">
        <v>620</v>
      </c>
      <c r="E511" s="72">
        <v>1</v>
      </c>
      <c r="F511" s="73" t="s">
        <v>621</v>
      </c>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c r="DQ511" s="9"/>
      <c r="DR511" s="9"/>
      <c r="DS511" s="9"/>
      <c r="DT511" s="9"/>
      <c r="DU511" s="9"/>
      <c r="DV511" s="9"/>
      <c r="DW511" s="9"/>
      <c r="DX511" s="9"/>
      <c r="DY511" s="9"/>
      <c r="DZ511" s="9"/>
      <c r="EA511" s="9"/>
      <c r="EB511" s="9"/>
      <c r="EC511" s="9"/>
      <c r="ED511" s="9"/>
      <c r="EE511" s="9"/>
      <c r="EF511" s="9"/>
      <c r="EG511" s="9"/>
      <c r="EH511" s="9"/>
      <c r="EI511" s="9"/>
      <c r="EJ511" s="9"/>
      <c r="EK511" s="9"/>
      <c r="EL511" s="9"/>
      <c r="EM511" s="9"/>
    </row>
    <row r="512" s="1" customFormat="1" ht="18" customHeight="1" spans="1:143">
      <c r="A512" s="19">
        <v>11</v>
      </c>
      <c r="B512" s="20" t="s">
        <v>10</v>
      </c>
      <c r="C512" s="441" t="s">
        <v>146</v>
      </c>
      <c r="D512" s="6" t="s">
        <v>622</v>
      </c>
      <c r="E512" s="7">
        <v>1</v>
      </c>
      <c r="F512" s="22" t="s">
        <v>623</v>
      </c>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row>
    <row r="513" s="1" customFormat="1" ht="18" customHeight="1" spans="1:6">
      <c r="A513" s="19">
        <v>12</v>
      </c>
      <c r="B513" s="20" t="s">
        <v>10</v>
      </c>
      <c r="C513" s="441" t="s">
        <v>7</v>
      </c>
      <c r="D513" s="66" t="s">
        <v>624</v>
      </c>
      <c r="E513" s="72">
        <v>2</v>
      </c>
      <c r="F513" s="72" t="s">
        <v>621</v>
      </c>
    </row>
    <row r="514" s="1" customFormat="1" ht="18" customHeight="1" spans="1:6">
      <c r="A514" s="19">
        <v>13</v>
      </c>
      <c r="B514" s="20" t="s">
        <v>10</v>
      </c>
      <c r="C514" s="441" t="s">
        <v>7</v>
      </c>
      <c r="D514" s="66" t="s">
        <v>625</v>
      </c>
      <c r="E514" s="74">
        <v>2</v>
      </c>
      <c r="F514" s="75" t="s">
        <v>621</v>
      </c>
    </row>
    <row r="515" s="1" customFormat="1" ht="18" customHeight="1" spans="1:6">
      <c r="A515" s="19">
        <v>14</v>
      </c>
      <c r="B515" s="20" t="s">
        <v>10</v>
      </c>
      <c r="C515" s="441" t="s">
        <v>7</v>
      </c>
      <c r="D515" s="66" t="s">
        <v>626</v>
      </c>
      <c r="E515" s="74">
        <v>1</v>
      </c>
      <c r="F515" s="75" t="s">
        <v>621</v>
      </c>
    </row>
    <row r="516" s="1" customFormat="1" ht="18" customHeight="1" spans="1:143">
      <c r="A516" s="19">
        <v>15</v>
      </c>
      <c r="B516" s="20" t="s">
        <v>13</v>
      </c>
      <c r="C516" s="441" t="s">
        <v>346</v>
      </c>
      <c r="D516" s="6" t="s">
        <v>627</v>
      </c>
      <c r="E516" s="19">
        <v>2</v>
      </c>
      <c r="F516" s="22" t="s">
        <v>617</v>
      </c>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row>
    <row r="517" s="1" customFormat="1" ht="18" customHeight="1" spans="1:143">
      <c r="A517" s="19">
        <v>16</v>
      </c>
      <c r="B517" s="20" t="s">
        <v>10</v>
      </c>
      <c r="C517" s="441" t="s">
        <v>146</v>
      </c>
      <c r="D517" s="6" t="s">
        <v>628</v>
      </c>
      <c r="E517" s="7">
        <v>2</v>
      </c>
      <c r="F517" s="22" t="s">
        <v>629</v>
      </c>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row>
    <row r="518" s="1" customFormat="1" ht="18" customHeight="1" spans="1:6">
      <c r="A518" s="19">
        <v>17</v>
      </c>
      <c r="B518" s="20" t="s">
        <v>10</v>
      </c>
      <c r="C518" s="441" t="s">
        <v>7</v>
      </c>
      <c r="D518" s="66" t="s">
        <v>630</v>
      </c>
      <c r="E518" s="74">
        <v>1</v>
      </c>
      <c r="F518" s="75" t="s">
        <v>621</v>
      </c>
    </row>
    <row r="519" s="1" customFormat="1" ht="18" customHeight="1" spans="1:6">
      <c r="A519" s="19">
        <v>18</v>
      </c>
      <c r="B519" s="20" t="s">
        <v>31</v>
      </c>
      <c r="C519" s="441" t="s">
        <v>7</v>
      </c>
      <c r="D519" s="66" t="s">
        <v>631</v>
      </c>
      <c r="E519" s="72">
        <v>1</v>
      </c>
      <c r="F519" s="72" t="s">
        <v>621</v>
      </c>
    </row>
    <row r="520" s="1" customFormat="1" ht="18" customHeight="1" spans="1:6">
      <c r="A520" s="19">
        <v>19</v>
      </c>
      <c r="B520" s="20" t="s">
        <v>31</v>
      </c>
      <c r="C520" s="441" t="s">
        <v>7</v>
      </c>
      <c r="D520" s="66" t="s">
        <v>632</v>
      </c>
      <c r="E520" s="72">
        <v>1</v>
      </c>
      <c r="F520" s="72" t="s">
        <v>621</v>
      </c>
    </row>
    <row r="521" s="1" customFormat="1" ht="18" customHeight="1" spans="1:143">
      <c r="A521" s="19">
        <v>20</v>
      </c>
      <c r="B521" s="20" t="s">
        <v>31</v>
      </c>
      <c r="C521" s="441" t="s">
        <v>67</v>
      </c>
      <c r="D521" s="7" t="s">
        <v>633</v>
      </c>
      <c r="E521" s="19">
        <v>1</v>
      </c>
      <c r="F521" s="22" t="s">
        <v>607</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c r="DS521" s="5"/>
      <c r="DT521" s="5"/>
      <c r="DU521" s="5"/>
      <c r="DV521" s="5"/>
      <c r="DW521" s="5"/>
      <c r="DX521" s="5"/>
      <c r="DY521" s="5"/>
      <c r="DZ521" s="5"/>
      <c r="EA521" s="5"/>
      <c r="EB521" s="5"/>
      <c r="EC521" s="5"/>
      <c r="ED521" s="5"/>
      <c r="EE521" s="5"/>
      <c r="EF521" s="5"/>
      <c r="EG521" s="5"/>
      <c r="EH521" s="5"/>
      <c r="EI521" s="5"/>
      <c r="EJ521" s="5"/>
      <c r="EK521" s="5"/>
      <c r="EL521" s="5"/>
      <c r="EM521" s="5"/>
    </row>
    <row r="522" s="1" customFormat="1" ht="18" customHeight="1" spans="1:143">
      <c r="A522" s="19">
        <v>21</v>
      </c>
      <c r="B522" s="20" t="s">
        <v>13</v>
      </c>
      <c r="C522" s="441" t="s">
        <v>7</v>
      </c>
      <c r="D522" s="66" t="s">
        <v>634</v>
      </c>
      <c r="E522" s="54">
        <v>2</v>
      </c>
      <c r="F522" s="54" t="s">
        <v>623</v>
      </c>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c r="DQ522" s="9"/>
      <c r="DR522" s="9"/>
      <c r="DS522" s="9"/>
      <c r="DT522" s="9"/>
      <c r="DU522" s="9"/>
      <c r="DV522" s="9"/>
      <c r="DW522" s="9"/>
      <c r="DX522" s="9"/>
      <c r="DY522" s="9"/>
      <c r="DZ522" s="9"/>
      <c r="EA522" s="9"/>
      <c r="EB522" s="9"/>
      <c r="EC522" s="9"/>
      <c r="ED522" s="9"/>
      <c r="EE522" s="9"/>
      <c r="EF522" s="9"/>
      <c r="EG522" s="9"/>
      <c r="EH522" s="9"/>
      <c r="EI522" s="9"/>
      <c r="EJ522" s="9"/>
      <c r="EK522" s="9"/>
      <c r="EL522" s="9"/>
      <c r="EM522" s="9"/>
    </row>
    <row r="523" s="1" customFormat="1" ht="18" customHeight="1" spans="1:143">
      <c r="A523" s="19">
        <v>22</v>
      </c>
      <c r="B523" s="20" t="s">
        <v>10</v>
      </c>
      <c r="C523" s="441" t="s">
        <v>36</v>
      </c>
      <c r="D523" s="66" t="s">
        <v>635</v>
      </c>
      <c r="E523" s="54">
        <v>2</v>
      </c>
      <c r="F523" s="54" t="s">
        <v>623</v>
      </c>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c r="DQ523" s="9"/>
      <c r="DR523" s="9"/>
      <c r="DS523" s="9"/>
      <c r="DT523" s="9"/>
      <c r="DU523" s="9"/>
      <c r="DV523" s="9"/>
      <c r="DW523" s="9"/>
      <c r="DX523" s="9"/>
      <c r="DY523" s="9"/>
      <c r="DZ523" s="9"/>
      <c r="EA523" s="9"/>
      <c r="EB523" s="9"/>
      <c r="EC523" s="9"/>
      <c r="ED523" s="9"/>
      <c r="EE523" s="9"/>
      <c r="EF523" s="9"/>
      <c r="EG523" s="9"/>
      <c r="EH523" s="9"/>
      <c r="EI523" s="9"/>
      <c r="EJ523" s="9"/>
      <c r="EK523" s="9"/>
      <c r="EL523" s="9"/>
      <c r="EM523" s="9"/>
    </row>
    <row r="524" s="1" customFormat="1" ht="18" customHeight="1" spans="1:143">
      <c r="A524" s="19">
        <v>23</v>
      </c>
      <c r="B524" s="20" t="s">
        <v>10</v>
      </c>
      <c r="C524" s="441" t="s">
        <v>263</v>
      </c>
      <c r="D524" s="7" t="s">
        <v>636</v>
      </c>
      <c r="E524" s="19">
        <v>4</v>
      </c>
      <c r="F524" s="22" t="s">
        <v>609</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row>
    <row r="525" s="1" customFormat="1" ht="18" customHeight="1" spans="1:143">
      <c r="A525" s="19">
        <v>24</v>
      </c>
      <c r="B525" s="20" t="s">
        <v>31</v>
      </c>
      <c r="C525" s="441" t="s">
        <v>309</v>
      </c>
      <c r="D525" s="21" t="s">
        <v>637</v>
      </c>
      <c r="E525" s="19">
        <v>1</v>
      </c>
      <c r="F525" s="22" t="s">
        <v>619</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5"/>
      <c r="EE525" s="5"/>
      <c r="EF525" s="5"/>
      <c r="EG525" s="5"/>
      <c r="EH525" s="5"/>
      <c r="EI525" s="5"/>
      <c r="EJ525" s="5"/>
      <c r="EK525" s="5"/>
      <c r="EL525" s="5"/>
      <c r="EM525" s="5"/>
    </row>
    <row r="526" s="1" customFormat="1" ht="18" customHeight="1" spans="1:6">
      <c r="A526" s="19">
        <v>25</v>
      </c>
      <c r="B526" s="20" t="s">
        <v>31</v>
      </c>
      <c r="C526" s="441" t="s">
        <v>7</v>
      </c>
      <c r="D526" s="66" t="s">
        <v>638</v>
      </c>
      <c r="E526" s="76">
        <v>3</v>
      </c>
      <c r="F526" s="77" t="s">
        <v>623</v>
      </c>
    </row>
    <row r="527" s="1" customFormat="1" ht="18" customHeight="1" spans="1:6">
      <c r="A527" s="19">
        <v>26</v>
      </c>
      <c r="B527" s="20" t="s">
        <v>31</v>
      </c>
      <c r="C527" s="441" t="s">
        <v>7</v>
      </c>
      <c r="D527" s="66" t="s">
        <v>639</v>
      </c>
      <c r="E527" s="76">
        <v>1</v>
      </c>
      <c r="F527" s="77" t="s">
        <v>623</v>
      </c>
    </row>
    <row r="528" s="1" customFormat="1" ht="18" customHeight="1" spans="1:143">
      <c r="A528" s="19">
        <v>27</v>
      </c>
      <c r="B528" s="20" t="s">
        <v>31</v>
      </c>
      <c r="C528" s="441" t="s">
        <v>263</v>
      </c>
      <c r="D528" s="7" t="s">
        <v>640</v>
      </c>
      <c r="E528" s="19">
        <v>1</v>
      </c>
      <c r="F528" s="22" t="s">
        <v>619</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5"/>
      <c r="EE528" s="5"/>
      <c r="EF528" s="5"/>
      <c r="EG528" s="5"/>
      <c r="EH528" s="5"/>
      <c r="EI528" s="5"/>
      <c r="EJ528" s="5"/>
      <c r="EK528" s="5"/>
      <c r="EL528" s="5"/>
      <c r="EM528" s="5"/>
    </row>
    <row r="529" s="1" customFormat="1" ht="18" customHeight="1" spans="1:143">
      <c r="A529" s="19">
        <v>28</v>
      </c>
      <c r="B529" s="20" t="s">
        <v>31</v>
      </c>
      <c r="C529" s="441" t="s">
        <v>46</v>
      </c>
      <c r="D529" s="7" t="s">
        <v>641</v>
      </c>
      <c r="E529" s="19">
        <v>2</v>
      </c>
      <c r="F529" s="22" t="s">
        <v>617</v>
      </c>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69"/>
      <c r="BG529" s="69"/>
      <c r="BH529" s="69"/>
      <c r="BI529" s="69"/>
      <c r="BJ529" s="69"/>
      <c r="BK529" s="69"/>
      <c r="BL529" s="69"/>
      <c r="BM529" s="69"/>
      <c r="BN529" s="69"/>
      <c r="BO529" s="69"/>
      <c r="BP529" s="69"/>
      <c r="BQ529" s="69"/>
      <c r="BR529" s="69"/>
      <c r="BS529" s="69"/>
      <c r="BT529" s="69"/>
      <c r="BU529" s="69"/>
      <c r="BV529" s="69"/>
      <c r="BW529" s="69"/>
      <c r="BX529" s="69"/>
      <c r="BY529" s="69"/>
      <c r="BZ529" s="69"/>
      <c r="CA529" s="69"/>
      <c r="CB529" s="69"/>
      <c r="CC529" s="69"/>
      <c r="CD529" s="69"/>
      <c r="CE529" s="69"/>
      <c r="CF529" s="69"/>
      <c r="CG529" s="69"/>
      <c r="CH529" s="69"/>
      <c r="CI529" s="69"/>
      <c r="CJ529" s="69"/>
      <c r="CK529" s="69"/>
      <c r="CL529" s="69"/>
      <c r="CM529" s="69"/>
      <c r="CN529" s="69"/>
      <c r="CO529" s="69"/>
      <c r="CP529" s="69"/>
      <c r="CQ529" s="69"/>
      <c r="CR529" s="69"/>
      <c r="CS529" s="69"/>
      <c r="CT529" s="69"/>
      <c r="CU529" s="69"/>
      <c r="CV529" s="69"/>
      <c r="CW529" s="69"/>
      <c r="CX529" s="69"/>
      <c r="CY529" s="69"/>
      <c r="CZ529" s="69"/>
      <c r="DA529" s="69"/>
      <c r="DB529" s="69"/>
      <c r="DC529" s="69"/>
      <c r="DD529" s="69"/>
      <c r="DE529" s="69"/>
      <c r="DF529" s="69"/>
      <c r="DG529" s="69"/>
      <c r="DH529" s="69"/>
      <c r="DI529" s="69"/>
      <c r="DJ529" s="69"/>
      <c r="DK529" s="69"/>
      <c r="DL529" s="69"/>
      <c r="DM529" s="69"/>
      <c r="DN529" s="69"/>
      <c r="DO529" s="69"/>
      <c r="DP529" s="69"/>
      <c r="DQ529" s="69"/>
      <c r="DR529" s="69"/>
      <c r="DS529" s="69"/>
      <c r="DT529" s="69"/>
      <c r="DU529" s="69"/>
      <c r="DV529" s="69"/>
      <c r="DW529" s="69"/>
      <c r="DX529" s="69"/>
      <c r="DY529" s="69"/>
      <c r="DZ529" s="69"/>
      <c r="EA529" s="69"/>
      <c r="EB529" s="69"/>
      <c r="EC529" s="69"/>
      <c r="ED529" s="69"/>
      <c r="EE529" s="69"/>
      <c r="EF529" s="69"/>
      <c r="EG529" s="69"/>
      <c r="EH529" s="69"/>
      <c r="EI529" s="69"/>
      <c r="EJ529" s="69"/>
      <c r="EK529" s="69"/>
      <c r="EL529" s="69"/>
      <c r="EM529" s="69"/>
    </row>
    <row r="530" s="1" customFormat="1" ht="18" customHeight="1" spans="1:6">
      <c r="A530" s="19">
        <v>29</v>
      </c>
      <c r="B530" s="20" t="s">
        <v>6</v>
      </c>
      <c r="C530" s="441" t="s">
        <v>7</v>
      </c>
      <c r="D530" s="66" t="s">
        <v>642</v>
      </c>
      <c r="E530" s="19">
        <v>1</v>
      </c>
      <c r="F530" s="78" t="s">
        <v>607</v>
      </c>
    </row>
    <row r="531" s="1" customFormat="1" ht="18" customHeight="1" spans="1:143">
      <c r="A531" s="19">
        <v>30</v>
      </c>
      <c r="B531" s="20" t="s">
        <v>31</v>
      </c>
      <c r="C531" s="441" t="s">
        <v>263</v>
      </c>
      <c r="D531" s="7" t="s">
        <v>643</v>
      </c>
      <c r="E531" s="19">
        <v>1</v>
      </c>
      <c r="F531" s="22" t="s">
        <v>617</v>
      </c>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5"/>
      <c r="EE531" s="5"/>
      <c r="EF531" s="5"/>
      <c r="EG531" s="5"/>
      <c r="EH531" s="5"/>
      <c r="EI531" s="5"/>
      <c r="EJ531" s="5"/>
      <c r="EK531" s="5"/>
      <c r="EL531" s="5"/>
      <c r="EM531" s="5"/>
    </row>
    <row r="532" s="1" customFormat="1" ht="18" customHeight="1" spans="1:143">
      <c r="A532" s="19">
        <v>31</v>
      </c>
      <c r="B532" s="20" t="s">
        <v>31</v>
      </c>
      <c r="C532" s="441" t="s">
        <v>263</v>
      </c>
      <c r="D532" s="7" t="s">
        <v>644</v>
      </c>
      <c r="E532" s="19">
        <v>1</v>
      </c>
      <c r="F532" s="22" t="s">
        <v>645</v>
      </c>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5"/>
      <c r="EE532" s="5"/>
      <c r="EF532" s="5"/>
      <c r="EG532" s="5"/>
      <c r="EH532" s="5"/>
      <c r="EI532" s="5"/>
      <c r="EJ532" s="5"/>
      <c r="EK532" s="5"/>
      <c r="EL532" s="5"/>
      <c r="EM532" s="5"/>
    </row>
    <row r="533" s="1" customFormat="1" ht="18" customHeight="1" spans="1:143">
      <c r="A533" s="19">
        <v>32</v>
      </c>
      <c r="B533" s="20" t="s">
        <v>31</v>
      </c>
      <c r="C533" s="441" t="s">
        <v>67</v>
      </c>
      <c r="D533" s="7" t="s">
        <v>646</v>
      </c>
      <c r="E533" s="19">
        <v>1</v>
      </c>
      <c r="F533" s="22" t="s">
        <v>612</v>
      </c>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c r="DX533" s="5"/>
      <c r="DY533" s="5"/>
      <c r="DZ533" s="5"/>
      <c r="EA533" s="5"/>
      <c r="EB533" s="5"/>
      <c r="EC533" s="5"/>
      <c r="ED533" s="5"/>
      <c r="EE533" s="5"/>
      <c r="EF533" s="5"/>
      <c r="EG533" s="5"/>
      <c r="EH533" s="5"/>
      <c r="EI533" s="5"/>
      <c r="EJ533" s="5"/>
      <c r="EK533" s="5"/>
      <c r="EL533" s="5"/>
      <c r="EM533" s="5"/>
    </row>
    <row r="534" s="1" customFormat="1" ht="18" customHeight="1" spans="1:6">
      <c r="A534" s="19">
        <v>33</v>
      </c>
      <c r="B534" s="20" t="s">
        <v>31</v>
      </c>
      <c r="C534" s="441" t="s">
        <v>7</v>
      </c>
      <c r="D534" s="66" t="s">
        <v>647</v>
      </c>
      <c r="E534" s="19">
        <v>3</v>
      </c>
      <c r="F534" s="54" t="s">
        <v>607</v>
      </c>
    </row>
    <row r="535" s="1" customFormat="1" ht="18" customHeight="1" spans="1:6">
      <c r="A535" s="19">
        <v>34</v>
      </c>
      <c r="B535" s="20" t="s">
        <v>31</v>
      </c>
      <c r="C535" s="441" t="s">
        <v>7</v>
      </c>
      <c r="D535" s="66" t="s">
        <v>648</v>
      </c>
      <c r="E535" s="19">
        <v>2</v>
      </c>
      <c r="F535" s="79" t="s">
        <v>607</v>
      </c>
    </row>
    <row r="536" s="1" customFormat="1" ht="18" customHeight="1" spans="1:6">
      <c r="A536" s="19">
        <v>35</v>
      </c>
      <c r="B536" s="20" t="s">
        <v>10</v>
      </c>
      <c r="C536" s="441" t="s">
        <v>7</v>
      </c>
      <c r="D536" s="66" t="s">
        <v>649</v>
      </c>
      <c r="E536" s="19">
        <v>5</v>
      </c>
      <c r="F536" s="80" t="s">
        <v>607</v>
      </c>
    </row>
    <row r="537" s="1" customFormat="1" ht="18" customHeight="1" spans="1:143">
      <c r="A537" s="19">
        <v>36</v>
      </c>
      <c r="B537" s="20" t="s">
        <v>6</v>
      </c>
      <c r="C537" s="441" t="s">
        <v>7</v>
      </c>
      <c r="D537" s="66" t="s">
        <v>650</v>
      </c>
      <c r="E537" s="19">
        <v>1</v>
      </c>
      <c r="F537" s="22" t="s">
        <v>651</v>
      </c>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c r="DQ537" s="9"/>
      <c r="DR537" s="9"/>
      <c r="DS537" s="9"/>
      <c r="DT537" s="9"/>
      <c r="DU537" s="9"/>
      <c r="DV537" s="9"/>
      <c r="DW537" s="9"/>
      <c r="DX537" s="9"/>
      <c r="DY537" s="9"/>
      <c r="DZ537" s="9"/>
      <c r="EA537" s="9"/>
      <c r="EB537" s="9"/>
      <c r="EC537" s="9"/>
      <c r="ED537" s="9"/>
      <c r="EE537" s="9"/>
      <c r="EF537" s="9"/>
      <c r="EG537" s="9"/>
      <c r="EH537" s="9"/>
      <c r="EI537" s="9"/>
      <c r="EJ537" s="9"/>
      <c r="EK537" s="9"/>
      <c r="EL537" s="9"/>
      <c r="EM537" s="9"/>
    </row>
    <row r="538" s="1" customFormat="1" ht="18" customHeight="1" spans="1:6">
      <c r="A538" s="19">
        <v>37</v>
      </c>
      <c r="B538" s="20" t="s">
        <v>10</v>
      </c>
      <c r="C538" s="441" t="s">
        <v>7</v>
      </c>
      <c r="D538" s="66" t="s">
        <v>652</v>
      </c>
      <c r="E538" s="81">
        <v>1</v>
      </c>
      <c r="F538" s="82" t="s">
        <v>653</v>
      </c>
    </row>
    <row r="539" s="1" customFormat="1" ht="18" customHeight="1" spans="1:143">
      <c r="A539" s="19">
        <v>38</v>
      </c>
      <c r="B539" s="20" t="s">
        <v>13</v>
      </c>
      <c r="C539" s="441" t="s">
        <v>7</v>
      </c>
      <c r="D539" s="66" t="s">
        <v>654</v>
      </c>
      <c r="E539" s="54">
        <v>4</v>
      </c>
      <c r="F539" s="54" t="s">
        <v>653</v>
      </c>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row>
    <row r="540" s="1" customFormat="1" ht="18" customHeight="1" spans="1:6">
      <c r="A540" s="19">
        <v>39</v>
      </c>
      <c r="B540" s="20" t="s">
        <v>31</v>
      </c>
      <c r="C540" s="441" t="s">
        <v>7</v>
      </c>
      <c r="D540" s="66" t="s">
        <v>483</v>
      </c>
      <c r="E540" s="81">
        <v>4</v>
      </c>
      <c r="F540" s="82" t="s">
        <v>653</v>
      </c>
    </row>
    <row r="541" s="1" customFormat="1" ht="18" customHeight="1" spans="1:143">
      <c r="A541" s="19">
        <v>40</v>
      </c>
      <c r="B541" s="20" t="s">
        <v>6</v>
      </c>
      <c r="C541" s="441" t="s">
        <v>7</v>
      </c>
      <c r="D541" s="66" t="s">
        <v>655</v>
      </c>
      <c r="E541" s="23">
        <v>2</v>
      </c>
      <c r="F541" s="22" t="s">
        <v>656</v>
      </c>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row>
    <row r="542" s="1" customFormat="1" ht="18" customHeight="1" spans="1:143">
      <c r="A542" s="19">
        <v>41</v>
      </c>
      <c r="B542" s="20" t="s">
        <v>31</v>
      </c>
      <c r="C542" s="441" t="s">
        <v>33</v>
      </c>
      <c r="D542" s="7" t="s">
        <v>657</v>
      </c>
      <c r="E542" s="19">
        <v>1</v>
      </c>
      <c r="F542" s="22" t="s">
        <v>607</v>
      </c>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c r="AK542" s="69"/>
      <c r="AL542" s="69"/>
      <c r="AM542" s="69"/>
      <c r="AN542" s="69"/>
      <c r="AO542" s="69"/>
      <c r="AP542" s="69"/>
      <c r="AQ542" s="69"/>
      <c r="AR542" s="69"/>
      <c r="AS542" s="69"/>
      <c r="AT542" s="69"/>
      <c r="AU542" s="69"/>
      <c r="AV542" s="69"/>
      <c r="AW542" s="69"/>
      <c r="AX542" s="69"/>
      <c r="AY542" s="69"/>
      <c r="AZ542" s="69"/>
      <c r="BA542" s="69"/>
      <c r="BB542" s="69"/>
      <c r="BC542" s="69"/>
      <c r="BD542" s="69"/>
      <c r="BE542" s="69"/>
      <c r="BF542" s="69"/>
      <c r="BG542" s="69"/>
      <c r="BH542" s="69"/>
      <c r="BI542" s="69"/>
      <c r="BJ542" s="69"/>
      <c r="BK542" s="69"/>
      <c r="BL542" s="69"/>
      <c r="BM542" s="69"/>
      <c r="BN542" s="69"/>
      <c r="BO542" s="69"/>
      <c r="BP542" s="69"/>
      <c r="BQ542" s="69"/>
      <c r="BR542" s="69"/>
      <c r="BS542" s="69"/>
      <c r="BT542" s="69"/>
      <c r="BU542" s="69"/>
      <c r="BV542" s="69"/>
      <c r="BW542" s="69"/>
      <c r="BX542" s="69"/>
      <c r="BY542" s="69"/>
      <c r="BZ542" s="69"/>
      <c r="CA542" s="69"/>
      <c r="CB542" s="69"/>
      <c r="CC542" s="69"/>
      <c r="CD542" s="69"/>
      <c r="CE542" s="69"/>
      <c r="CF542" s="69"/>
      <c r="CG542" s="69"/>
      <c r="CH542" s="69"/>
      <c r="CI542" s="69"/>
      <c r="CJ542" s="69"/>
      <c r="CK542" s="69"/>
      <c r="CL542" s="69"/>
      <c r="CM542" s="69"/>
      <c r="CN542" s="69"/>
      <c r="CO542" s="69"/>
      <c r="CP542" s="69"/>
      <c r="CQ542" s="69"/>
      <c r="CR542" s="69"/>
      <c r="CS542" s="69"/>
      <c r="CT542" s="69"/>
      <c r="CU542" s="69"/>
      <c r="CV542" s="69"/>
      <c r="CW542" s="69"/>
      <c r="CX542" s="69"/>
      <c r="CY542" s="69"/>
      <c r="CZ542" s="69"/>
      <c r="DA542" s="69"/>
      <c r="DB542" s="69"/>
      <c r="DC542" s="69"/>
      <c r="DD542" s="69"/>
      <c r="DE542" s="69"/>
      <c r="DF542" s="69"/>
      <c r="DG542" s="69"/>
      <c r="DH542" s="69"/>
      <c r="DI542" s="69"/>
      <c r="DJ542" s="69"/>
      <c r="DK542" s="69"/>
      <c r="DL542" s="69"/>
      <c r="DM542" s="69"/>
      <c r="DN542" s="69"/>
      <c r="DO542" s="69"/>
      <c r="DP542" s="69"/>
      <c r="DQ542" s="69"/>
      <c r="DR542" s="69"/>
      <c r="DS542" s="69"/>
      <c r="DT542" s="69"/>
      <c r="DU542" s="69"/>
      <c r="DV542" s="69"/>
      <c r="DW542" s="69"/>
      <c r="DX542" s="69"/>
      <c r="DY542" s="69"/>
      <c r="DZ542" s="69"/>
      <c r="EA542" s="69"/>
      <c r="EB542" s="69"/>
      <c r="EC542" s="69"/>
      <c r="ED542" s="69"/>
      <c r="EE542" s="69"/>
      <c r="EF542" s="69"/>
      <c r="EG542" s="69"/>
      <c r="EH542" s="69"/>
      <c r="EI542" s="69"/>
      <c r="EJ542" s="69"/>
      <c r="EK542" s="69"/>
      <c r="EL542" s="69"/>
      <c r="EM542" s="69"/>
    </row>
    <row r="543" s="1" customFormat="1" ht="18" customHeight="1" spans="1:6">
      <c r="A543" s="19">
        <v>42</v>
      </c>
      <c r="B543" s="20" t="s">
        <v>31</v>
      </c>
      <c r="C543" s="441" t="s">
        <v>7</v>
      </c>
      <c r="D543" s="66" t="s">
        <v>658</v>
      </c>
      <c r="E543" s="19">
        <v>2</v>
      </c>
      <c r="F543" s="22" t="s">
        <v>656</v>
      </c>
    </row>
    <row r="544" s="1" customFormat="1" ht="18" customHeight="1" spans="1:6">
      <c r="A544" s="19">
        <v>43</v>
      </c>
      <c r="B544" s="20" t="s">
        <v>6</v>
      </c>
      <c r="C544" s="441" t="s">
        <v>36</v>
      </c>
      <c r="D544" s="66" t="s">
        <v>659</v>
      </c>
      <c r="E544" s="83">
        <v>1</v>
      </c>
      <c r="F544" s="72" t="s">
        <v>645</v>
      </c>
    </row>
    <row r="545" s="1" customFormat="1" ht="18" customHeight="1" spans="1:6">
      <c r="A545" s="19">
        <v>44</v>
      </c>
      <c r="B545" s="20" t="s">
        <v>6</v>
      </c>
      <c r="C545" s="441" t="s">
        <v>7</v>
      </c>
      <c r="D545" s="66" t="s">
        <v>660</v>
      </c>
      <c r="E545" s="83">
        <v>2</v>
      </c>
      <c r="F545" s="72" t="s">
        <v>645</v>
      </c>
    </row>
    <row r="546" s="1" customFormat="1" ht="18" customHeight="1" spans="1:6">
      <c r="A546" s="19">
        <v>45</v>
      </c>
      <c r="B546" s="20" t="s">
        <v>13</v>
      </c>
      <c r="C546" s="441" t="s">
        <v>7</v>
      </c>
      <c r="D546" s="66" t="s">
        <v>661</v>
      </c>
      <c r="E546" s="83">
        <v>2</v>
      </c>
      <c r="F546" s="72" t="s">
        <v>645</v>
      </c>
    </row>
    <row r="547" s="1" customFormat="1" ht="18" customHeight="1" spans="1:6">
      <c r="A547" s="19">
        <v>46</v>
      </c>
      <c r="B547" s="20" t="s">
        <v>10</v>
      </c>
      <c r="C547" s="441" t="s">
        <v>7</v>
      </c>
      <c r="D547" s="66" t="s">
        <v>662</v>
      </c>
      <c r="E547" s="84">
        <v>3</v>
      </c>
      <c r="F547" s="85" t="s">
        <v>645</v>
      </c>
    </row>
    <row r="548" s="1" customFormat="1" ht="18" customHeight="1" spans="1:6">
      <c r="A548" s="19">
        <v>47</v>
      </c>
      <c r="B548" s="20" t="s">
        <v>10</v>
      </c>
      <c r="C548" s="441" t="s">
        <v>7</v>
      </c>
      <c r="D548" s="66" t="s">
        <v>663</v>
      </c>
      <c r="E548" s="84">
        <v>2</v>
      </c>
      <c r="F548" s="85" t="s">
        <v>645</v>
      </c>
    </row>
    <row r="549" s="1" customFormat="1" ht="18" customHeight="1" spans="1:143">
      <c r="A549" s="19">
        <v>48</v>
      </c>
      <c r="B549" s="20" t="s">
        <v>31</v>
      </c>
      <c r="C549" s="441" t="s">
        <v>67</v>
      </c>
      <c r="D549" s="7" t="s">
        <v>664</v>
      </c>
      <c r="E549" s="19">
        <v>1</v>
      </c>
      <c r="F549" s="22" t="s">
        <v>665</v>
      </c>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row>
    <row r="550" s="1" customFormat="1" ht="18" customHeight="1" spans="1:6">
      <c r="A550" s="19">
        <v>49</v>
      </c>
      <c r="B550" s="20" t="s">
        <v>6</v>
      </c>
      <c r="C550" s="441" t="s">
        <v>36</v>
      </c>
      <c r="D550" s="66" t="s">
        <v>666</v>
      </c>
      <c r="E550" s="83">
        <v>1</v>
      </c>
      <c r="F550" s="72" t="s">
        <v>645</v>
      </c>
    </row>
    <row r="551" s="1" customFormat="1" ht="18" customHeight="1" spans="1:143">
      <c r="A551" s="19">
        <v>50</v>
      </c>
      <c r="B551" s="20" t="s">
        <v>31</v>
      </c>
      <c r="C551" s="441" t="s">
        <v>409</v>
      </c>
      <c r="D551" s="7" t="s">
        <v>667</v>
      </c>
      <c r="E551" s="19">
        <v>3</v>
      </c>
      <c r="F551" s="22" t="s">
        <v>607</v>
      </c>
      <c r="G551" s="86"/>
      <c r="H551" s="86"/>
      <c r="I551" s="86"/>
      <c r="J551" s="86"/>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c r="AK551" s="86"/>
      <c r="AL551" s="86"/>
      <c r="AM551" s="86"/>
      <c r="AN551" s="86"/>
      <c r="AO551" s="86"/>
      <c r="AP551" s="86"/>
      <c r="AQ551" s="86"/>
      <c r="AR551" s="86"/>
      <c r="AS551" s="86"/>
      <c r="AT551" s="86"/>
      <c r="AU551" s="86"/>
      <c r="AV551" s="86"/>
      <c r="AW551" s="86"/>
      <c r="AX551" s="86"/>
      <c r="AY551" s="86"/>
      <c r="AZ551" s="86"/>
      <c r="BA551" s="86"/>
      <c r="BB551" s="86"/>
      <c r="BC551" s="86"/>
      <c r="BD551" s="86"/>
      <c r="BE551" s="86"/>
      <c r="BF551" s="86"/>
      <c r="BG551" s="86"/>
      <c r="BH551" s="86"/>
      <c r="BI551" s="86"/>
      <c r="BJ551" s="86"/>
      <c r="BK551" s="86"/>
      <c r="BL551" s="86"/>
      <c r="BM551" s="86"/>
      <c r="BN551" s="86"/>
      <c r="BO551" s="86"/>
      <c r="BP551" s="86"/>
      <c r="BQ551" s="86"/>
      <c r="BR551" s="86"/>
      <c r="BS551" s="86"/>
      <c r="BT551" s="86"/>
      <c r="BU551" s="86"/>
      <c r="BV551" s="86"/>
      <c r="BW551" s="86"/>
      <c r="BX551" s="86"/>
      <c r="BY551" s="86"/>
      <c r="BZ551" s="86"/>
      <c r="CA551" s="86"/>
      <c r="CB551" s="86"/>
      <c r="CC551" s="86"/>
      <c r="CD551" s="86"/>
      <c r="CE551" s="86"/>
      <c r="CF551" s="86"/>
      <c r="CG551" s="86"/>
      <c r="CH551" s="86"/>
      <c r="CI551" s="86"/>
      <c r="CJ551" s="86"/>
      <c r="CK551" s="86"/>
      <c r="CL551" s="86"/>
      <c r="CM551" s="86"/>
      <c r="CN551" s="86"/>
      <c r="CO551" s="86"/>
      <c r="CP551" s="86"/>
      <c r="CQ551" s="86"/>
      <c r="CR551" s="86"/>
      <c r="CS551" s="86"/>
      <c r="CT551" s="86"/>
      <c r="CU551" s="86"/>
      <c r="CV551" s="86"/>
      <c r="CW551" s="86"/>
      <c r="CX551" s="86"/>
      <c r="CY551" s="86"/>
      <c r="CZ551" s="86"/>
      <c r="DA551" s="86"/>
      <c r="DB551" s="86"/>
      <c r="DC551" s="86"/>
      <c r="DD551" s="86"/>
      <c r="DE551" s="86"/>
      <c r="DF551" s="86"/>
      <c r="DG551" s="86"/>
      <c r="DH551" s="86"/>
      <c r="DI551" s="86"/>
      <c r="DJ551" s="86"/>
      <c r="DK551" s="86"/>
      <c r="DL551" s="86"/>
      <c r="DM551" s="86"/>
      <c r="DN551" s="86"/>
      <c r="DO551" s="86"/>
      <c r="DP551" s="86"/>
      <c r="DQ551" s="86"/>
      <c r="DR551" s="86"/>
      <c r="DS551" s="86"/>
      <c r="DT551" s="86"/>
      <c r="DU551" s="86"/>
      <c r="DV551" s="86"/>
      <c r="DW551" s="86"/>
      <c r="DX551" s="86"/>
      <c r="DY551" s="86"/>
      <c r="DZ551" s="86"/>
      <c r="EA551" s="86"/>
      <c r="EB551" s="86"/>
      <c r="EC551" s="86"/>
      <c r="ED551" s="86"/>
      <c r="EE551" s="86"/>
      <c r="EF551" s="86"/>
      <c r="EG551" s="86"/>
      <c r="EH551" s="86"/>
      <c r="EI551" s="86"/>
      <c r="EJ551" s="86"/>
      <c r="EK551" s="86"/>
      <c r="EL551" s="86"/>
      <c r="EM551" s="86"/>
    </row>
    <row r="552" s="1" customFormat="1" ht="18" customHeight="1" spans="1:6">
      <c r="A552" s="19">
        <v>51</v>
      </c>
      <c r="B552" s="20" t="s">
        <v>31</v>
      </c>
      <c r="C552" s="441" t="s">
        <v>7</v>
      </c>
      <c r="D552" s="66" t="s">
        <v>668</v>
      </c>
      <c r="E552" s="84">
        <v>1</v>
      </c>
      <c r="F552" s="85" t="s">
        <v>645</v>
      </c>
    </row>
    <row r="553" s="1" customFormat="1" ht="18" customHeight="1" spans="1:143">
      <c r="A553" s="19">
        <v>52</v>
      </c>
      <c r="B553" s="20" t="s">
        <v>6</v>
      </c>
      <c r="C553" s="441" t="s">
        <v>423</v>
      </c>
      <c r="D553" s="7" t="s">
        <v>669</v>
      </c>
      <c r="E553" s="19">
        <v>1</v>
      </c>
      <c r="F553" s="22" t="s">
        <v>645</v>
      </c>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69"/>
      <c r="AL553" s="69"/>
      <c r="AM553" s="69"/>
      <c r="AN553" s="69"/>
      <c r="AO553" s="69"/>
      <c r="AP553" s="69"/>
      <c r="AQ553" s="69"/>
      <c r="AR553" s="69"/>
      <c r="AS553" s="69"/>
      <c r="AT553" s="69"/>
      <c r="AU553" s="69"/>
      <c r="AV553" s="69"/>
      <c r="AW553" s="69"/>
      <c r="AX553" s="69"/>
      <c r="AY553" s="69"/>
      <c r="AZ553" s="69"/>
      <c r="BA553" s="69"/>
      <c r="BB553" s="69"/>
      <c r="BC553" s="69"/>
      <c r="BD553" s="69"/>
      <c r="BE553" s="69"/>
      <c r="BF553" s="69"/>
      <c r="BG553" s="69"/>
      <c r="BH553" s="69"/>
      <c r="BI553" s="69"/>
      <c r="BJ553" s="69"/>
      <c r="BK553" s="69"/>
      <c r="BL553" s="69"/>
      <c r="BM553" s="69"/>
      <c r="BN553" s="69"/>
      <c r="BO553" s="69"/>
      <c r="BP553" s="69"/>
      <c r="BQ553" s="69"/>
      <c r="BR553" s="69"/>
      <c r="BS553" s="69"/>
      <c r="BT553" s="69"/>
      <c r="BU553" s="69"/>
      <c r="BV553" s="69"/>
      <c r="BW553" s="69"/>
      <c r="BX553" s="69"/>
      <c r="BY553" s="69"/>
      <c r="BZ553" s="69"/>
      <c r="CA553" s="69"/>
      <c r="CB553" s="69"/>
      <c r="CC553" s="69"/>
      <c r="CD553" s="69"/>
      <c r="CE553" s="69"/>
      <c r="CF553" s="69"/>
      <c r="CG553" s="69"/>
      <c r="CH553" s="69"/>
      <c r="CI553" s="69"/>
      <c r="CJ553" s="69"/>
      <c r="CK553" s="69"/>
      <c r="CL553" s="69"/>
      <c r="CM553" s="69"/>
      <c r="CN553" s="69"/>
      <c r="CO553" s="69"/>
      <c r="CP553" s="69"/>
      <c r="CQ553" s="69"/>
      <c r="CR553" s="69"/>
      <c r="CS553" s="69"/>
      <c r="CT553" s="69"/>
      <c r="CU553" s="69"/>
      <c r="CV553" s="69"/>
      <c r="CW553" s="69"/>
      <c r="CX553" s="69"/>
      <c r="CY553" s="69"/>
      <c r="CZ553" s="69"/>
      <c r="DA553" s="69"/>
      <c r="DB553" s="69"/>
      <c r="DC553" s="69"/>
      <c r="DD553" s="69"/>
      <c r="DE553" s="69"/>
      <c r="DF553" s="69"/>
      <c r="DG553" s="69"/>
      <c r="DH553" s="69"/>
      <c r="DI553" s="69"/>
      <c r="DJ553" s="69"/>
      <c r="DK553" s="69"/>
      <c r="DL553" s="69"/>
      <c r="DM553" s="69"/>
      <c r="DN553" s="69"/>
      <c r="DO553" s="69"/>
      <c r="DP553" s="69"/>
      <c r="DQ553" s="69"/>
      <c r="DR553" s="69"/>
      <c r="DS553" s="69"/>
      <c r="DT553" s="69"/>
      <c r="DU553" s="69"/>
      <c r="DV553" s="69"/>
      <c r="DW553" s="69"/>
      <c r="DX553" s="69"/>
      <c r="DY553" s="69"/>
      <c r="DZ553" s="69"/>
      <c r="EA553" s="69"/>
      <c r="EB553" s="69"/>
      <c r="EC553" s="69"/>
      <c r="ED553" s="69"/>
      <c r="EE553" s="69"/>
      <c r="EF553" s="69"/>
      <c r="EG553" s="69"/>
      <c r="EH553" s="69"/>
      <c r="EI553" s="69"/>
      <c r="EJ553" s="69"/>
      <c r="EK553" s="69"/>
      <c r="EL553" s="69"/>
      <c r="EM553" s="69"/>
    </row>
    <row r="554" s="1" customFormat="1" ht="18" customHeight="1" spans="1:6">
      <c r="A554" s="19">
        <v>53</v>
      </c>
      <c r="B554" s="20" t="s">
        <v>10</v>
      </c>
      <c r="C554" s="441" t="s">
        <v>7</v>
      </c>
      <c r="D554" s="66" t="s">
        <v>670</v>
      </c>
      <c r="E554" s="87">
        <v>3</v>
      </c>
      <c r="F554" s="22" t="s">
        <v>617</v>
      </c>
    </row>
    <row r="555" s="1" customFormat="1" ht="18" customHeight="1" spans="1:6">
      <c r="A555" s="19">
        <v>54</v>
      </c>
      <c r="B555" s="20" t="s">
        <v>10</v>
      </c>
      <c r="C555" s="441" t="s">
        <v>7</v>
      </c>
      <c r="D555" s="66" t="s">
        <v>671</v>
      </c>
      <c r="E555" s="87">
        <v>3</v>
      </c>
      <c r="F555" s="22" t="s">
        <v>617</v>
      </c>
    </row>
    <row r="556" s="1" customFormat="1" ht="18" customHeight="1" spans="1:143">
      <c r="A556" s="19">
        <v>55</v>
      </c>
      <c r="B556" s="20" t="s">
        <v>31</v>
      </c>
      <c r="C556" s="441" t="s">
        <v>36</v>
      </c>
      <c r="D556" s="66" t="s">
        <v>672</v>
      </c>
      <c r="E556" s="54">
        <v>2</v>
      </c>
      <c r="F556" s="54" t="s">
        <v>621</v>
      </c>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c r="DQ556" s="9"/>
      <c r="DR556" s="9"/>
      <c r="DS556" s="9"/>
      <c r="DT556" s="9"/>
      <c r="DU556" s="9"/>
      <c r="DV556" s="9"/>
      <c r="DW556" s="9"/>
      <c r="DX556" s="9"/>
      <c r="DY556" s="9"/>
      <c r="DZ556" s="9"/>
      <c r="EA556" s="9"/>
      <c r="EB556" s="9"/>
      <c r="EC556" s="9"/>
      <c r="ED556" s="9"/>
      <c r="EE556" s="9"/>
      <c r="EF556" s="9"/>
      <c r="EG556" s="9"/>
      <c r="EH556" s="9"/>
      <c r="EI556" s="9"/>
      <c r="EJ556" s="9"/>
      <c r="EK556" s="9"/>
      <c r="EL556" s="9"/>
      <c r="EM556" s="9"/>
    </row>
    <row r="557" s="1" customFormat="1" ht="18" customHeight="1" spans="1:6">
      <c r="A557" s="19">
        <v>56</v>
      </c>
      <c r="B557" s="20" t="s">
        <v>10</v>
      </c>
      <c r="C557" s="441" t="s">
        <v>7</v>
      </c>
      <c r="D557" s="66" t="s">
        <v>673</v>
      </c>
      <c r="E557" s="23">
        <v>2</v>
      </c>
      <c r="F557" s="22" t="s">
        <v>617</v>
      </c>
    </row>
    <row r="558" s="1" customFormat="1" ht="18" customHeight="1" spans="1:6">
      <c r="A558" s="19">
        <v>57</v>
      </c>
      <c r="B558" s="20" t="s">
        <v>31</v>
      </c>
      <c r="C558" s="441" t="s">
        <v>7</v>
      </c>
      <c r="D558" s="66" t="s">
        <v>674</v>
      </c>
      <c r="E558" s="23">
        <v>1</v>
      </c>
      <c r="F558" s="22" t="s">
        <v>617</v>
      </c>
    </row>
    <row r="559" s="1" customFormat="1" ht="18" customHeight="1" spans="1:143">
      <c r="A559" s="19">
        <v>58</v>
      </c>
      <c r="B559" s="20" t="s">
        <v>10</v>
      </c>
      <c r="C559" s="441" t="s">
        <v>75</v>
      </c>
      <c r="D559" s="7" t="s">
        <v>675</v>
      </c>
      <c r="E559" s="19">
        <v>3</v>
      </c>
      <c r="F559" s="22" t="s">
        <v>609</v>
      </c>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c r="DS559" s="5"/>
      <c r="DT559" s="5"/>
      <c r="DU559" s="5"/>
      <c r="DV559" s="5"/>
      <c r="DW559" s="5"/>
      <c r="DX559" s="5"/>
      <c r="DY559" s="5"/>
      <c r="DZ559" s="5"/>
      <c r="EA559" s="5"/>
      <c r="EB559" s="5"/>
      <c r="EC559" s="5"/>
      <c r="ED559" s="5"/>
      <c r="EE559" s="5"/>
      <c r="EF559" s="5"/>
      <c r="EG559" s="5"/>
      <c r="EH559" s="5"/>
      <c r="EI559" s="5"/>
      <c r="EJ559" s="5"/>
      <c r="EK559" s="5"/>
      <c r="EL559" s="5"/>
      <c r="EM559" s="5"/>
    </row>
    <row r="560" s="1" customFormat="1" ht="18" customHeight="1" spans="1:143">
      <c r="A560" s="19">
        <v>59</v>
      </c>
      <c r="B560" s="20" t="s">
        <v>31</v>
      </c>
      <c r="C560" s="441" t="s">
        <v>7</v>
      </c>
      <c r="D560" s="66" t="s">
        <v>676</v>
      </c>
      <c r="E560" s="88">
        <v>4</v>
      </c>
      <c r="F560" s="22" t="s">
        <v>677</v>
      </c>
      <c r="G560" s="89" t="s">
        <v>619</v>
      </c>
      <c r="H560" s="89" t="s">
        <v>619</v>
      </c>
      <c r="I560" s="89" t="s">
        <v>619</v>
      </c>
      <c r="J560" s="89" t="s">
        <v>619</v>
      </c>
      <c r="K560" s="89" t="s">
        <v>619</v>
      </c>
      <c r="L560" s="89" t="s">
        <v>619</v>
      </c>
      <c r="M560" s="89" t="s">
        <v>619</v>
      </c>
      <c r="N560" s="89" t="s">
        <v>619</v>
      </c>
      <c r="O560" s="89" t="s">
        <v>619</v>
      </c>
      <c r="P560" s="89" t="s">
        <v>619</v>
      </c>
      <c r="Q560" s="89" t="s">
        <v>619</v>
      </c>
      <c r="R560" s="89" t="s">
        <v>619</v>
      </c>
      <c r="S560" s="89" t="s">
        <v>619</v>
      </c>
      <c r="T560" s="89" t="s">
        <v>619</v>
      </c>
      <c r="U560" s="89" t="s">
        <v>619</v>
      </c>
      <c r="V560" s="89" t="s">
        <v>619</v>
      </c>
      <c r="W560" s="89" t="s">
        <v>619</v>
      </c>
      <c r="X560" s="89" t="s">
        <v>619</v>
      </c>
      <c r="Y560" s="89" t="s">
        <v>619</v>
      </c>
      <c r="Z560" s="89" t="s">
        <v>619</v>
      </c>
      <c r="AA560" s="89" t="s">
        <v>619</v>
      </c>
      <c r="AB560" s="89" t="s">
        <v>619</v>
      </c>
      <c r="AC560" s="89" t="s">
        <v>619</v>
      </c>
      <c r="AD560" s="89" t="s">
        <v>619</v>
      </c>
      <c r="AE560" s="89" t="s">
        <v>619</v>
      </c>
      <c r="AF560" s="89" t="s">
        <v>619</v>
      </c>
      <c r="AG560" s="89" t="s">
        <v>619</v>
      </c>
      <c r="AH560" s="89" t="s">
        <v>619</v>
      </c>
      <c r="AI560" s="89" t="s">
        <v>619</v>
      </c>
      <c r="AJ560" s="89" t="s">
        <v>619</v>
      </c>
      <c r="AK560" s="89" t="s">
        <v>619</v>
      </c>
      <c r="AL560" s="89" t="s">
        <v>619</v>
      </c>
      <c r="AM560" s="89" t="s">
        <v>619</v>
      </c>
      <c r="AN560" s="89" t="s">
        <v>619</v>
      </c>
      <c r="AO560" s="89" t="s">
        <v>619</v>
      </c>
      <c r="AP560" s="89" t="s">
        <v>619</v>
      </c>
      <c r="AQ560" s="89" t="s">
        <v>619</v>
      </c>
      <c r="AR560" s="89" t="s">
        <v>619</v>
      </c>
      <c r="AS560" s="89" t="s">
        <v>619</v>
      </c>
      <c r="AT560" s="89" t="s">
        <v>619</v>
      </c>
      <c r="AU560" s="89" t="s">
        <v>619</v>
      </c>
      <c r="AV560" s="89" t="s">
        <v>619</v>
      </c>
      <c r="AW560" s="89" t="s">
        <v>619</v>
      </c>
      <c r="AX560" s="89" t="s">
        <v>619</v>
      </c>
      <c r="AY560" s="89" t="s">
        <v>619</v>
      </c>
      <c r="AZ560" s="89" t="s">
        <v>619</v>
      </c>
      <c r="BA560" s="89" t="s">
        <v>619</v>
      </c>
      <c r="BB560" s="89" t="s">
        <v>619</v>
      </c>
      <c r="BC560" s="89" t="s">
        <v>619</v>
      </c>
      <c r="BD560" s="89" t="s">
        <v>619</v>
      </c>
      <c r="BE560" s="89" t="s">
        <v>619</v>
      </c>
      <c r="BF560" s="89" t="s">
        <v>619</v>
      </c>
      <c r="BG560" s="89" t="s">
        <v>619</v>
      </c>
      <c r="BH560" s="89" t="s">
        <v>619</v>
      </c>
      <c r="BI560" s="89" t="s">
        <v>619</v>
      </c>
      <c r="BJ560" s="89" t="s">
        <v>619</v>
      </c>
      <c r="BK560" s="89" t="s">
        <v>619</v>
      </c>
      <c r="BL560" s="89" t="s">
        <v>619</v>
      </c>
      <c r="BM560" s="89" t="s">
        <v>619</v>
      </c>
      <c r="BN560" s="89" t="s">
        <v>619</v>
      </c>
      <c r="BO560" s="89" t="s">
        <v>619</v>
      </c>
      <c r="BP560" s="89" t="s">
        <v>619</v>
      </c>
      <c r="BQ560" s="89" t="s">
        <v>619</v>
      </c>
      <c r="BR560" s="89" t="s">
        <v>619</v>
      </c>
      <c r="BS560" s="89" t="s">
        <v>619</v>
      </c>
      <c r="BT560" s="89" t="s">
        <v>619</v>
      </c>
      <c r="BU560" s="89" t="s">
        <v>619</v>
      </c>
      <c r="BV560" s="89" t="s">
        <v>619</v>
      </c>
      <c r="BW560" s="89" t="s">
        <v>619</v>
      </c>
      <c r="BX560" s="89" t="s">
        <v>619</v>
      </c>
      <c r="BY560" s="89" t="s">
        <v>619</v>
      </c>
      <c r="BZ560" s="89" t="s">
        <v>619</v>
      </c>
      <c r="CA560" s="89" t="s">
        <v>619</v>
      </c>
      <c r="CB560" s="89" t="s">
        <v>619</v>
      </c>
      <c r="CC560" s="89" t="s">
        <v>619</v>
      </c>
      <c r="CD560" s="89" t="s">
        <v>619</v>
      </c>
      <c r="CE560" s="89" t="s">
        <v>619</v>
      </c>
      <c r="CF560" s="89" t="s">
        <v>619</v>
      </c>
      <c r="CG560" s="89" t="s">
        <v>619</v>
      </c>
      <c r="CH560" s="89" t="s">
        <v>619</v>
      </c>
      <c r="CI560" s="89" t="s">
        <v>619</v>
      </c>
      <c r="CJ560" s="89" t="s">
        <v>619</v>
      </c>
      <c r="CK560" s="89" t="s">
        <v>619</v>
      </c>
      <c r="CL560" s="89" t="s">
        <v>619</v>
      </c>
      <c r="CM560" s="89" t="s">
        <v>619</v>
      </c>
      <c r="CN560" s="89" t="s">
        <v>619</v>
      </c>
      <c r="CO560" s="89" t="s">
        <v>619</v>
      </c>
      <c r="CP560" s="89" t="s">
        <v>619</v>
      </c>
      <c r="CQ560" s="89" t="s">
        <v>619</v>
      </c>
      <c r="CR560" s="89" t="s">
        <v>619</v>
      </c>
      <c r="CS560" s="89" t="s">
        <v>619</v>
      </c>
      <c r="CT560" s="89" t="s">
        <v>619</v>
      </c>
      <c r="CU560" s="89" t="s">
        <v>619</v>
      </c>
      <c r="CV560" s="89" t="s">
        <v>619</v>
      </c>
      <c r="CW560" s="89" t="s">
        <v>619</v>
      </c>
      <c r="CX560" s="89" t="s">
        <v>619</v>
      </c>
      <c r="CY560" s="89" t="s">
        <v>619</v>
      </c>
      <c r="CZ560" s="89" t="s">
        <v>619</v>
      </c>
      <c r="DA560" s="89" t="s">
        <v>619</v>
      </c>
      <c r="DB560" s="89" t="s">
        <v>619</v>
      </c>
      <c r="DC560" s="89" t="s">
        <v>619</v>
      </c>
      <c r="DD560" s="89" t="s">
        <v>619</v>
      </c>
      <c r="DE560" s="89" t="s">
        <v>619</v>
      </c>
      <c r="DF560" s="89" t="s">
        <v>619</v>
      </c>
      <c r="DG560" s="89" t="s">
        <v>619</v>
      </c>
      <c r="DH560" s="89" t="s">
        <v>619</v>
      </c>
      <c r="DI560" s="89" t="s">
        <v>619</v>
      </c>
      <c r="DJ560" s="89" t="s">
        <v>619</v>
      </c>
      <c r="DK560" s="89" t="s">
        <v>619</v>
      </c>
      <c r="DL560" s="89" t="s">
        <v>619</v>
      </c>
      <c r="DM560" s="89" t="s">
        <v>619</v>
      </c>
      <c r="DN560" s="89" t="s">
        <v>619</v>
      </c>
      <c r="DO560" s="89" t="s">
        <v>619</v>
      </c>
      <c r="DP560" s="89" t="s">
        <v>619</v>
      </c>
      <c r="DQ560" s="89" t="s">
        <v>619</v>
      </c>
      <c r="DR560" s="89" t="s">
        <v>619</v>
      </c>
      <c r="DS560" s="89" t="s">
        <v>619</v>
      </c>
      <c r="DT560" s="89" t="s">
        <v>619</v>
      </c>
      <c r="DU560" s="89" t="s">
        <v>619</v>
      </c>
      <c r="DV560" s="89" t="s">
        <v>619</v>
      </c>
      <c r="DW560" s="89" t="s">
        <v>619</v>
      </c>
      <c r="DX560" s="89" t="s">
        <v>619</v>
      </c>
      <c r="DY560" s="89" t="s">
        <v>619</v>
      </c>
      <c r="DZ560" s="89" t="s">
        <v>619</v>
      </c>
      <c r="EA560" s="89" t="s">
        <v>619</v>
      </c>
      <c r="EB560" s="89" t="s">
        <v>619</v>
      </c>
      <c r="EC560" s="89" t="s">
        <v>619</v>
      </c>
      <c r="ED560" s="89" t="s">
        <v>619</v>
      </c>
      <c r="EE560" s="89" t="s">
        <v>619</v>
      </c>
      <c r="EF560" s="89" t="s">
        <v>619</v>
      </c>
      <c r="EG560" s="89" t="s">
        <v>619</v>
      </c>
      <c r="EH560" s="89" t="s">
        <v>619</v>
      </c>
      <c r="EI560" s="89" t="s">
        <v>619</v>
      </c>
      <c r="EJ560" s="89" t="s">
        <v>619</v>
      </c>
      <c r="EK560" s="89" t="s">
        <v>619</v>
      </c>
      <c r="EL560" s="89" t="s">
        <v>619</v>
      </c>
      <c r="EM560" s="89" t="s">
        <v>619</v>
      </c>
    </row>
    <row r="561" s="1" customFormat="1" ht="18" customHeight="1" spans="1:6">
      <c r="A561" s="19">
        <v>60</v>
      </c>
      <c r="B561" s="20" t="s">
        <v>13</v>
      </c>
      <c r="C561" s="441" t="s">
        <v>7</v>
      </c>
      <c r="D561" s="66" t="s">
        <v>678</v>
      </c>
      <c r="E561" s="90">
        <v>1</v>
      </c>
      <c r="F561" s="91" t="s">
        <v>679</v>
      </c>
    </row>
    <row r="562" s="1" customFormat="1" ht="18" customHeight="1" spans="1:6">
      <c r="A562" s="19">
        <v>61</v>
      </c>
      <c r="B562" s="20" t="s">
        <v>6</v>
      </c>
      <c r="C562" s="441" t="s">
        <v>7</v>
      </c>
      <c r="D562" s="66" t="s">
        <v>680</v>
      </c>
      <c r="E562" s="19">
        <v>1</v>
      </c>
      <c r="F562" s="22" t="s">
        <v>629</v>
      </c>
    </row>
    <row r="563" s="1" customFormat="1" ht="18" customHeight="1" spans="1:6">
      <c r="A563" s="19">
        <v>62</v>
      </c>
      <c r="B563" s="20" t="s">
        <v>10</v>
      </c>
      <c r="C563" s="441" t="s">
        <v>7</v>
      </c>
      <c r="D563" s="66" t="s">
        <v>681</v>
      </c>
      <c r="E563" s="92">
        <v>5</v>
      </c>
      <c r="F563" s="93" t="s">
        <v>682</v>
      </c>
    </row>
    <row r="564" s="1" customFormat="1" ht="18" customHeight="1" spans="1:143">
      <c r="A564" s="19">
        <v>63</v>
      </c>
      <c r="B564" s="20" t="s">
        <v>10</v>
      </c>
      <c r="C564" s="441" t="s">
        <v>75</v>
      </c>
      <c r="D564" s="7" t="s">
        <v>683</v>
      </c>
      <c r="E564" s="64">
        <v>3</v>
      </c>
      <c r="F564" s="65" t="s">
        <v>684</v>
      </c>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row>
    <row r="565" s="1" customFormat="1" ht="18" customHeight="1" spans="1:143">
      <c r="A565" s="19">
        <v>64</v>
      </c>
      <c r="B565" s="20" t="s">
        <v>31</v>
      </c>
      <c r="C565" s="441" t="s">
        <v>67</v>
      </c>
      <c r="D565" s="7" t="s">
        <v>685</v>
      </c>
      <c r="E565" s="19">
        <v>1</v>
      </c>
      <c r="F565" s="22" t="s">
        <v>682</v>
      </c>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row>
    <row r="566" s="1" customFormat="1" ht="18" customHeight="1" spans="1:143">
      <c r="A566" s="19">
        <v>65</v>
      </c>
      <c r="B566" s="20" t="s">
        <v>10</v>
      </c>
      <c r="C566" s="441" t="s">
        <v>75</v>
      </c>
      <c r="D566" s="7" t="s">
        <v>686</v>
      </c>
      <c r="E566" s="19">
        <v>4</v>
      </c>
      <c r="F566" s="22" t="s">
        <v>687</v>
      </c>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row>
    <row r="567" s="1" customFormat="1" ht="18" customHeight="1" spans="1:6">
      <c r="A567" s="19">
        <v>66</v>
      </c>
      <c r="B567" s="20" t="s">
        <v>31</v>
      </c>
      <c r="C567" s="441" t="s">
        <v>7</v>
      </c>
      <c r="D567" s="66" t="s">
        <v>688</v>
      </c>
      <c r="E567" s="23">
        <v>6</v>
      </c>
      <c r="F567" s="23" t="s">
        <v>689</v>
      </c>
    </row>
    <row r="568" s="1" customFormat="1" ht="18" customHeight="1" spans="1:6">
      <c r="A568" s="19">
        <v>67</v>
      </c>
      <c r="B568" s="20" t="s">
        <v>31</v>
      </c>
      <c r="C568" s="441" t="s">
        <v>7</v>
      </c>
      <c r="D568" s="66" t="s">
        <v>690</v>
      </c>
      <c r="E568" s="94">
        <v>4</v>
      </c>
      <c r="F568" s="95" t="s">
        <v>689</v>
      </c>
    </row>
    <row r="569" s="1" customFormat="1" ht="18" customHeight="1" spans="1:6">
      <c r="A569" s="19">
        <v>68</v>
      </c>
      <c r="B569" s="20" t="s">
        <v>6</v>
      </c>
      <c r="C569" s="441" t="s">
        <v>7</v>
      </c>
      <c r="D569" s="66" t="s">
        <v>691</v>
      </c>
      <c r="E569" s="19">
        <v>1</v>
      </c>
      <c r="F569" s="23" t="s">
        <v>684</v>
      </c>
    </row>
    <row r="570" s="1" customFormat="1" ht="18" customHeight="1" spans="1:6">
      <c r="A570" s="19">
        <v>69</v>
      </c>
      <c r="B570" s="20" t="s">
        <v>10</v>
      </c>
      <c r="C570" s="441" t="s">
        <v>7</v>
      </c>
      <c r="D570" s="66" t="s">
        <v>692</v>
      </c>
      <c r="E570" s="64">
        <v>3</v>
      </c>
      <c r="F570" s="96" t="s">
        <v>684</v>
      </c>
    </row>
    <row r="571" s="5" customFormat="1" ht="18" customHeight="1" spans="1:143">
      <c r="A571" s="19">
        <v>70</v>
      </c>
      <c r="B571" s="20" t="s">
        <v>10</v>
      </c>
      <c r="C571" s="441" t="s">
        <v>7</v>
      </c>
      <c r="D571" s="66" t="s">
        <v>693</v>
      </c>
      <c r="E571" s="97">
        <v>1</v>
      </c>
      <c r="F571" s="98" t="s">
        <v>665</v>
      </c>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row>
    <row r="572" s="5" customFormat="1" ht="18" customHeight="1" spans="1:143">
      <c r="A572" s="19">
        <v>71</v>
      </c>
      <c r="B572" s="20" t="s">
        <v>6</v>
      </c>
      <c r="C572" s="441" t="s">
        <v>7</v>
      </c>
      <c r="D572" s="66" t="s">
        <v>694</v>
      </c>
      <c r="E572" s="72">
        <v>1</v>
      </c>
      <c r="F572" s="72" t="s">
        <v>695</v>
      </c>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row>
    <row r="573" s="5" customFormat="1" ht="18" customHeight="1" spans="1:143">
      <c r="A573" s="19">
        <v>72</v>
      </c>
      <c r="B573" s="20" t="s">
        <v>6</v>
      </c>
      <c r="C573" s="441" t="s">
        <v>7</v>
      </c>
      <c r="D573" s="66" t="s">
        <v>696</v>
      </c>
      <c r="E573" s="99">
        <v>1</v>
      </c>
      <c r="F573" s="100" t="s">
        <v>695</v>
      </c>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row>
    <row r="574" s="5" customFormat="1" ht="18" customHeight="1" spans="1:143">
      <c r="A574" s="19">
        <v>73</v>
      </c>
      <c r="B574" s="20" t="s">
        <v>6</v>
      </c>
      <c r="C574" s="441" t="s">
        <v>7</v>
      </c>
      <c r="D574" s="66" t="s">
        <v>697</v>
      </c>
      <c r="E574" s="99">
        <v>1</v>
      </c>
      <c r="F574" s="100" t="s">
        <v>695</v>
      </c>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row>
    <row r="575" s="5" customFormat="1" ht="18" customHeight="1" spans="1:143">
      <c r="A575" s="19">
        <v>74</v>
      </c>
      <c r="B575" s="20" t="s">
        <v>6</v>
      </c>
      <c r="C575" s="441" t="s">
        <v>16</v>
      </c>
      <c r="D575" s="7" t="s">
        <v>698</v>
      </c>
      <c r="E575" s="19">
        <v>1</v>
      </c>
      <c r="F575" s="22" t="s">
        <v>651</v>
      </c>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row>
    <row r="576" s="5" customFormat="1" ht="18" customHeight="1" spans="1:143">
      <c r="A576" s="19">
        <v>75</v>
      </c>
      <c r="B576" s="20" t="s">
        <v>10</v>
      </c>
      <c r="C576" s="441" t="s">
        <v>16</v>
      </c>
      <c r="D576" s="66" t="s">
        <v>699</v>
      </c>
      <c r="E576" s="101">
        <v>1</v>
      </c>
      <c r="F576" s="66" t="s">
        <v>679</v>
      </c>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row>
    <row r="577" s="1" customFormat="1" ht="18" customHeight="1" spans="1:143">
      <c r="A577" s="19">
        <v>76</v>
      </c>
      <c r="B577" s="20" t="s">
        <v>10</v>
      </c>
      <c r="C577" s="441" t="s">
        <v>16</v>
      </c>
      <c r="D577" s="66" t="s">
        <v>700</v>
      </c>
      <c r="E577" s="66">
        <v>2</v>
      </c>
      <c r="F577" s="66" t="s">
        <v>689</v>
      </c>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c r="DQ577" s="9"/>
      <c r="DR577" s="9"/>
      <c r="DS577" s="9"/>
      <c r="DT577" s="9"/>
      <c r="DU577" s="9"/>
      <c r="DV577" s="9"/>
      <c r="DW577" s="9"/>
      <c r="DX577" s="9"/>
      <c r="DY577" s="9"/>
      <c r="DZ577" s="9"/>
      <c r="EA577" s="9"/>
      <c r="EB577" s="9"/>
      <c r="EC577" s="9"/>
      <c r="ED577" s="9"/>
      <c r="EE577" s="9"/>
      <c r="EF577" s="9"/>
      <c r="EG577" s="9"/>
      <c r="EH577" s="9"/>
      <c r="EI577" s="9"/>
      <c r="EJ577" s="9"/>
      <c r="EK577" s="9"/>
      <c r="EL577" s="9"/>
      <c r="EM577" s="9"/>
    </row>
    <row r="578" s="1" customFormat="1" ht="18" customHeight="1" spans="1:143">
      <c r="A578" s="19">
        <v>77</v>
      </c>
      <c r="B578" s="20" t="s">
        <v>10</v>
      </c>
      <c r="C578" s="441" t="s">
        <v>16</v>
      </c>
      <c r="D578" s="66" t="s">
        <v>701</v>
      </c>
      <c r="E578" s="101">
        <v>1</v>
      </c>
      <c r="F578" s="66" t="s">
        <v>684</v>
      </c>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row>
    <row r="579" s="1" customFormat="1" ht="18" customHeight="1" spans="1:143">
      <c r="A579" s="19">
        <v>78</v>
      </c>
      <c r="B579" s="20" t="s">
        <v>38</v>
      </c>
      <c r="C579" s="441" t="s">
        <v>423</v>
      </c>
      <c r="D579" s="7" t="s">
        <v>702</v>
      </c>
      <c r="E579" s="19">
        <v>7</v>
      </c>
      <c r="F579" s="22" t="s">
        <v>703</v>
      </c>
      <c r="G579" s="69"/>
      <c r="H579" s="69"/>
      <c r="I579" s="69"/>
      <c r="J579" s="69"/>
      <c r="K579" s="69"/>
      <c r="L579" s="69"/>
      <c r="M579" s="69"/>
      <c r="N579" s="69"/>
      <c r="O579" s="69"/>
      <c r="P579" s="69"/>
      <c r="Q579" s="69"/>
      <c r="R579" s="69"/>
      <c r="S579" s="69"/>
      <c r="T579" s="69"/>
      <c r="U579" s="69"/>
      <c r="V579" s="69"/>
      <c r="W579" s="69"/>
      <c r="X579" s="69"/>
      <c r="Y579" s="69"/>
      <c r="Z579" s="69"/>
      <c r="AA579" s="69"/>
      <c r="AB579" s="69"/>
      <c r="AC579" s="69"/>
      <c r="AD579" s="69"/>
      <c r="AE579" s="69"/>
      <c r="AF579" s="69"/>
      <c r="AG579" s="69"/>
      <c r="AH579" s="69"/>
      <c r="AI579" s="69"/>
      <c r="AJ579" s="69"/>
      <c r="AK579" s="69"/>
      <c r="AL579" s="69"/>
      <c r="AM579" s="69"/>
      <c r="AN579" s="69"/>
      <c r="AO579" s="69"/>
      <c r="AP579" s="69"/>
      <c r="AQ579" s="69"/>
      <c r="AR579" s="69"/>
      <c r="AS579" s="69"/>
      <c r="AT579" s="69"/>
      <c r="AU579" s="69"/>
      <c r="AV579" s="69"/>
      <c r="AW579" s="69"/>
      <c r="AX579" s="69"/>
      <c r="AY579" s="69"/>
      <c r="AZ579" s="69"/>
      <c r="BA579" s="69"/>
      <c r="BB579" s="69"/>
      <c r="BC579" s="69"/>
      <c r="BD579" s="69"/>
      <c r="BE579" s="69"/>
      <c r="BF579" s="69"/>
      <c r="BG579" s="69"/>
      <c r="BH579" s="69"/>
      <c r="BI579" s="69"/>
      <c r="BJ579" s="69"/>
      <c r="BK579" s="69"/>
      <c r="BL579" s="69"/>
      <c r="BM579" s="69"/>
      <c r="BN579" s="69"/>
      <c r="BO579" s="69"/>
      <c r="BP579" s="69"/>
      <c r="BQ579" s="69"/>
      <c r="BR579" s="69"/>
      <c r="BS579" s="69"/>
      <c r="BT579" s="69"/>
      <c r="BU579" s="69"/>
      <c r="BV579" s="69"/>
      <c r="BW579" s="69"/>
      <c r="BX579" s="69"/>
      <c r="BY579" s="69"/>
      <c r="BZ579" s="69"/>
      <c r="CA579" s="69"/>
      <c r="CB579" s="69"/>
      <c r="CC579" s="69"/>
      <c r="CD579" s="69"/>
      <c r="CE579" s="69"/>
      <c r="CF579" s="69"/>
      <c r="CG579" s="69"/>
      <c r="CH579" s="69"/>
      <c r="CI579" s="69"/>
      <c r="CJ579" s="69"/>
      <c r="CK579" s="69"/>
      <c r="CL579" s="69"/>
      <c r="CM579" s="69"/>
      <c r="CN579" s="69"/>
      <c r="CO579" s="69"/>
      <c r="CP579" s="69"/>
      <c r="CQ579" s="69"/>
      <c r="CR579" s="69"/>
      <c r="CS579" s="69"/>
      <c r="CT579" s="69"/>
      <c r="CU579" s="69"/>
      <c r="CV579" s="69"/>
      <c r="CW579" s="69"/>
      <c r="CX579" s="69"/>
      <c r="CY579" s="69"/>
      <c r="CZ579" s="69"/>
      <c r="DA579" s="69"/>
      <c r="DB579" s="69"/>
      <c r="DC579" s="69"/>
      <c r="DD579" s="69"/>
      <c r="DE579" s="69"/>
      <c r="DF579" s="69"/>
      <c r="DG579" s="69"/>
      <c r="DH579" s="69"/>
      <c r="DI579" s="69"/>
      <c r="DJ579" s="69"/>
      <c r="DK579" s="69"/>
      <c r="DL579" s="69"/>
      <c r="DM579" s="69"/>
      <c r="DN579" s="69"/>
      <c r="DO579" s="69"/>
      <c r="DP579" s="69"/>
      <c r="DQ579" s="69"/>
      <c r="DR579" s="69"/>
      <c r="DS579" s="69"/>
      <c r="DT579" s="69"/>
      <c r="DU579" s="69"/>
      <c r="DV579" s="69"/>
      <c r="DW579" s="69"/>
      <c r="DX579" s="69"/>
      <c r="DY579" s="69"/>
      <c r="DZ579" s="69"/>
      <c r="EA579" s="69"/>
      <c r="EB579" s="69"/>
      <c r="EC579" s="69"/>
      <c r="ED579" s="69"/>
      <c r="EE579" s="69"/>
      <c r="EF579" s="69"/>
      <c r="EG579" s="69"/>
      <c r="EH579" s="69"/>
      <c r="EI579" s="69"/>
      <c r="EJ579" s="69"/>
      <c r="EK579" s="69"/>
      <c r="EL579" s="69"/>
      <c r="EM579" s="69"/>
    </row>
    <row r="580" s="1" customFormat="1" ht="18" customHeight="1" spans="1:6">
      <c r="A580" s="19">
        <v>79</v>
      </c>
      <c r="B580" s="20" t="s">
        <v>31</v>
      </c>
      <c r="C580" s="441" t="s">
        <v>16</v>
      </c>
      <c r="D580" s="66" t="s">
        <v>704</v>
      </c>
      <c r="E580" s="66">
        <v>3</v>
      </c>
      <c r="F580" s="66" t="s">
        <v>619</v>
      </c>
    </row>
    <row r="581" s="1" customFormat="1" ht="18" customHeight="1" spans="1:6">
      <c r="A581" s="19">
        <v>80</v>
      </c>
      <c r="B581" s="20" t="s">
        <v>10</v>
      </c>
      <c r="C581" s="441" t="s">
        <v>16</v>
      </c>
      <c r="D581" s="66" t="s">
        <v>705</v>
      </c>
      <c r="E581" s="101">
        <v>2</v>
      </c>
      <c r="F581" s="66" t="s">
        <v>621</v>
      </c>
    </row>
    <row r="582" s="1" customFormat="1" ht="18" customHeight="1" spans="1:6">
      <c r="A582" s="19">
        <v>81</v>
      </c>
      <c r="B582" s="20" t="s">
        <v>31</v>
      </c>
      <c r="C582" s="441" t="s">
        <v>16</v>
      </c>
      <c r="D582" s="66" t="s">
        <v>706</v>
      </c>
      <c r="E582" s="66">
        <v>1</v>
      </c>
      <c r="F582" s="66" t="s">
        <v>607</v>
      </c>
    </row>
    <row r="583" s="1" customFormat="1" ht="18" customHeight="1" spans="1:6">
      <c r="A583" s="19">
        <v>82</v>
      </c>
      <c r="B583" s="20" t="s">
        <v>31</v>
      </c>
      <c r="C583" s="441" t="s">
        <v>16</v>
      </c>
      <c r="D583" s="66" t="s">
        <v>707</v>
      </c>
      <c r="E583" s="101">
        <v>3</v>
      </c>
      <c r="F583" s="66" t="s">
        <v>653</v>
      </c>
    </row>
    <row r="584" s="1" customFormat="1" ht="18" customHeight="1" spans="1:6">
      <c r="A584" s="19">
        <v>83</v>
      </c>
      <c r="B584" s="20" t="s">
        <v>31</v>
      </c>
      <c r="C584" s="441" t="s">
        <v>16</v>
      </c>
      <c r="D584" s="66" t="s">
        <v>708</v>
      </c>
      <c r="E584" s="101">
        <v>4</v>
      </c>
      <c r="F584" s="66" t="s">
        <v>653</v>
      </c>
    </row>
    <row r="585" s="1" customFormat="1" ht="18" customHeight="1" spans="1:6">
      <c r="A585" s="19">
        <v>84</v>
      </c>
      <c r="B585" s="20" t="s">
        <v>31</v>
      </c>
      <c r="C585" s="441" t="s">
        <v>16</v>
      </c>
      <c r="D585" s="66" t="s">
        <v>709</v>
      </c>
      <c r="E585" s="66">
        <v>1</v>
      </c>
      <c r="F585" s="66" t="s">
        <v>656</v>
      </c>
    </row>
    <row r="586" s="1" customFormat="1" ht="18" customHeight="1" spans="1:143">
      <c r="A586" s="19">
        <v>85</v>
      </c>
      <c r="B586" s="20" t="s">
        <v>13</v>
      </c>
      <c r="C586" s="441" t="s">
        <v>346</v>
      </c>
      <c r="D586" s="6" t="s">
        <v>710</v>
      </c>
      <c r="E586" s="19">
        <v>1</v>
      </c>
      <c r="F586" s="22" t="s">
        <v>621</v>
      </c>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5"/>
      <c r="EE586" s="5"/>
      <c r="EF586" s="5"/>
      <c r="EG586" s="5"/>
      <c r="EH586" s="5"/>
      <c r="EI586" s="5"/>
      <c r="EJ586" s="5"/>
      <c r="EK586" s="5"/>
      <c r="EL586" s="5"/>
      <c r="EM586" s="5"/>
    </row>
    <row r="587" s="1" customFormat="1" ht="18" customHeight="1" spans="1:6">
      <c r="A587" s="19">
        <v>86</v>
      </c>
      <c r="B587" s="20" t="s">
        <v>31</v>
      </c>
      <c r="C587" s="441" t="s">
        <v>16</v>
      </c>
      <c r="D587" s="7" t="s">
        <v>711</v>
      </c>
      <c r="E587" s="19">
        <v>1</v>
      </c>
      <c r="F587" s="22" t="s">
        <v>617</v>
      </c>
    </row>
    <row r="588" s="1" customFormat="1" ht="18" customHeight="1" spans="1:6">
      <c r="A588" s="19">
        <v>87</v>
      </c>
      <c r="B588" s="20" t="s">
        <v>31</v>
      </c>
      <c r="C588" s="441" t="s">
        <v>16</v>
      </c>
      <c r="D588" s="66" t="s">
        <v>712</v>
      </c>
      <c r="E588" s="101">
        <v>2</v>
      </c>
      <c r="F588" s="66" t="s">
        <v>703</v>
      </c>
    </row>
    <row r="589" s="1" customFormat="1" ht="18" customHeight="1" spans="1:6">
      <c r="A589" s="19">
        <v>88</v>
      </c>
      <c r="B589" s="20" t="s">
        <v>31</v>
      </c>
      <c r="C589" s="441" t="s">
        <v>16</v>
      </c>
      <c r="D589" s="66" t="s">
        <v>713</v>
      </c>
      <c r="E589" s="66">
        <v>3</v>
      </c>
      <c r="F589" s="66" t="s">
        <v>703</v>
      </c>
    </row>
    <row r="590" s="1" customFormat="1" ht="18" customHeight="1" spans="1:6">
      <c r="A590" s="19">
        <v>89</v>
      </c>
      <c r="B590" s="20" t="s">
        <v>31</v>
      </c>
      <c r="C590" s="441" t="s">
        <v>16</v>
      </c>
      <c r="D590" s="66" t="s">
        <v>714</v>
      </c>
      <c r="E590" s="66">
        <v>1</v>
      </c>
      <c r="F590" s="66" t="s">
        <v>689</v>
      </c>
    </row>
    <row r="591" s="1" customFormat="1" ht="18" customHeight="1" spans="1:6">
      <c r="A591" s="19">
        <v>90</v>
      </c>
      <c r="B591" s="20" t="s">
        <v>31</v>
      </c>
      <c r="C591" s="441" t="s">
        <v>16</v>
      </c>
      <c r="D591" s="66" t="s">
        <v>715</v>
      </c>
      <c r="E591" s="66">
        <v>4</v>
      </c>
      <c r="F591" s="66" t="s">
        <v>665</v>
      </c>
    </row>
    <row r="592" s="1" customFormat="1" ht="18" customHeight="1" spans="1:6">
      <c r="A592" s="19">
        <v>91</v>
      </c>
      <c r="B592" s="20" t="s">
        <v>31</v>
      </c>
      <c r="C592" s="441" t="s">
        <v>16</v>
      </c>
      <c r="D592" s="66" t="s">
        <v>716</v>
      </c>
      <c r="E592" s="66">
        <v>3</v>
      </c>
      <c r="F592" s="66" t="s">
        <v>695</v>
      </c>
    </row>
    <row r="593" s="1" customFormat="1" ht="18" customHeight="1" spans="1:143">
      <c r="A593" s="19">
        <v>92</v>
      </c>
      <c r="B593" s="20" t="s">
        <v>38</v>
      </c>
      <c r="C593" s="441" t="s">
        <v>423</v>
      </c>
      <c r="D593" s="7" t="s">
        <v>717</v>
      </c>
      <c r="E593" s="19">
        <v>2</v>
      </c>
      <c r="F593" s="22" t="s">
        <v>629</v>
      </c>
      <c r="G593" s="69"/>
      <c r="H593" s="69"/>
      <c r="I593" s="69"/>
      <c r="J593" s="69"/>
      <c r="K593" s="69"/>
      <c r="L593" s="69"/>
      <c r="M593" s="69"/>
      <c r="N593" s="69"/>
      <c r="O593" s="69"/>
      <c r="P593" s="69"/>
      <c r="Q593" s="69"/>
      <c r="R593" s="69"/>
      <c r="S593" s="69"/>
      <c r="T593" s="69"/>
      <c r="U593" s="69"/>
      <c r="V593" s="69"/>
      <c r="W593" s="69"/>
      <c r="X593" s="69"/>
      <c r="Y593" s="69"/>
      <c r="Z593" s="69"/>
      <c r="AA593" s="69"/>
      <c r="AB593" s="69"/>
      <c r="AC593" s="69"/>
      <c r="AD593" s="69"/>
      <c r="AE593" s="69"/>
      <c r="AF593" s="69"/>
      <c r="AG593" s="69"/>
      <c r="AH593" s="69"/>
      <c r="AI593" s="69"/>
      <c r="AJ593" s="69"/>
      <c r="AK593" s="69"/>
      <c r="AL593" s="69"/>
      <c r="AM593" s="69"/>
      <c r="AN593" s="69"/>
      <c r="AO593" s="69"/>
      <c r="AP593" s="69"/>
      <c r="AQ593" s="69"/>
      <c r="AR593" s="69"/>
      <c r="AS593" s="69"/>
      <c r="AT593" s="69"/>
      <c r="AU593" s="69"/>
      <c r="AV593" s="69"/>
      <c r="AW593" s="69"/>
      <c r="AX593" s="69"/>
      <c r="AY593" s="69"/>
      <c r="AZ593" s="69"/>
      <c r="BA593" s="69"/>
      <c r="BB593" s="69"/>
      <c r="BC593" s="69"/>
      <c r="BD593" s="69"/>
      <c r="BE593" s="69"/>
      <c r="BF593" s="69"/>
      <c r="BG593" s="69"/>
      <c r="BH593" s="69"/>
      <c r="BI593" s="69"/>
      <c r="BJ593" s="69"/>
      <c r="BK593" s="69"/>
      <c r="BL593" s="69"/>
      <c r="BM593" s="69"/>
      <c r="BN593" s="69"/>
      <c r="BO593" s="69"/>
      <c r="BP593" s="69"/>
      <c r="BQ593" s="69"/>
      <c r="BR593" s="69"/>
      <c r="BS593" s="69"/>
      <c r="BT593" s="69"/>
      <c r="BU593" s="69"/>
      <c r="BV593" s="69"/>
      <c r="BW593" s="69"/>
      <c r="BX593" s="69"/>
      <c r="BY593" s="69"/>
      <c r="BZ593" s="69"/>
      <c r="CA593" s="69"/>
      <c r="CB593" s="69"/>
      <c r="CC593" s="69"/>
      <c r="CD593" s="69"/>
      <c r="CE593" s="69"/>
      <c r="CF593" s="69"/>
      <c r="CG593" s="69"/>
      <c r="CH593" s="69"/>
      <c r="CI593" s="69"/>
      <c r="CJ593" s="69"/>
      <c r="CK593" s="69"/>
      <c r="CL593" s="69"/>
      <c r="CM593" s="69"/>
      <c r="CN593" s="69"/>
      <c r="CO593" s="69"/>
      <c r="CP593" s="69"/>
      <c r="CQ593" s="69"/>
      <c r="CR593" s="69"/>
      <c r="CS593" s="69"/>
      <c r="CT593" s="69"/>
      <c r="CU593" s="69"/>
      <c r="CV593" s="69"/>
      <c r="CW593" s="69"/>
      <c r="CX593" s="69"/>
      <c r="CY593" s="69"/>
      <c r="CZ593" s="69"/>
      <c r="DA593" s="69"/>
      <c r="DB593" s="69"/>
      <c r="DC593" s="69"/>
      <c r="DD593" s="69"/>
      <c r="DE593" s="69"/>
      <c r="DF593" s="69"/>
      <c r="DG593" s="69"/>
      <c r="DH593" s="69"/>
      <c r="DI593" s="69"/>
      <c r="DJ593" s="69"/>
      <c r="DK593" s="69"/>
      <c r="DL593" s="69"/>
      <c r="DM593" s="69"/>
      <c r="DN593" s="69"/>
      <c r="DO593" s="69"/>
      <c r="DP593" s="69"/>
      <c r="DQ593" s="69"/>
      <c r="DR593" s="69"/>
      <c r="DS593" s="69"/>
      <c r="DT593" s="69"/>
      <c r="DU593" s="69"/>
      <c r="DV593" s="69"/>
      <c r="DW593" s="69"/>
      <c r="DX593" s="69"/>
      <c r="DY593" s="69"/>
      <c r="DZ593" s="69"/>
      <c r="EA593" s="69"/>
      <c r="EB593" s="69"/>
      <c r="EC593" s="69"/>
      <c r="ED593" s="69"/>
      <c r="EE593" s="69"/>
      <c r="EF593" s="69"/>
      <c r="EG593" s="69"/>
      <c r="EH593" s="69"/>
      <c r="EI593" s="69"/>
      <c r="EJ593" s="69"/>
      <c r="EK593" s="69"/>
      <c r="EL593" s="69"/>
      <c r="EM593" s="69"/>
    </row>
    <row r="594" s="1" customFormat="1" ht="18" customHeight="1" spans="1:6">
      <c r="A594" s="19">
        <v>93</v>
      </c>
      <c r="B594" s="20" t="s">
        <v>10</v>
      </c>
      <c r="C594" s="441" t="s">
        <v>136</v>
      </c>
      <c r="D594" s="66" t="s">
        <v>718</v>
      </c>
      <c r="E594" s="99">
        <v>4</v>
      </c>
      <c r="F594" s="100" t="s">
        <v>651</v>
      </c>
    </row>
    <row r="595" s="1" customFormat="1" ht="18" customHeight="1" spans="1:143">
      <c r="A595" s="19">
        <v>94</v>
      </c>
      <c r="B595" s="20" t="s">
        <v>13</v>
      </c>
      <c r="C595" s="441" t="s">
        <v>33</v>
      </c>
      <c r="D595" s="7" t="s">
        <v>719</v>
      </c>
      <c r="E595" s="19">
        <v>2</v>
      </c>
      <c r="F595" s="22" t="s">
        <v>619</v>
      </c>
      <c r="G595" s="69"/>
      <c r="H595" s="69"/>
      <c r="I595" s="69"/>
      <c r="J595" s="69"/>
      <c r="K595" s="69"/>
      <c r="L595" s="69"/>
      <c r="M595" s="69"/>
      <c r="N595" s="69"/>
      <c r="O595" s="69"/>
      <c r="P595" s="69"/>
      <c r="Q595" s="69"/>
      <c r="R595" s="69"/>
      <c r="S595" s="69"/>
      <c r="T595" s="69"/>
      <c r="U595" s="69"/>
      <c r="V595" s="69"/>
      <c r="W595" s="69"/>
      <c r="X595" s="69"/>
      <c r="Y595" s="69"/>
      <c r="Z595" s="69"/>
      <c r="AA595" s="69"/>
      <c r="AB595" s="69"/>
      <c r="AC595" s="69"/>
      <c r="AD595" s="69"/>
      <c r="AE595" s="69"/>
      <c r="AF595" s="69"/>
      <c r="AG595" s="69"/>
      <c r="AH595" s="69"/>
      <c r="AI595" s="69"/>
      <c r="AJ595" s="69"/>
      <c r="AK595" s="69"/>
      <c r="AL595" s="69"/>
      <c r="AM595" s="69"/>
      <c r="AN595" s="69"/>
      <c r="AO595" s="69"/>
      <c r="AP595" s="69"/>
      <c r="AQ595" s="69"/>
      <c r="AR595" s="69"/>
      <c r="AS595" s="69"/>
      <c r="AT595" s="69"/>
      <c r="AU595" s="69"/>
      <c r="AV595" s="69"/>
      <c r="AW595" s="69"/>
      <c r="AX595" s="69"/>
      <c r="AY595" s="69"/>
      <c r="AZ595" s="69"/>
      <c r="BA595" s="69"/>
      <c r="BB595" s="69"/>
      <c r="BC595" s="69"/>
      <c r="BD595" s="69"/>
      <c r="BE595" s="69"/>
      <c r="BF595" s="69"/>
      <c r="BG595" s="69"/>
      <c r="BH595" s="69"/>
      <c r="BI595" s="69"/>
      <c r="BJ595" s="69"/>
      <c r="BK595" s="69"/>
      <c r="BL595" s="69"/>
      <c r="BM595" s="69"/>
      <c r="BN595" s="69"/>
      <c r="BO595" s="69"/>
      <c r="BP595" s="69"/>
      <c r="BQ595" s="69"/>
      <c r="BR595" s="69"/>
      <c r="BS595" s="69"/>
      <c r="BT595" s="69"/>
      <c r="BU595" s="69"/>
      <c r="BV595" s="69"/>
      <c r="BW595" s="69"/>
      <c r="BX595" s="69"/>
      <c r="BY595" s="69"/>
      <c r="BZ595" s="69"/>
      <c r="CA595" s="69"/>
      <c r="CB595" s="69"/>
      <c r="CC595" s="69"/>
      <c r="CD595" s="69"/>
      <c r="CE595" s="69"/>
      <c r="CF595" s="69"/>
      <c r="CG595" s="69"/>
      <c r="CH595" s="69"/>
      <c r="CI595" s="69"/>
      <c r="CJ595" s="69"/>
      <c r="CK595" s="69"/>
      <c r="CL595" s="69"/>
      <c r="CM595" s="69"/>
      <c r="CN595" s="69"/>
      <c r="CO595" s="69"/>
      <c r="CP595" s="69"/>
      <c r="CQ595" s="69"/>
      <c r="CR595" s="69"/>
      <c r="CS595" s="69"/>
      <c r="CT595" s="69"/>
      <c r="CU595" s="69"/>
      <c r="CV595" s="69"/>
      <c r="CW595" s="69"/>
      <c r="CX595" s="69"/>
      <c r="CY595" s="69"/>
      <c r="CZ595" s="69"/>
      <c r="DA595" s="69"/>
      <c r="DB595" s="69"/>
      <c r="DC595" s="69"/>
      <c r="DD595" s="69"/>
      <c r="DE595" s="69"/>
      <c r="DF595" s="69"/>
      <c r="DG595" s="69"/>
      <c r="DH595" s="69"/>
      <c r="DI595" s="69"/>
      <c r="DJ595" s="69"/>
      <c r="DK595" s="69"/>
      <c r="DL595" s="69"/>
      <c r="DM595" s="69"/>
      <c r="DN595" s="69"/>
      <c r="DO595" s="69"/>
      <c r="DP595" s="69"/>
      <c r="DQ595" s="69"/>
      <c r="DR595" s="69"/>
      <c r="DS595" s="69"/>
      <c r="DT595" s="69"/>
      <c r="DU595" s="69"/>
      <c r="DV595" s="69"/>
      <c r="DW595" s="69"/>
      <c r="DX595" s="69"/>
      <c r="DY595" s="69"/>
      <c r="DZ595" s="69"/>
      <c r="EA595" s="69"/>
      <c r="EB595" s="69"/>
      <c r="EC595" s="69"/>
      <c r="ED595" s="69"/>
      <c r="EE595" s="69"/>
      <c r="EF595" s="69"/>
      <c r="EG595" s="69"/>
      <c r="EH595" s="69"/>
      <c r="EI595" s="69"/>
      <c r="EJ595" s="69"/>
      <c r="EK595" s="69"/>
      <c r="EL595" s="69"/>
      <c r="EM595" s="69"/>
    </row>
    <row r="596" s="1" customFormat="1" ht="18" customHeight="1" spans="1:143">
      <c r="A596" s="19">
        <v>95</v>
      </c>
      <c r="B596" s="20" t="s">
        <v>31</v>
      </c>
      <c r="C596" s="441" t="s">
        <v>75</v>
      </c>
      <c r="D596" s="7" t="s">
        <v>720</v>
      </c>
      <c r="E596" s="19">
        <v>1</v>
      </c>
      <c r="F596" s="22" t="s">
        <v>617</v>
      </c>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5"/>
      <c r="EE596" s="5"/>
      <c r="EF596" s="5"/>
      <c r="EG596" s="5"/>
      <c r="EH596" s="5"/>
      <c r="EI596" s="5"/>
      <c r="EJ596" s="5"/>
      <c r="EK596" s="5"/>
      <c r="EL596" s="5"/>
      <c r="EM596" s="5"/>
    </row>
    <row r="597" s="1" customFormat="1" ht="18" customHeight="1" spans="1:143">
      <c r="A597" s="19">
        <v>96</v>
      </c>
      <c r="B597" s="20" t="s">
        <v>10</v>
      </c>
      <c r="C597" s="441" t="s">
        <v>403</v>
      </c>
      <c r="D597" s="7" t="s">
        <v>721</v>
      </c>
      <c r="E597" s="19">
        <v>2</v>
      </c>
      <c r="F597" s="22" t="s">
        <v>612</v>
      </c>
      <c r="G597" s="69"/>
      <c r="H597" s="69"/>
      <c r="I597" s="69"/>
      <c r="J597" s="69"/>
      <c r="K597" s="69"/>
      <c r="L597" s="69"/>
      <c r="M597" s="69"/>
      <c r="N597" s="69"/>
      <c r="O597" s="69"/>
      <c r="P597" s="69"/>
      <c r="Q597" s="69"/>
      <c r="R597" s="69"/>
      <c r="S597" s="69"/>
      <c r="T597" s="69"/>
      <c r="U597" s="69"/>
      <c r="V597" s="69"/>
      <c r="W597" s="69"/>
      <c r="X597" s="69"/>
      <c r="Y597" s="69"/>
      <c r="Z597" s="69"/>
      <c r="AA597" s="69"/>
      <c r="AB597" s="69"/>
      <c r="AC597" s="69"/>
      <c r="AD597" s="69"/>
      <c r="AE597" s="69"/>
      <c r="AF597" s="69"/>
      <c r="AG597" s="69"/>
      <c r="AH597" s="69"/>
      <c r="AI597" s="69"/>
      <c r="AJ597" s="69"/>
      <c r="AK597" s="69"/>
      <c r="AL597" s="69"/>
      <c r="AM597" s="69"/>
      <c r="AN597" s="69"/>
      <c r="AO597" s="69"/>
      <c r="AP597" s="69"/>
      <c r="AQ597" s="69"/>
      <c r="AR597" s="69"/>
      <c r="AS597" s="69"/>
      <c r="AT597" s="69"/>
      <c r="AU597" s="69"/>
      <c r="AV597" s="69"/>
      <c r="AW597" s="69"/>
      <c r="AX597" s="69"/>
      <c r="AY597" s="69"/>
      <c r="AZ597" s="69"/>
      <c r="BA597" s="69"/>
      <c r="BB597" s="69"/>
      <c r="BC597" s="69"/>
      <c r="BD597" s="69"/>
      <c r="BE597" s="69"/>
      <c r="BF597" s="69"/>
      <c r="BG597" s="69"/>
      <c r="BH597" s="69"/>
      <c r="BI597" s="69"/>
      <c r="BJ597" s="69"/>
      <c r="BK597" s="69"/>
      <c r="BL597" s="69"/>
      <c r="BM597" s="69"/>
      <c r="BN597" s="69"/>
      <c r="BO597" s="69"/>
      <c r="BP597" s="69"/>
      <c r="BQ597" s="69"/>
      <c r="BR597" s="69"/>
      <c r="BS597" s="69"/>
      <c r="BT597" s="69"/>
      <c r="BU597" s="69"/>
      <c r="BV597" s="69"/>
      <c r="BW597" s="69"/>
      <c r="BX597" s="69"/>
      <c r="BY597" s="69"/>
      <c r="BZ597" s="69"/>
      <c r="CA597" s="69"/>
      <c r="CB597" s="69"/>
      <c r="CC597" s="69"/>
      <c r="CD597" s="69"/>
      <c r="CE597" s="69"/>
      <c r="CF597" s="69"/>
      <c r="CG597" s="69"/>
      <c r="CH597" s="69"/>
      <c r="CI597" s="69"/>
      <c r="CJ597" s="69"/>
      <c r="CK597" s="69"/>
      <c r="CL597" s="69"/>
      <c r="CM597" s="69"/>
      <c r="CN597" s="69"/>
      <c r="CO597" s="69"/>
      <c r="CP597" s="69"/>
      <c r="CQ597" s="69"/>
      <c r="CR597" s="69"/>
      <c r="CS597" s="69"/>
      <c r="CT597" s="69"/>
      <c r="CU597" s="69"/>
      <c r="CV597" s="69"/>
      <c r="CW597" s="69"/>
      <c r="CX597" s="69"/>
      <c r="CY597" s="69"/>
      <c r="CZ597" s="69"/>
      <c r="DA597" s="69"/>
      <c r="DB597" s="69"/>
      <c r="DC597" s="69"/>
      <c r="DD597" s="69"/>
      <c r="DE597" s="69"/>
      <c r="DF597" s="69"/>
      <c r="DG597" s="69"/>
      <c r="DH597" s="69"/>
      <c r="DI597" s="69"/>
      <c r="DJ597" s="69"/>
      <c r="DK597" s="69"/>
      <c r="DL597" s="69"/>
      <c r="DM597" s="69"/>
      <c r="DN597" s="69"/>
      <c r="DO597" s="69"/>
      <c r="DP597" s="69"/>
      <c r="DQ597" s="69"/>
      <c r="DR597" s="69"/>
      <c r="DS597" s="69"/>
      <c r="DT597" s="69"/>
      <c r="DU597" s="69"/>
      <c r="DV597" s="69"/>
      <c r="DW597" s="69"/>
      <c r="DX597" s="69"/>
      <c r="DY597" s="69"/>
      <c r="DZ597" s="69"/>
      <c r="EA597" s="69"/>
      <c r="EB597" s="69"/>
      <c r="EC597" s="69"/>
      <c r="ED597" s="69"/>
      <c r="EE597" s="69"/>
      <c r="EF597" s="69"/>
      <c r="EG597" s="69"/>
      <c r="EH597" s="69"/>
      <c r="EI597" s="69"/>
      <c r="EJ597" s="69"/>
      <c r="EK597" s="69"/>
      <c r="EL597" s="69"/>
      <c r="EM597" s="69"/>
    </row>
    <row r="598" s="1" customFormat="1" ht="18" customHeight="1" spans="1:143">
      <c r="A598" s="19">
        <v>97</v>
      </c>
      <c r="B598" s="20" t="s">
        <v>10</v>
      </c>
      <c r="C598" s="441" t="s">
        <v>33</v>
      </c>
      <c r="D598" s="7" t="s">
        <v>722</v>
      </c>
      <c r="E598" s="19">
        <v>3</v>
      </c>
      <c r="F598" s="22" t="s">
        <v>621</v>
      </c>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c r="AD598" s="69"/>
      <c r="AE598" s="69"/>
      <c r="AF598" s="69"/>
      <c r="AG598" s="69"/>
      <c r="AH598" s="69"/>
      <c r="AI598" s="69"/>
      <c r="AJ598" s="69"/>
      <c r="AK598" s="69"/>
      <c r="AL598" s="69"/>
      <c r="AM598" s="69"/>
      <c r="AN598" s="69"/>
      <c r="AO598" s="69"/>
      <c r="AP598" s="69"/>
      <c r="AQ598" s="69"/>
      <c r="AR598" s="69"/>
      <c r="AS598" s="69"/>
      <c r="AT598" s="69"/>
      <c r="AU598" s="69"/>
      <c r="AV598" s="69"/>
      <c r="AW598" s="69"/>
      <c r="AX598" s="69"/>
      <c r="AY598" s="69"/>
      <c r="AZ598" s="69"/>
      <c r="BA598" s="69"/>
      <c r="BB598" s="69"/>
      <c r="BC598" s="69"/>
      <c r="BD598" s="69"/>
      <c r="BE598" s="69"/>
      <c r="BF598" s="69"/>
      <c r="BG598" s="69"/>
      <c r="BH598" s="69"/>
      <c r="BI598" s="69"/>
      <c r="BJ598" s="69"/>
      <c r="BK598" s="69"/>
      <c r="BL598" s="69"/>
      <c r="BM598" s="69"/>
      <c r="BN598" s="69"/>
      <c r="BO598" s="69"/>
      <c r="BP598" s="69"/>
      <c r="BQ598" s="69"/>
      <c r="BR598" s="69"/>
      <c r="BS598" s="69"/>
      <c r="BT598" s="69"/>
      <c r="BU598" s="69"/>
      <c r="BV598" s="69"/>
      <c r="BW598" s="69"/>
      <c r="BX598" s="69"/>
      <c r="BY598" s="69"/>
      <c r="BZ598" s="69"/>
      <c r="CA598" s="69"/>
      <c r="CB598" s="69"/>
      <c r="CC598" s="69"/>
      <c r="CD598" s="69"/>
      <c r="CE598" s="69"/>
      <c r="CF598" s="69"/>
      <c r="CG598" s="69"/>
      <c r="CH598" s="69"/>
      <c r="CI598" s="69"/>
      <c r="CJ598" s="69"/>
      <c r="CK598" s="69"/>
      <c r="CL598" s="69"/>
      <c r="CM598" s="69"/>
      <c r="CN598" s="69"/>
      <c r="CO598" s="69"/>
      <c r="CP598" s="69"/>
      <c r="CQ598" s="69"/>
      <c r="CR598" s="69"/>
      <c r="CS598" s="69"/>
      <c r="CT598" s="69"/>
      <c r="CU598" s="69"/>
      <c r="CV598" s="69"/>
      <c r="CW598" s="69"/>
      <c r="CX598" s="69"/>
      <c r="CY598" s="69"/>
      <c r="CZ598" s="69"/>
      <c r="DA598" s="69"/>
      <c r="DB598" s="69"/>
      <c r="DC598" s="69"/>
      <c r="DD598" s="69"/>
      <c r="DE598" s="69"/>
      <c r="DF598" s="69"/>
      <c r="DG598" s="69"/>
      <c r="DH598" s="69"/>
      <c r="DI598" s="69"/>
      <c r="DJ598" s="69"/>
      <c r="DK598" s="69"/>
      <c r="DL598" s="69"/>
      <c r="DM598" s="69"/>
      <c r="DN598" s="69"/>
      <c r="DO598" s="69"/>
      <c r="DP598" s="69"/>
      <c r="DQ598" s="69"/>
      <c r="DR598" s="69"/>
      <c r="DS598" s="69"/>
      <c r="DT598" s="69"/>
      <c r="DU598" s="69"/>
      <c r="DV598" s="69"/>
      <c r="DW598" s="69"/>
      <c r="DX598" s="69"/>
      <c r="DY598" s="69"/>
      <c r="DZ598" s="69"/>
      <c r="EA598" s="69"/>
      <c r="EB598" s="69"/>
      <c r="EC598" s="69"/>
      <c r="ED598" s="69"/>
      <c r="EE598" s="69"/>
      <c r="EF598" s="69"/>
      <c r="EG598" s="69"/>
      <c r="EH598" s="69"/>
      <c r="EI598" s="69"/>
      <c r="EJ598" s="69"/>
      <c r="EK598" s="69"/>
      <c r="EL598" s="69"/>
      <c r="EM598" s="69"/>
    </row>
    <row r="599" s="1" customFormat="1" ht="18" customHeight="1" spans="1:143">
      <c r="A599" s="19">
        <v>98</v>
      </c>
      <c r="B599" s="20" t="s">
        <v>31</v>
      </c>
      <c r="C599" s="441" t="s">
        <v>33</v>
      </c>
      <c r="D599" s="7" t="s">
        <v>723</v>
      </c>
      <c r="E599" s="19">
        <v>3</v>
      </c>
      <c r="F599" s="22" t="s">
        <v>656</v>
      </c>
      <c r="G599" s="69"/>
      <c r="H599" s="69"/>
      <c r="I599" s="69"/>
      <c r="J599" s="69"/>
      <c r="K599" s="69"/>
      <c r="L599" s="69"/>
      <c r="M599" s="69"/>
      <c r="N599" s="69"/>
      <c r="O599" s="69"/>
      <c r="P599" s="69"/>
      <c r="Q599" s="69"/>
      <c r="R599" s="69"/>
      <c r="S599" s="69"/>
      <c r="T599" s="69"/>
      <c r="U599" s="69"/>
      <c r="V599" s="69"/>
      <c r="W599" s="69"/>
      <c r="X599" s="69"/>
      <c r="Y599" s="69"/>
      <c r="Z599" s="69"/>
      <c r="AA599" s="69"/>
      <c r="AB599" s="69"/>
      <c r="AC599" s="69"/>
      <c r="AD599" s="69"/>
      <c r="AE599" s="69"/>
      <c r="AF599" s="69"/>
      <c r="AG599" s="69"/>
      <c r="AH599" s="69"/>
      <c r="AI599" s="69"/>
      <c r="AJ599" s="69"/>
      <c r="AK599" s="69"/>
      <c r="AL599" s="69"/>
      <c r="AM599" s="69"/>
      <c r="AN599" s="69"/>
      <c r="AO599" s="69"/>
      <c r="AP599" s="69"/>
      <c r="AQ599" s="69"/>
      <c r="AR599" s="69"/>
      <c r="AS599" s="69"/>
      <c r="AT599" s="69"/>
      <c r="AU599" s="69"/>
      <c r="AV599" s="69"/>
      <c r="AW599" s="69"/>
      <c r="AX599" s="69"/>
      <c r="AY599" s="69"/>
      <c r="AZ599" s="69"/>
      <c r="BA599" s="69"/>
      <c r="BB599" s="69"/>
      <c r="BC599" s="69"/>
      <c r="BD599" s="69"/>
      <c r="BE599" s="69"/>
      <c r="BF599" s="69"/>
      <c r="BG599" s="69"/>
      <c r="BH599" s="69"/>
      <c r="BI599" s="69"/>
      <c r="BJ599" s="69"/>
      <c r="BK599" s="69"/>
      <c r="BL599" s="69"/>
      <c r="BM599" s="69"/>
      <c r="BN599" s="69"/>
      <c r="BO599" s="69"/>
      <c r="BP599" s="69"/>
      <c r="BQ599" s="69"/>
      <c r="BR599" s="69"/>
      <c r="BS599" s="69"/>
      <c r="BT599" s="69"/>
      <c r="BU599" s="69"/>
      <c r="BV599" s="69"/>
      <c r="BW599" s="69"/>
      <c r="BX599" s="69"/>
      <c r="BY599" s="69"/>
      <c r="BZ599" s="69"/>
      <c r="CA599" s="69"/>
      <c r="CB599" s="69"/>
      <c r="CC599" s="69"/>
      <c r="CD599" s="69"/>
      <c r="CE599" s="69"/>
      <c r="CF599" s="69"/>
      <c r="CG599" s="69"/>
      <c r="CH599" s="69"/>
      <c r="CI599" s="69"/>
      <c r="CJ599" s="69"/>
      <c r="CK599" s="69"/>
      <c r="CL599" s="69"/>
      <c r="CM599" s="69"/>
      <c r="CN599" s="69"/>
      <c r="CO599" s="69"/>
      <c r="CP599" s="69"/>
      <c r="CQ599" s="69"/>
      <c r="CR599" s="69"/>
      <c r="CS599" s="69"/>
      <c r="CT599" s="69"/>
      <c r="CU599" s="69"/>
      <c r="CV599" s="69"/>
      <c r="CW599" s="69"/>
      <c r="CX599" s="69"/>
      <c r="CY599" s="69"/>
      <c r="CZ599" s="69"/>
      <c r="DA599" s="69"/>
      <c r="DB599" s="69"/>
      <c r="DC599" s="69"/>
      <c r="DD599" s="69"/>
      <c r="DE599" s="69"/>
      <c r="DF599" s="69"/>
      <c r="DG599" s="69"/>
      <c r="DH599" s="69"/>
      <c r="DI599" s="69"/>
      <c r="DJ599" s="69"/>
      <c r="DK599" s="69"/>
      <c r="DL599" s="69"/>
      <c r="DM599" s="69"/>
      <c r="DN599" s="69"/>
      <c r="DO599" s="69"/>
      <c r="DP599" s="69"/>
      <c r="DQ599" s="69"/>
      <c r="DR599" s="69"/>
      <c r="DS599" s="69"/>
      <c r="DT599" s="69"/>
      <c r="DU599" s="69"/>
      <c r="DV599" s="69"/>
      <c r="DW599" s="69"/>
      <c r="DX599" s="69"/>
      <c r="DY599" s="69"/>
      <c r="DZ599" s="69"/>
      <c r="EA599" s="69"/>
      <c r="EB599" s="69"/>
      <c r="EC599" s="69"/>
      <c r="ED599" s="69"/>
      <c r="EE599" s="69"/>
      <c r="EF599" s="69"/>
      <c r="EG599" s="69"/>
      <c r="EH599" s="69"/>
      <c r="EI599" s="69"/>
      <c r="EJ599" s="69"/>
      <c r="EK599" s="69"/>
      <c r="EL599" s="69"/>
      <c r="EM599" s="69"/>
    </row>
    <row r="600" s="1" customFormat="1" ht="18" customHeight="1" spans="1:143">
      <c r="A600" s="19">
        <v>99</v>
      </c>
      <c r="B600" s="20" t="s">
        <v>31</v>
      </c>
      <c r="C600" s="441" t="s">
        <v>33</v>
      </c>
      <c r="D600" s="7" t="s">
        <v>724</v>
      </c>
      <c r="E600" s="19">
        <v>4</v>
      </c>
      <c r="F600" s="22" t="s">
        <v>665</v>
      </c>
      <c r="G600" s="69"/>
      <c r="H600" s="69"/>
      <c r="I600" s="69"/>
      <c r="J600" s="69"/>
      <c r="K600" s="69"/>
      <c r="L600" s="69"/>
      <c r="M600" s="69"/>
      <c r="N600" s="69"/>
      <c r="O600" s="69"/>
      <c r="P600" s="69"/>
      <c r="Q600" s="69"/>
      <c r="R600" s="69"/>
      <c r="S600" s="69"/>
      <c r="T600" s="69"/>
      <c r="U600" s="69"/>
      <c r="V600" s="69"/>
      <c r="W600" s="69"/>
      <c r="X600" s="69"/>
      <c r="Y600" s="69"/>
      <c r="Z600" s="69"/>
      <c r="AA600" s="69"/>
      <c r="AB600" s="69"/>
      <c r="AC600" s="69"/>
      <c r="AD600" s="69"/>
      <c r="AE600" s="69"/>
      <c r="AF600" s="69"/>
      <c r="AG600" s="69"/>
      <c r="AH600" s="69"/>
      <c r="AI600" s="69"/>
      <c r="AJ600" s="69"/>
      <c r="AK600" s="69"/>
      <c r="AL600" s="69"/>
      <c r="AM600" s="69"/>
      <c r="AN600" s="69"/>
      <c r="AO600" s="69"/>
      <c r="AP600" s="69"/>
      <c r="AQ600" s="69"/>
      <c r="AR600" s="69"/>
      <c r="AS600" s="69"/>
      <c r="AT600" s="69"/>
      <c r="AU600" s="69"/>
      <c r="AV600" s="69"/>
      <c r="AW600" s="69"/>
      <c r="AX600" s="69"/>
      <c r="AY600" s="69"/>
      <c r="AZ600" s="69"/>
      <c r="BA600" s="69"/>
      <c r="BB600" s="69"/>
      <c r="BC600" s="69"/>
      <c r="BD600" s="69"/>
      <c r="BE600" s="69"/>
      <c r="BF600" s="69"/>
      <c r="BG600" s="69"/>
      <c r="BH600" s="69"/>
      <c r="BI600" s="69"/>
      <c r="BJ600" s="69"/>
      <c r="BK600" s="69"/>
      <c r="BL600" s="69"/>
      <c r="BM600" s="69"/>
      <c r="BN600" s="69"/>
      <c r="BO600" s="69"/>
      <c r="BP600" s="69"/>
      <c r="BQ600" s="69"/>
      <c r="BR600" s="69"/>
      <c r="BS600" s="69"/>
      <c r="BT600" s="69"/>
      <c r="BU600" s="69"/>
      <c r="BV600" s="69"/>
      <c r="BW600" s="69"/>
      <c r="BX600" s="69"/>
      <c r="BY600" s="69"/>
      <c r="BZ600" s="69"/>
      <c r="CA600" s="69"/>
      <c r="CB600" s="69"/>
      <c r="CC600" s="69"/>
      <c r="CD600" s="69"/>
      <c r="CE600" s="69"/>
      <c r="CF600" s="69"/>
      <c r="CG600" s="69"/>
      <c r="CH600" s="69"/>
      <c r="CI600" s="69"/>
      <c r="CJ600" s="69"/>
      <c r="CK600" s="69"/>
      <c r="CL600" s="69"/>
      <c r="CM600" s="69"/>
      <c r="CN600" s="69"/>
      <c r="CO600" s="69"/>
      <c r="CP600" s="69"/>
      <c r="CQ600" s="69"/>
      <c r="CR600" s="69"/>
      <c r="CS600" s="69"/>
      <c r="CT600" s="69"/>
      <c r="CU600" s="69"/>
      <c r="CV600" s="69"/>
      <c r="CW600" s="69"/>
      <c r="CX600" s="69"/>
      <c r="CY600" s="69"/>
      <c r="CZ600" s="69"/>
      <c r="DA600" s="69"/>
      <c r="DB600" s="69"/>
      <c r="DC600" s="69"/>
      <c r="DD600" s="69"/>
      <c r="DE600" s="69"/>
      <c r="DF600" s="69"/>
      <c r="DG600" s="69"/>
      <c r="DH600" s="69"/>
      <c r="DI600" s="69"/>
      <c r="DJ600" s="69"/>
      <c r="DK600" s="69"/>
      <c r="DL600" s="69"/>
      <c r="DM600" s="69"/>
      <c r="DN600" s="69"/>
      <c r="DO600" s="69"/>
      <c r="DP600" s="69"/>
      <c r="DQ600" s="69"/>
      <c r="DR600" s="69"/>
      <c r="DS600" s="69"/>
      <c r="DT600" s="69"/>
      <c r="DU600" s="69"/>
      <c r="DV600" s="69"/>
      <c r="DW600" s="69"/>
      <c r="DX600" s="69"/>
      <c r="DY600" s="69"/>
      <c r="DZ600" s="69"/>
      <c r="EA600" s="69"/>
      <c r="EB600" s="69"/>
      <c r="EC600" s="69"/>
      <c r="ED600" s="69"/>
      <c r="EE600" s="69"/>
      <c r="EF600" s="69"/>
      <c r="EG600" s="69"/>
      <c r="EH600" s="69"/>
      <c r="EI600" s="69"/>
      <c r="EJ600" s="69"/>
      <c r="EK600" s="69"/>
      <c r="EL600" s="69"/>
      <c r="EM600" s="69"/>
    </row>
    <row r="601" s="1" customFormat="1" ht="18" customHeight="1" spans="1:143">
      <c r="A601" s="19">
        <v>100</v>
      </c>
      <c r="B601" s="20" t="s">
        <v>31</v>
      </c>
      <c r="C601" s="441" t="s">
        <v>33</v>
      </c>
      <c r="D601" s="7" t="s">
        <v>725</v>
      </c>
      <c r="E601" s="19">
        <v>6</v>
      </c>
      <c r="F601" s="22" t="s">
        <v>695</v>
      </c>
      <c r="G601" s="69"/>
      <c r="H601" s="69"/>
      <c r="I601" s="69"/>
      <c r="J601" s="69"/>
      <c r="K601" s="69"/>
      <c r="L601" s="69"/>
      <c r="M601" s="69"/>
      <c r="N601" s="69"/>
      <c r="O601" s="69"/>
      <c r="P601" s="69"/>
      <c r="Q601" s="69"/>
      <c r="R601" s="69"/>
      <c r="S601" s="69"/>
      <c r="T601" s="69"/>
      <c r="U601" s="69"/>
      <c r="V601" s="69"/>
      <c r="W601" s="69"/>
      <c r="X601" s="69"/>
      <c r="Y601" s="69"/>
      <c r="Z601" s="69"/>
      <c r="AA601" s="69"/>
      <c r="AB601" s="69"/>
      <c r="AC601" s="69"/>
      <c r="AD601" s="69"/>
      <c r="AE601" s="69"/>
      <c r="AF601" s="69"/>
      <c r="AG601" s="69"/>
      <c r="AH601" s="69"/>
      <c r="AI601" s="69"/>
      <c r="AJ601" s="69"/>
      <c r="AK601" s="69"/>
      <c r="AL601" s="69"/>
      <c r="AM601" s="69"/>
      <c r="AN601" s="69"/>
      <c r="AO601" s="69"/>
      <c r="AP601" s="69"/>
      <c r="AQ601" s="69"/>
      <c r="AR601" s="69"/>
      <c r="AS601" s="69"/>
      <c r="AT601" s="69"/>
      <c r="AU601" s="69"/>
      <c r="AV601" s="69"/>
      <c r="AW601" s="69"/>
      <c r="AX601" s="69"/>
      <c r="AY601" s="69"/>
      <c r="AZ601" s="69"/>
      <c r="BA601" s="69"/>
      <c r="BB601" s="69"/>
      <c r="BC601" s="69"/>
      <c r="BD601" s="69"/>
      <c r="BE601" s="69"/>
      <c r="BF601" s="69"/>
      <c r="BG601" s="69"/>
      <c r="BH601" s="69"/>
      <c r="BI601" s="69"/>
      <c r="BJ601" s="69"/>
      <c r="BK601" s="69"/>
      <c r="BL601" s="69"/>
      <c r="BM601" s="69"/>
      <c r="BN601" s="69"/>
      <c r="BO601" s="69"/>
      <c r="BP601" s="69"/>
      <c r="BQ601" s="69"/>
      <c r="BR601" s="69"/>
      <c r="BS601" s="69"/>
      <c r="BT601" s="69"/>
      <c r="BU601" s="69"/>
      <c r="BV601" s="69"/>
      <c r="BW601" s="69"/>
      <c r="BX601" s="69"/>
      <c r="BY601" s="69"/>
      <c r="BZ601" s="69"/>
      <c r="CA601" s="69"/>
      <c r="CB601" s="69"/>
      <c r="CC601" s="69"/>
      <c r="CD601" s="69"/>
      <c r="CE601" s="69"/>
      <c r="CF601" s="69"/>
      <c r="CG601" s="69"/>
      <c r="CH601" s="69"/>
      <c r="CI601" s="69"/>
      <c r="CJ601" s="69"/>
      <c r="CK601" s="69"/>
      <c r="CL601" s="69"/>
      <c r="CM601" s="69"/>
      <c r="CN601" s="69"/>
      <c r="CO601" s="69"/>
      <c r="CP601" s="69"/>
      <c r="CQ601" s="69"/>
      <c r="CR601" s="69"/>
      <c r="CS601" s="69"/>
      <c r="CT601" s="69"/>
      <c r="CU601" s="69"/>
      <c r="CV601" s="69"/>
      <c r="CW601" s="69"/>
      <c r="CX601" s="69"/>
      <c r="CY601" s="69"/>
      <c r="CZ601" s="69"/>
      <c r="DA601" s="69"/>
      <c r="DB601" s="69"/>
      <c r="DC601" s="69"/>
      <c r="DD601" s="69"/>
      <c r="DE601" s="69"/>
      <c r="DF601" s="69"/>
      <c r="DG601" s="69"/>
      <c r="DH601" s="69"/>
      <c r="DI601" s="69"/>
      <c r="DJ601" s="69"/>
      <c r="DK601" s="69"/>
      <c r="DL601" s="69"/>
      <c r="DM601" s="69"/>
      <c r="DN601" s="69"/>
      <c r="DO601" s="69"/>
      <c r="DP601" s="69"/>
      <c r="DQ601" s="69"/>
      <c r="DR601" s="69"/>
      <c r="DS601" s="69"/>
      <c r="DT601" s="69"/>
      <c r="DU601" s="69"/>
      <c r="DV601" s="69"/>
      <c r="DW601" s="69"/>
      <c r="DX601" s="69"/>
      <c r="DY601" s="69"/>
      <c r="DZ601" s="69"/>
      <c r="EA601" s="69"/>
      <c r="EB601" s="69"/>
      <c r="EC601" s="69"/>
      <c r="ED601" s="69"/>
      <c r="EE601" s="69"/>
      <c r="EF601" s="69"/>
      <c r="EG601" s="69"/>
      <c r="EH601" s="69"/>
      <c r="EI601" s="69"/>
      <c r="EJ601" s="69"/>
      <c r="EK601" s="69"/>
      <c r="EL601" s="69"/>
      <c r="EM601" s="69"/>
    </row>
    <row r="602" s="1" customFormat="1" ht="18" customHeight="1" spans="1:143">
      <c r="A602" s="19">
        <v>101</v>
      </c>
      <c r="B602" s="20" t="s">
        <v>31</v>
      </c>
      <c r="C602" s="441" t="s">
        <v>41</v>
      </c>
      <c r="D602" s="7" t="s">
        <v>726</v>
      </c>
      <c r="E602" s="19">
        <v>4</v>
      </c>
      <c r="F602" s="22" t="s">
        <v>651</v>
      </c>
      <c r="G602" s="69"/>
      <c r="H602" s="69"/>
      <c r="I602" s="69"/>
      <c r="J602" s="69"/>
      <c r="K602" s="69"/>
      <c r="L602" s="69"/>
      <c r="M602" s="69"/>
      <c r="N602" s="69"/>
      <c r="O602" s="69"/>
      <c r="P602" s="69"/>
      <c r="Q602" s="69"/>
      <c r="R602" s="69"/>
      <c r="S602" s="69"/>
      <c r="T602" s="69"/>
      <c r="U602" s="69"/>
      <c r="V602" s="69"/>
      <c r="W602" s="69"/>
      <c r="X602" s="69"/>
      <c r="Y602" s="69"/>
      <c r="Z602" s="69"/>
      <c r="AA602" s="69"/>
      <c r="AB602" s="69"/>
      <c r="AC602" s="69"/>
      <c r="AD602" s="69"/>
      <c r="AE602" s="69"/>
      <c r="AF602" s="69"/>
      <c r="AG602" s="69"/>
      <c r="AH602" s="69"/>
      <c r="AI602" s="69"/>
      <c r="AJ602" s="69"/>
      <c r="AK602" s="69"/>
      <c r="AL602" s="69"/>
      <c r="AM602" s="69"/>
      <c r="AN602" s="69"/>
      <c r="AO602" s="69"/>
      <c r="AP602" s="69"/>
      <c r="AQ602" s="69"/>
      <c r="AR602" s="69"/>
      <c r="AS602" s="69"/>
      <c r="AT602" s="69"/>
      <c r="AU602" s="69"/>
      <c r="AV602" s="69"/>
      <c r="AW602" s="69"/>
      <c r="AX602" s="69"/>
      <c r="AY602" s="69"/>
      <c r="AZ602" s="69"/>
      <c r="BA602" s="69"/>
      <c r="BB602" s="69"/>
      <c r="BC602" s="69"/>
      <c r="BD602" s="69"/>
      <c r="BE602" s="69"/>
      <c r="BF602" s="69"/>
      <c r="BG602" s="69"/>
      <c r="BH602" s="69"/>
      <c r="BI602" s="69"/>
      <c r="BJ602" s="69"/>
      <c r="BK602" s="69"/>
      <c r="BL602" s="69"/>
      <c r="BM602" s="69"/>
      <c r="BN602" s="69"/>
      <c r="BO602" s="69"/>
      <c r="BP602" s="69"/>
      <c r="BQ602" s="69"/>
      <c r="BR602" s="69"/>
      <c r="BS602" s="69"/>
      <c r="BT602" s="69"/>
      <c r="BU602" s="69"/>
      <c r="BV602" s="69"/>
      <c r="BW602" s="69"/>
      <c r="BX602" s="69"/>
      <c r="BY602" s="69"/>
      <c r="BZ602" s="69"/>
      <c r="CA602" s="69"/>
      <c r="CB602" s="69"/>
      <c r="CC602" s="69"/>
      <c r="CD602" s="69"/>
      <c r="CE602" s="69"/>
      <c r="CF602" s="69"/>
      <c r="CG602" s="69"/>
      <c r="CH602" s="69"/>
      <c r="CI602" s="69"/>
      <c r="CJ602" s="69"/>
      <c r="CK602" s="69"/>
      <c r="CL602" s="69"/>
      <c r="CM602" s="69"/>
      <c r="CN602" s="69"/>
      <c r="CO602" s="69"/>
      <c r="CP602" s="69"/>
      <c r="CQ602" s="69"/>
      <c r="CR602" s="69"/>
      <c r="CS602" s="69"/>
      <c r="CT602" s="69"/>
      <c r="CU602" s="69"/>
      <c r="CV602" s="69"/>
      <c r="CW602" s="69"/>
      <c r="CX602" s="69"/>
      <c r="CY602" s="69"/>
      <c r="CZ602" s="69"/>
      <c r="DA602" s="69"/>
      <c r="DB602" s="69"/>
      <c r="DC602" s="69"/>
      <c r="DD602" s="69"/>
      <c r="DE602" s="69"/>
      <c r="DF602" s="69"/>
      <c r="DG602" s="69"/>
      <c r="DH602" s="69"/>
      <c r="DI602" s="69"/>
      <c r="DJ602" s="69"/>
      <c r="DK602" s="69"/>
      <c r="DL602" s="69"/>
      <c r="DM602" s="69"/>
      <c r="DN602" s="69"/>
      <c r="DO602" s="69"/>
      <c r="DP602" s="69"/>
      <c r="DQ602" s="69"/>
      <c r="DR602" s="69"/>
      <c r="DS602" s="69"/>
      <c r="DT602" s="69"/>
      <c r="DU602" s="69"/>
      <c r="DV602" s="69"/>
      <c r="DW602" s="69"/>
      <c r="DX602" s="69"/>
      <c r="DY602" s="69"/>
      <c r="DZ602" s="69"/>
      <c r="EA602" s="69"/>
      <c r="EB602" s="69"/>
      <c r="EC602" s="69"/>
      <c r="ED602" s="69"/>
      <c r="EE602" s="69"/>
      <c r="EF602" s="69"/>
      <c r="EG602" s="69"/>
      <c r="EH602" s="69"/>
      <c r="EI602" s="69"/>
      <c r="EJ602" s="69"/>
      <c r="EK602" s="69"/>
      <c r="EL602" s="69"/>
      <c r="EM602" s="69"/>
    </row>
    <row r="603" s="1" customFormat="1" ht="18" customHeight="1" spans="1:143">
      <c r="A603" s="19">
        <v>102</v>
      </c>
      <c r="B603" s="20" t="s">
        <v>31</v>
      </c>
      <c r="C603" s="441" t="s">
        <v>179</v>
      </c>
      <c r="D603" s="7" t="s">
        <v>727</v>
      </c>
      <c r="E603" s="19">
        <v>1</v>
      </c>
      <c r="F603" s="22" t="s">
        <v>623</v>
      </c>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5"/>
      <c r="EE603" s="5"/>
      <c r="EF603" s="5"/>
      <c r="EG603" s="5"/>
      <c r="EH603" s="5"/>
      <c r="EI603" s="5"/>
      <c r="EJ603" s="5"/>
      <c r="EK603" s="5"/>
      <c r="EL603" s="5"/>
      <c r="EM603" s="5"/>
    </row>
    <row r="604" s="1" customFormat="1" ht="18" customHeight="1" spans="1:143">
      <c r="A604" s="19">
        <v>103</v>
      </c>
      <c r="B604" s="20" t="s">
        <v>31</v>
      </c>
      <c r="C604" s="441" t="s">
        <v>179</v>
      </c>
      <c r="D604" s="7" t="s">
        <v>728</v>
      </c>
      <c r="E604" s="19">
        <v>4</v>
      </c>
      <c r="F604" s="22" t="s">
        <v>629</v>
      </c>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c r="DX604" s="5"/>
      <c r="DY604" s="5"/>
      <c r="DZ604" s="5"/>
      <c r="EA604" s="5"/>
      <c r="EB604" s="5"/>
      <c r="EC604" s="5"/>
      <c r="ED604" s="5"/>
      <c r="EE604" s="5"/>
      <c r="EF604" s="5"/>
      <c r="EG604" s="5"/>
      <c r="EH604" s="5"/>
      <c r="EI604" s="5"/>
      <c r="EJ604" s="5"/>
      <c r="EK604" s="5"/>
      <c r="EL604" s="5"/>
      <c r="EM604" s="5"/>
    </row>
    <row r="605" s="5" customFormat="1" ht="18" customHeight="1" spans="1:143">
      <c r="A605" s="19">
        <v>104</v>
      </c>
      <c r="B605" s="20" t="s">
        <v>31</v>
      </c>
      <c r="C605" s="441" t="s">
        <v>423</v>
      </c>
      <c r="D605" s="7" t="s">
        <v>729</v>
      </c>
      <c r="E605" s="19">
        <v>3</v>
      </c>
      <c r="F605" s="22" t="s">
        <v>656</v>
      </c>
      <c r="G605" s="69"/>
      <c r="H605" s="69"/>
      <c r="I605" s="69"/>
      <c r="J605" s="69"/>
      <c r="K605" s="69"/>
      <c r="L605" s="69"/>
      <c r="M605" s="69"/>
      <c r="N605" s="69"/>
      <c r="O605" s="69"/>
      <c r="P605" s="69"/>
      <c r="Q605" s="69"/>
      <c r="R605" s="69"/>
      <c r="S605" s="69"/>
      <c r="T605" s="69"/>
      <c r="U605" s="69"/>
      <c r="V605" s="69"/>
      <c r="W605" s="69"/>
      <c r="X605" s="69"/>
      <c r="Y605" s="69"/>
      <c r="Z605" s="69"/>
      <c r="AA605" s="69"/>
      <c r="AB605" s="69"/>
      <c r="AC605" s="69"/>
      <c r="AD605" s="69"/>
      <c r="AE605" s="69"/>
      <c r="AF605" s="69"/>
      <c r="AG605" s="69"/>
      <c r="AH605" s="69"/>
      <c r="AI605" s="69"/>
      <c r="AJ605" s="69"/>
      <c r="AK605" s="69"/>
      <c r="AL605" s="69"/>
      <c r="AM605" s="69"/>
      <c r="AN605" s="69"/>
      <c r="AO605" s="69"/>
      <c r="AP605" s="69"/>
      <c r="AQ605" s="69"/>
      <c r="AR605" s="69"/>
      <c r="AS605" s="69"/>
      <c r="AT605" s="69"/>
      <c r="AU605" s="69"/>
      <c r="AV605" s="69"/>
      <c r="AW605" s="69"/>
      <c r="AX605" s="69"/>
      <c r="AY605" s="69"/>
      <c r="AZ605" s="69"/>
      <c r="BA605" s="69"/>
      <c r="BB605" s="69"/>
      <c r="BC605" s="69"/>
      <c r="BD605" s="69"/>
      <c r="BE605" s="69"/>
      <c r="BF605" s="69"/>
      <c r="BG605" s="69"/>
      <c r="BH605" s="69"/>
      <c r="BI605" s="69"/>
      <c r="BJ605" s="69"/>
      <c r="BK605" s="69"/>
      <c r="BL605" s="69"/>
      <c r="BM605" s="69"/>
      <c r="BN605" s="69"/>
      <c r="BO605" s="69"/>
      <c r="BP605" s="69"/>
      <c r="BQ605" s="69"/>
      <c r="BR605" s="69"/>
      <c r="BS605" s="69"/>
      <c r="BT605" s="69"/>
      <c r="BU605" s="69"/>
      <c r="BV605" s="69"/>
      <c r="BW605" s="69"/>
      <c r="BX605" s="69"/>
      <c r="BY605" s="69"/>
      <c r="BZ605" s="69"/>
      <c r="CA605" s="69"/>
      <c r="CB605" s="69"/>
      <c r="CC605" s="69"/>
      <c r="CD605" s="69"/>
      <c r="CE605" s="69"/>
      <c r="CF605" s="69"/>
      <c r="CG605" s="69"/>
      <c r="CH605" s="69"/>
      <c r="CI605" s="69"/>
      <c r="CJ605" s="69"/>
      <c r="CK605" s="69"/>
      <c r="CL605" s="69"/>
      <c r="CM605" s="69"/>
      <c r="CN605" s="69"/>
      <c r="CO605" s="69"/>
      <c r="CP605" s="69"/>
      <c r="CQ605" s="69"/>
      <c r="CR605" s="69"/>
      <c r="CS605" s="69"/>
      <c r="CT605" s="69"/>
      <c r="CU605" s="69"/>
      <c r="CV605" s="69"/>
      <c r="CW605" s="69"/>
      <c r="CX605" s="69"/>
      <c r="CY605" s="69"/>
      <c r="CZ605" s="69"/>
      <c r="DA605" s="69"/>
      <c r="DB605" s="69"/>
      <c r="DC605" s="69"/>
      <c r="DD605" s="69"/>
      <c r="DE605" s="69"/>
      <c r="DF605" s="69"/>
      <c r="DG605" s="69"/>
      <c r="DH605" s="69"/>
      <c r="DI605" s="69"/>
      <c r="DJ605" s="69"/>
      <c r="DK605" s="69"/>
      <c r="DL605" s="69"/>
      <c r="DM605" s="69"/>
      <c r="DN605" s="69"/>
      <c r="DO605" s="69"/>
      <c r="DP605" s="69"/>
      <c r="DQ605" s="69"/>
      <c r="DR605" s="69"/>
      <c r="DS605" s="69"/>
      <c r="DT605" s="69"/>
      <c r="DU605" s="69"/>
      <c r="DV605" s="69"/>
      <c r="DW605" s="69"/>
      <c r="DX605" s="69"/>
      <c r="DY605" s="69"/>
      <c r="DZ605" s="69"/>
      <c r="EA605" s="69"/>
      <c r="EB605" s="69"/>
      <c r="EC605" s="69"/>
      <c r="ED605" s="69"/>
      <c r="EE605" s="69"/>
      <c r="EF605" s="69"/>
      <c r="EG605" s="69"/>
      <c r="EH605" s="69"/>
      <c r="EI605" s="69"/>
      <c r="EJ605" s="69"/>
      <c r="EK605" s="69"/>
      <c r="EL605" s="69"/>
      <c r="EM605" s="69"/>
    </row>
    <row r="606" s="5" customFormat="1" ht="18" customHeight="1" spans="1:143">
      <c r="A606" s="19">
        <v>105</v>
      </c>
      <c r="B606" s="20" t="s">
        <v>10</v>
      </c>
      <c r="C606" s="441" t="s">
        <v>423</v>
      </c>
      <c r="D606" s="7" t="s">
        <v>730</v>
      </c>
      <c r="E606" s="19">
        <v>4</v>
      </c>
      <c r="F606" s="22" t="s">
        <v>623</v>
      </c>
      <c r="G606" s="69"/>
      <c r="H606" s="69"/>
      <c r="I606" s="69"/>
      <c r="J606" s="69"/>
      <c r="K606" s="69"/>
      <c r="L606" s="69"/>
      <c r="M606" s="69"/>
      <c r="N606" s="69"/>
      <c r="O606" s="69"/>
      <c r="P606" s="69"/>
      <c r="Q606" s="69"/>
      <c r="R606" s="69"/>
      <c r="S606" s="69"/>
      <c r="T606" s="69"/>
      <c r="U606" s="69"/>
      <c r="V606" s="69"/>
      <c r="W606" s="69"/>
      <c r="X606" s="69"/>
      <c r="Y606" s="69"/>
      <c r="Z606" s="69"/>
      <c r="AA606" s="69"/>
      <c r="AB606" s="69"/>
      <c r="AC606" s="69"/>
      <c r="AD606" s="69"/>
      <c r="AE606" s="69"/>
      <c r="AF606" s="69"/>
      <c r="AG606" s="69"/>
      <c r="AH606" s="69"/>
      <c r="AI606" s="69"/>
      <c r="AJ606" s="69"/>
      <c r="AK606" s="69"/>
      <c r="AL606" s="69"/>
      <c r="AM606" s="69"/>
      <c r="AN606" s="69"/>
      <c r="AO606" s="69"/>
      <c r="AP606" s="69"/>
      <c r="AQ606" s="69"/>
      <c r="AR606" s="69"/>
      <c r="AS606" s="69"/>
      <c r="AT606" s="69"/>
      <c r="AU606" s="69"/>
      <c r="AV606" s="69"/>
      <c r="AW606" s="69"/>
      <c r="AX606" s="69"/>
      <c r="AY606" s="69"/>
      <c r="AZ606" s="69"/>
      <c r="BA606" s="69"/>
      <c r="BB606" s="69"/>
      <c r="BC606" s="69"/>
      <c r="BD606" s="69"/>
      <c r="BE606" s="69"/>
      <c r="BF606" s="69"/>
      <c r="BG606" s="69"/>
      <c r="BH606" s="69"/>
      <c r="BI606" s="69"/>
      <c r="BJ606" s="69"/>
      <c r="BK606" s="69"/>
      <c r="BL606" s="69"/>
      <c r="BM606" s="69"/>
      <c r="BN606" s="69"/>
      <c r="BO606" s="69"/>
      <c r="BP606" s="69"/>
      <c r="BQ606" s="69"/>
      <c r="BR606" s="69"/>
      <c r="BS606" s="69"/>
      <c r="BT606" s="69"/>
      <c r="BU606" s="69"/>
      <c r="BV606" s="69"/>
      <c r="BW606" s="69"/>
      <c r="BX606" s="69"/>
      <c r="BY606" s="69"/>
      <c r="BZ606" s="69"/>
      <c r="CA606" s="69"/>
      <c r="CB606" s="69"/>
      <c r="CC606" s="69"/>
      <c r="CD606" s="69"/>
      <c r="CE606" s="69"/>
      <c r="CF606" s="69"/>
      <c r="CG606" s="69"/>
      <c r="CH606" s="69"/>
      <c r="CI606" s="69"/>
      <c r="CJ606" s="69"/>
      <c r="CK606" s="69"/>
      <c r="CL606" s="69"/>
      <c r="CM606" s="69"/>
      <c r="CN606" s="69"/>
      <c r="CO606" s="69"/>
      <c r="CP606" s="69"/>
      <c r="CQ606" s="69"/>
      <c r="CR606" s="69"/>
      <c r="CS606" s="69"/>
      <c r="CT606" s="69"/>
      <c r="CU606" s="69"/>
      <c r="CV606" s="69"/>
      <c r="CW606" s="69"/>
      <c r="CX606" s="69"/>
      <c r="CY606" s="69"/>
      <c r="CZ606" s="69"/>
      <c r="DA606" s="69"/>
      <c r="DB606" s="69"/>
      <c r="DC606" s="69"/>
      <c r="DD606" s="69"/>
      <c r="DE606" s="69"/>
      <c r="DF606" s="69"/>
      <c r="DG606" s="69"/>
      <c r="DH606" s="69"/>
      <c r="DI606" s="69"/>
      <c r="DJ606" s="69"/>
      <c r="DK606" s="69"/>
      <c r="DL606" s="69"/>
      <c r="DM606" s="69"/>
      <c r="DN606" s="69"/>
      <c r="DO606" s="69"/>
      <c r="DP606" s="69"/>
      <c r="DQ606" s="69"/>
      <c r="DR606" s="69"/>
      <c r="DS606" s="69"/>
      <c r="DT606" s="69"/>
      <c r="DU606" s="69"/>
      <c r="DV606" s="69"/>
      <c r="DW606" s="69"/>
      <c r="DX606" s="69"/>
      <c r="DY606" s="69"/>
      <c r="DZ606" s="69"/>
      <c r="EA606" s="69"/>
      <c r="EB606" s="69"/>
      <c r="EC606" s="69"/>
      <c r="ED606" s="69"/>
      <c r="EE606" s="69"/>
      <c r="EF606" s="69"/>
      <c r="EG606" s="69"/>
      <c r="EH606" s="69"/>
      <c r="EI606" s="69"/>
      <c r="EJ606" s="69"/>
      <c r="EK606" s="69"/>
      <c r="EL606" s="69"/>
      <c r="EM606" s="69"/>
    </row>
    <row r="607" s="5" customFormat="1" ht="18" customHeight="1" spans="1:143">
      <c r="A607" s="19">
        <v>106</v>
      </c>
      <c r="B607" s="20" t="s">
        <v>31</v>
      </c>
      <c r="C607" s="441" t="s">
        <v>46</v>
      </c>
      <c r="D607" s="7" t="s">
        <v>731</v>
      </c>
      <c r="E607" s="19">
        <v>1</v>
      </c>
      <c r="F607" s="22" t="s">
        <v>629</v>
      </c>
      <c r="G607" s="69"/>
      <c r="H607" s="69"/>
      <c r="I607" s="69"/>
      <c r="J607" s="69"/>
      <c r="K607" s="69"/>
      <c r="L607" s="69"/>
      <c r="M607" s="69"/>
      <c r="N607" s="69"/>
      <c r="O607" s="69"/>
      <c r="P607" s="69"/>
      <c r="Q607" s="69"/>
      <c r="R607" s="69"/>
      <c r="S607" s="69"/>
      <c r="T607" s="69"/>
      <c r="U607" s="69"/>
      <c r="V607" s="69"/>
      <c r="W607" s="69"/>
      <c r="X607" s="69"/>
      <c r="Y607" s="69"/>
      <c r="Z607" s="69"/>
      <c r="AA607" s="69"/>
      <c r="AB607" s="69"/>
      <c r="AC607" s="69"/>
      <c r="AD607" s="69"/>
      <c r="AE607" s="69"/>
      <c r="AF607" s="69"/>
      <c r="AG607" s="69"/>
      <c r="AH607" s="69"/>
      <c r="AI607" s="69"/>
      <c r="AJ607" s="69"/>
      <c r="AK607" s="69"/>
      <c r="AL607" s="69"/>
      <c r="AM607" s="69"/>
      <c r="AN607" s="69"/>
      <c r="AO607" s="69"/>
      <c r="AP607" s="69"/>
      <c r="AQ607" s="69"/>
      <c r="AR607" s="69"/>
      <c r="AS607" s="69"/>
      <c r="AT607" s="69"/>
      <c r="AU607" s="69"/>
      <c r="AV607" s="69"/>
      <c r="AW607" s="69"/>
      <c r="AX607" s="69"/>
      <c r="AY607" s="69"/>
      <c r="AZ607" s="69"/>
      <c r="BA607" s="69"/>
      <c r="BB607" s="69"/>
      <c r="BC607" s="69"/>
      <c r="BD607" s="69"/>
      <c r="BE607" s="69"/>
      <c r="BF607" s="69"/>
      <c r="BG607" s="69"/>
      <c r="BH607" s="69"/>
      <c r="BI607" s="69"/>
      <c r="BJ607" s="69"/>
      <c r="BK607" s="69"/>
      <c r="BL607" s="69"/>
      <c r="BM607" s="69"/>
      <c r="BN607" s="69"/>
      <c r="BO607" s="69"/>
      <c r="BP607" s="69"/>
      <c r="BQ607" s="69"/>
      <c r="BR607" s="69"/>
      <c r="BS607" s="69"/>
      <c r="BT607" s="69"/>
      <c r="BU607" s="69"/>
      <c r="BV607" s="69"/>
      <c r="BW607" s="69"/>
      <c r="BX607" s="69"/>
      <c r="BY607" s="69"/>
      <c r="BZ607" s="69"/>
      <c r="CA607" s="69"/>
      <c r="CB607" s="69"/>
      <c r="CC607" s="69"/>
      <c r="CD607" s="69"/>
      <c r="CE607" s="69"/>
      <c r="CF607" s="69"/>
      <c r="CG607" s="69"/>
      <c r="CH607" s="69"/>
      <c r="CI607" s="69"/>
      <c r="CJ607" s="69"/>
      <c r="CK607" s="69"/>
      <c r="CL607" s="69"/>
      <c r="CM607" s="69"/>
      <c r="CN607" s="69"/>
      <c r="CO607" s="69"/>
      <c r="CP607" s="69"/>
      <c r="CQ607" s="69"/>
      <c r="CR607" s="69"/>
      <c r="CS607" s="69"/>
      <c r="CT607" s="69"/>
      <c r="CU607" s="69"/>
      <c r="CV607" s="69"/>
      <c r="CW607" s="69"/>
      <c r="CX607" s="69"/>
      <c r="CY607" s="69"/>
      <c r="CZ607" s="69"/>
      <c r="DA607" s="69"/>
      <c r="DB607" s="69"/>
      <c r="DC607" s="69"/>
      <c r="DD607" s="69"/>
      <c r="DE607" s="69"/>
      <c r="DF607" s="69"/>
      <c r="DG607" s="69"/>
      <c r="DH607" s="69"/>
      <c r="DI607" s="69"/>
      <c r="DJ607" s="69"/>
      <c r="DK607" s="69"/>
      <c r="DL607" s="69"/>
      <c r="DM607" s="69"/>
      <c r="DN607" s="69"/>
      <c r="DO607" s="69"/>
      <c r="DP607" s="69"/>
      <c r="DQ607" s="69"/>
      <c r="DR607" s="69"/>
      <c r="DS607" s="69"/>
      <c r="DT607" s="69"/>
      <c r="DU607" s="69"/>
      <c r="DV607" s="69"/>
      <c r="DW607" s="69"/>
      <c r="DX607" s="69"/>
      <c r="DY607" s="69"/>
      <c r="DZ607" s="69"/>
      <c r="EA607" s="69"/>
      <c r="EB607" s="69"/>
      <c r="EC607" s="69"/>
      <c r="ED607" s="69"/>
      <c r="EE607" s="69"/>
      <c r="EF607" s="69"/>
      <c r="EG607" s="69"/>
      <c r="EH607" s="69"/>
      <c r="EI607" s="69"/>
      <c r="EJ607" s="69"/>
      <c r="EK607" s="69"/>
      <c r="EL607" s="69"/>
      <c r="EM607" s="69"/>
    </row>
    <row r="608" s="5" customFormat="1" ht="18" customHeight="1" spans="1:143">
      <c r="A608" s="19">
        <v>107</v>
      </c>
      <c r="B608" s="20" t="s">
        <v>38</v>
      </c>
      <c r="C608" s="441" t="s">
        <v>46</v>
      </c>
      <c r="D608" s="7" t="s">
        <v>732</v>
      </c>
      <c r="E608" s="19">
        <v>5</v>
      </c>
      <c r="F608" s="22" t="s">
        <v>621</v>
      </c>
      <c r="G608" s="69"/>
      <c r="H608" s="69"/>
      <c r="I608" s="69"/>
      <c r="J608" s="69"/>
      <c r="K608" s="69"/>
      <c r="L608" s="69"/>
      <c r="M608" s="69"/>
      <c r="N608" s="69"/>
      <c r="O608" s="69"/>
      <c r="P608" s="69"/>
      <c r="Q608" s="69"/>
      <c r="R608" s="69"/>
      <c r="S608" s="69"/>
      <c r="T608" s="69"/>
      <c r="U608" s="69"/>
      <c r="V608" s="69"/>
      <c r="W608" s="69"/>
      <c r="X608" s="69"/>
      <c r="Y608" s="69"/>
      <c r="Z608" s="69"/>
      <c r="AA608" s="69"/>
      <c r="AB608" s="69"/>
      <c r="AC608" s="69"/>
      <c r="AD608" s="69"/>
      <c r="AE608" s="69"/>
      <c r="AF608" s="69"/>
      <c r="AG608" s="69"/>
      <c r="AH608" s="69"/>
      <c r="AI608" s="69"/>
      <c r="AJ608" s="69"/>
      <c r="AK608" s="69"/>
      <c r="AL608" s="69"/>
      <c r="AM608" s="69"/>
      <c r="AN608" s="69"/>
      <c r="AO608" s="69"/>
      <c r="AP608" s="69"/>
      <c r="AQ608" s="69"/>
      <c r="AR608" s="69"/>
      <c r="AS608" s="69"/>
      <c r="AT608" s="69"/>
      <c r="AU608" s="69"/>
      <c r="AV608" s="69"/>
      <c r="AW608" s="69"/>
      <c r="AX608" s="69"/>
      <c r="AY608" s="69"/>
      <c r="AZ608" s="69"/>
      <c r="BA608" s="69"/>
      <c r="BB608" s="69"/>
      <c r="BC608" s="69"/>
      <c r="BD608" s="69"/>
      <c r="BE608" s="69"/>
      <c r="BF608" s="69"/>
      <c r="BG608" s="69"/>
      <c r="BH608" s="69"/>
      <c r="BI608" s="69"/>
      <c r="BJ608" s="69"/>
      <c r="BK608" s="69"/>
      <c r="BL608" s="69"/>
      <c r="BM608" s="69"/>
      <c r="BN608" s="69"/>
      <c r="BO608" s="69"/>
      <c r="BP608" s="69"/>
      <c r="BQ608" s="69"/>
      <c r="BR608" s="69"/>
      <c r="BS608" s="69"/>
      <c r="BT608" s="69"/>
      <c r="BU608" s="69"/>
      <c r="BV608" s="69"/>
      <c r="BW608" s="69"/>
      <c r="BX608" s="69"/>
      <c r="BY608" s="69"/>
      <c r="BZ608" s="69"/>
      <c r="CA608" s="69"/>
      <c r="CB608" s="69"/>
      <c r="CC608" s="69"/>
      <c r="CD608" s="69"/>
      <c r="CE608" s="69"/>
      <c r="CF608" s="69"/>
      <c r="CG608" s="69"/>
      <c r="CH608" s="69"/>
      <c r="CI608" s="69"/>
      <c r="CJ608" s="69"/>
      <c r="CK608" s="69"/>
      <c r="CL608" s="69"/>
      <c r="CM608" s="69"/>
      <c r="CN608" s="69"/>
      <c r="CO608" s="69"/>
      <c r="CP608" s="69"/>
      <c r="CQ608" s="69"/>
      <c r="CR608" s="69"/>
      <c r="CS608" s="69"/>
      <c r="CT608" s="69"/>
      <c r="CU608" s="69"/>
      <c r="CV608" s="69"/>
      <c r="CW608" s="69"/>
      <c r="CX608" s="69"/>
      <c r="CY608" s="69"/>
      <c r="CZ608" s="69"/>
      <c r="DA608" s="69"/>
      <c r="DB608" s="69"/>
      <c r="DC608" s="69"/>
      <c r="DD608" s="69"/>
      <c r="DE608" s="69"/>
      <c r="DF608" s="69"/>
      <c r="DG608" s="69"/>
      <c r="DH608" s="69"/>
      <c r="DI608" s="69"/>
      <c r="DJ608" s="69"/>
      <c r="DK608" s="69"/>
      <c r="DL608" s="69"/>
      <c r="DM608" s="69"/>
      <c r="DN608" s="69"/>
      <c r="DO608" s="69"/>
      <c r="DP608" s="69"/>
      <c r="DQ608" s="69"/>
      <c r="DR608" s="69"/>
      <c r="DS608" s="69"/>
      <c r="DT608" s="69"/>
      <c r="DU608" s="69"/>
      <c r="DV608" s="69"/>
      <c r="DW608" s="69"/>
      <c r="DX608" s="69"/>
      <c r="DY608" s="69"/>
      <c r="DZ608" s="69"/>
      <c r="EA608" s="69"/>
      <c r="EB608" s="69"/>
      <c r="EC608" s="69"/>
      <c r="ED608" s="69"/>
      <c r="EE608" s="69"/>
      <c r="EF608" s="69"/>
      <c r="EG608" s="69"/>
      <c r="EH608" s="69"/>
      <c r="EI608" s="69"/>
      <c r="EJ608" s="69"/>
      <c r="EK608" s="69"/>
      <c r="EL608" s="69"/>
      <c r="EM608" s="69"/>
    </row>
    <row r="609" s="1" customFormat="1" ht="18" customHeight="1" spans="1:143">
      <c r="A609" s="19">
        <v>108</v>
      </c>
      <c r="B609" s="20" t="s">
        <v>10</v>
      </c>
      <c r="C609" s="441" t="s">
        <v>409</v>
      </c>
      <c r="D609" s="7" t="s">
        <v>733</v>
      </c>
      <c r="E609" s="19">
        <v>3</v>
      </c>
      <c r="F609" s="22" t="s">
        <v>623</v>
      </c>
      <c r="G609" s="69"/>
      <c r="H609" s="69"/>
      <c r="I609" s="69"/>
      <c r="J609" s="69"/>
      <c r="K609" s="69"/>
      <c r="L609" s="69"/>
      <c r="M609" s="69"/>
      <c r="N609" s="69"/>
      <c r="O609" s="69"/>
      <c r="P609" s="69"/>
      <c r="Q609" s="69"/>
      <c r="R609" s="69"/>
      <c r="S609" s="69"/>
      <c r="T609" s="69"/>
      <c r="U609" s="69"/>
      <c r="V609" s="69"/>
      <c r="W609" s="69"/>
      <c r="X609" s="69"/>
      <c r="Y609" s="69"/>
      <c r="Z609" s="69"/>
      <c r="AA609" s="69"/>
      <c r="AB609" s="69"/>
      <c r="AC609" s="69"/>
      <c r="AD609" s="69"/>
      <c r="AE609" s="69"/>
      <c r="AF609" s="69"/>
      <c r="AG609" s="69"/>
      <c r="AH609" s="69"/>
      <c r="AI609" s="69"/>
      <c r="AJ609" s="69"/>
      <c r="AK609" s="69"/>
      <c r="AL609" s="69"/>
      <c r="AM609" s="69"/>
      <c r="AN609" s="69"/>
      <c r="AO609" s="69"/>
      <c r="AP609" s="69"/>
      <c r="AQ609" s="69"/>
      <c r="AR609" s="69"/>
      <c r="AS609" s="69"/>
      <c r="AT609" s="69"/>
      <c r="AU609" s="69"/>
      <c r="AV609" s="69"/>
      <c r="AW609" s="69"/>
      <c r="AX609" s="69"/>
      <c r="AY609" s="69"/>
      <c r="AZ609" s="69"/>
      <c r="BA609" s="69"/>
      <c r="BB609" s="69"/>
      <c r="BC609" s="69"/>
      <c r="BD609" s="69"/>
      <c r="BE609" s="69"/>
      <c r="BF609" s="69"/>
      <c r="BG609" s="69"/>
      <c r="BH609" s="69"/>
      <c r="BI609" s="69"/>
      <c r="BJ609" s="69"/>
      <c r="BK609" s="69"/>
      <c r="BL609" s="69"/>
      <c r="BM609" s="69"/>
      <c r="BN609" s="69"/>
      <c r="BO609" s="69"/>
      <c r="BP609" s="69"/>
      <c r="BQ609" s="69"/>
      <c r="BR609" s="69"/>
      <c r="BS609" s="69"/>
      <c r="BT609" s="69"/>
      <c r="BU609" s="69"/>
      <c r="BV609" s="69"/>
      <c r="BW609" s="69"/>
      <c r="BX609" s="69"/>
      <c r="BY609" s="69"/>
      <c r="BZ609" s="69"/>
      <c r="CA609" s="69"/>
      <c r="CB609" s="69"/>
      <c r="CC609" s="69"/>
      <c r="CD609" s="69"/>
      <c r="CE609" s="69"/>
      <c r="CF609" s="69"/>
      <c r="CG609" s="69"/>
      <c r="CH609" s="69"/>
      <c r="CI609" s="69"/>
      <c r="CJ609" s="69"/>
      <c r="CK609" s="69"/>
      <c r="CL609" s="69"/>
      <c r="CM609" s="69"/>
      <c r="CN609" s="69"/>
      <c r="CO609" s="69"/>
      <c r="CP609" s="69"/>
      <c r="CQ609" s="69"/>
      <c r="CR609" s="69"/>
      <c r="CS609" s="69"/>
      <c r="CT609" s="69"/>
      <c r="CU609" s="69"/>
      <c r="CV609" s="69"/>
      <c r="CW609" s="69"/>
      <c r="CX609" s="69"/>
      <c r="CY609" s="69"/>
      <c r="CZ609" s="69"/>
      <c r="DA609" s="69"/>
      <c r="DB609" s="69"/>
      <c r="DC609" s="69"/>
      <c r="DD609" s="69"/>
      <c r="DE609" s="69"/>
      <c r="DF609" s="69"/>
      <c r="DG609" s="69"/>
      <c r="DH609" s="69"/>
      <c r="DI609" s="69"/>
      <c r="DJ609" s="69"/>
      <c r="DK609" s="69"/>
      <c r="DL609" s="69"/>
      <c r="DM609" s="69"/>
      <c r="DN609" s="69"/>
      <c r="DO609" s="69"/>
      <c r="DP609" s="69"/>
      <c r="DQ609" s="69"/>
      <c r="DR609" s="69"/>
      <c r="DS609" s="69"/>
      <c r="DT609" s="69"/>
      <c r="DU609" s="69"/>
      <c r="DV609" s="69"/>
      <c r="DW609" s="69"/>
      <c r="DX609" s="69"/>
      <c r="DY609" s="69"/>
      <c r="DZ609" s="69"/>
      <c r="EA609" s="69"/>
      <c r="EB609" s="69"/>
      <c r="EC609" s="69"/>
      <c r="ED609" s="69"/>
      <c r="EE609" s="69"/>
      <c r="EF609" s="69"/>
      <c r="EG609" s="69"/>
      <c r="EH609" s="69"/>
      <c r="EI609" s="69"/>
      <c r="EJ609" s="69"/>
      <c r="EK609" s="69"/>
      <c r="EL609" s="69"/>
      <c r="EM609" s="69"/>
    </row>
    <row r="610" s="1" customFormat="1" ht="18" customHeight="1" spans="1:143">
      <c r="A610" s="19">
        <v>109</v>
      </c>
      <c r="B610" s="20" t="s">
        <v>31</v>
      </c>
      <c r="C610" s="441" t="s">
        <v>409</v>
      </c>
      <c r="D610" s="7" t="s">
        <v>734</v>
      </c>
      <c r="E610" s="19">
        <v>1</v>
      </c>
      <c r="F610" s="22" t="s">
        <v>735</v>
      </c>
      <c r="G610" s="69"/>
      <c r="H610" s="69"/>
      <c r="I610" s="69"/>
      <c r="J610" s="69"/>
      <c r="K610" s="69"/>
      <c r="L610" s="69"/>
      <c r="M610" s="69"/>
      <c r="N610" s="69"/>
      <c r="O610" s="69"/>
      <c r="P610" s="69"/>
      <c r="Q610" s="69"/>
      <c r="R610" s="69"/>
      <c r="S610" s="69"/>
      <c r="T610" s="69"/>
      <c r="U610" s="69"/>
      <c r="V610" s="69"/>
      <c r="W610" s="69"/>
      <c r="X610" s="69"/>
      <c r="Y610" s="69"/>
      <c r="Z610" s="69"/>
      <c r="AA610" s="69"/>
      <c r="AB610" s="69"/>
      <c r="AC610" s="69"/>
      <c r="AD610" s="69"/>
      <c r="AE610" s="69"/>
      <c r="AF610" s="69"/>
      <c r="AG610" s="69"/>
      <c r="AH610" s="69"/>
      <c r="AI610" s="69"/>
      <c r="AJ610" s="69"/>
      <c r="AK610" s="69"/>
      <c r="AL610" s="69"/>
      <c r="AM610" s="69"/>
      <c r="AN610" s="69"/>
      <c r="AO610" s="69"/>
      <c r="AP610" s="69"/>
      <c r="AQ610" s="69"/>
      <c r="AR610" s="69"/>
      <c r="AS610" s="69"/>
      <c r="AT610" s="69"/>
      <c r="AU610" s="69"/>
      <c r="AV610" s="69"/>
      <c r="AW610" s="69"/>
      <c r="AX610" s="69"/>
      <c r="AY610" s="69"/>
      <c r="AZ610" s="69"/>
      <c r="BA610" s="69"/>
      <c r="BB610" s="69"/>
      <c r="BC610" s="69"/>
      <c r="BD610" s="69"/>
      <c r="BE610" s="69"/>
      <c r="BF610" s="69"/>
      <c r="BG610" s="69"/>
      <c r="BH610" s="69"/>
      <c r="BI610" s="69"/>
      <c r="BJ610" s="69"/>
      <c r="BK610" s="69"/>
      <c r="BL610" s="69"/>
      <c r="BM610" s="69"/>
      <c r="BN610" s="69"/>
      <c r="BO610" s="69"/>
      <c r="BP610" s="69"/>
      <c r="BQ610" s="69"/>
      <c r="BR610" s="69"/>
      <c r="BS610" s="69"/>
      <c r="BT610" s="69"/>
      <c r="BU610" s="69"/>
      <c r="BV610" s="69"/>
      <c r="BW610" s="69"/>
      <c r="BX610" s="69"/>
      <c r="BY610" s="69"/>
      <c r="BZ610" s="69"/>
      <c r="CA610" s="69"/>
      <c r="CB610" s="69"/>
      <c r="CC610" s="69"/>
      <c r="CD610" s="69"/>
      <c r="CE610" s="69"/>
      <c r="CF610" s="69"/>
      <c r="CG610" s="69"/>
      <c r="CH610" s="69"/>
      <c r="CI610" s="69"/>
      <c r="CJ610" s="69"/>
      <c r="CK610" s="69"/>
      <c r="CL610" s="69"/>
      <c r="CM610" s="69"/>
      <c r="CN610" s="69"/>
      <c r="CO610" s="69"/>
      <c r="CP610" s="69"/>
      <c r="CQ610" s="69"/>
      <c r="CR610" s="69"/>
      <c r="CS610" s="69"/>
      <c r="CT610" s="69"/>
      <c r="CU610" s="69"/>
      <c r="CV610" s="69"/>
      <c r="CW610" s="69"/>
      <c r="CX610" s="69"/>
      <c r="CY610" s="69"/>
      <c r="CZ610" s="69"/>
      <c r="DA610" s="69"/>
      <c r="DB610" s="69"/>
      <c r="DC610" s="69"/>
      <c r="DD610" s="69"/>
      <c r="DE610" s="69"/>
      <c r="DF610" s="69"/>
      <c r="DG610" s="69"/>
      <c r="DH610" s="69"/>
      <c r="DI610" s="69"/>
      <c r="DJ610" s="69"/>
      <c r="DK610" s="69"/>
      <c r="DL610" s="69"/>
      <c r="DM610" s="69"/>
      <c r="DN610" s="69"/>
      <c r="DO610" s="69"/>
      <c r="DP610" s="69"/>
      <c r="DQ610" s="69"/>
      <c r="DR610" s="69"/>
      <c r="DS610" s="69"/>
      <c r="DT610" s="69"/>
      <c r="DU610" s="69"/>
      <c r="DV610" s="69"/>
      <c r="DW610" s="69"/>
      <c r="DX610" s="69"/>
      <c r="DY610" s="69"/>
      <c r="DZ610" s="69"/>
      <c r="EA610" s="69"/>
      <c r="EB610" s="69"/>
      <c r="EC610" s="69"/>
      <c r="ED610" s="69"/>
      <c r="EE610" s="69"/>
      <c r="EF610" s="69"/>
      <c r="EG610" s="69"/>
      <c r="EH610" s="69"/>
      <c r="EI610" s="69"/>
      <c r="EJ610" s="69"/>
      <c r="EK610" s="69"/>
      <c r="EL610" s="69"/>
      <c r="EM610" s="69"/>
    </row>
    <row r="611" s="1" customFormat="1" ht="18" customHeight="1" spans="1:6">
      <c r="A611" s="19">
        <v>110</v>
      </c>
      <c r="B611" s="20" t="s">
        <v>6</v>
      </c>
      <c r="C611" s="441" t="s">
        <v>7</v>
      </c>
      <c r="D611" s="66" t="s">
        <v>736</v>
      </c>
      <c r="E611" s="19">
        <v>1</v>
      </c>
      <c r="F611" s="22" t="s">
        <v>737</v>
      </c>
    </row>
    <row r="612" s="5" customFormat="1" ht="18" customHeight="1" spans="1:143">
      <c r="A612" s="19">
        <v>111</v>
      </c>
      <c r="B612" s="20" t="s">
        <v>6</v>
      </c>
      <c r="C612" s="441" t="s">
        <v>7</v>
      </c>
      <c r="D612" s="66" t="s">
        <v>738</v>
      </c>
      <c r="E612" s="19">
        <v>1</v>
      </c>
      <c r="F612" s="12" t="s">
        <v>703</v>
      </c>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c r="DQ612" s="9"/>
      <c r="DR612" s="9"/>
      <c r="DS612" s="9"/>
      <c r="DT612" s="9"/>
      <c r="DU612" s="9"/>
      <c r="DV612" s="9"/>
      <c r="DW612" s="9"/>
      <c r="DX612" s="9"/>
      <c r="DY612" s="9"/>
      <c r="DZ612" s="9"/>
      <c r="EA612" s="9"/>
      <c r="EB612" s="9"/>
      <c r="EC612" s="9"/>
      <c r="ED612" s="9"/>
      <c r="EE612" s="9"/>
      <c r="EF612" s="9"/>
      <c r="EG612" s="9"/>
      <c r="EH612" s="9"/>
      <c r="EI612" s="9"/>
      <c r="EJ612" s="9"/>
      <c r="EK612" s="9"/>
      <c r="EL612" s="9"/>
      <c r="EM612" s="9"/>
    </row>
    <row r="613" s="5" customFormat="1" ht="18" customHeight="1" spans="1:6">
      <c r="A613" s="19">
        <v>112</v>
      </c>
      <c r="B613" s="20" t="s">
        <v>6</v>
      </c>
      <c r="C613" s="441" t="s">
        <v>263</v>
      </c>
      <c r="D613" s="7" t="s">
        <v>739</v>
      </c>
      <c r="E613" s="19">
        <v>1</v>
      </c>
      <c r="F613" s="22" t="s">
        <v>617</v>
      </c>
    </row>
    <row r="614" s="5" customFormat="1" ht="18" customHeight="1" spans="1:143">
      <c r="A614" s="19">
        <v>113</v>
      </c>
      <c r="B614" s="20" t="s">
        <v>19</v>
      </c>
      <c r="C614" s="441" t="s">
        <v>7</v>
      </c>
      <c r="D614" s="66" t="s">
        <v>740</v>
      </c>
      <c r="E614" s="70">
        <v>1</v>
      </c>
      <c r="F614" s="22" t="s">
        <v>612</v>
      </c>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row>
    <row r="615" s="5" customFormat="1" ht="18" customHeight="1" spans="1:143">
      <c r="A615" s="19">
        <v>114</v>
      </c>
      <c r="B615" s="20" t="s">
        <v>19</v>
      </c>
      <c r="C615" s="441" t="s">
        <v>7</v>
      </c>
      <c r="D615" s="66" t="s">
        <v>741</v>
      </c>
      <c r="E615" s="102">
        <v>1</v>
      </c>
      <c r="F615" s="103" t="s">
        <v>609</v>
      </c>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row>
    <row r="616" s="5" customFormat="1" ht="18" customHeight="1" spans="1:143">
      <c r="A616" s="19">
        <v>115</v>
      </c>
      <c r="B616" s="20" t="s">
        <v>19</v>
      </c>
      <c r="C616" s="441" t="s">
        <v>7</v>
      </c>
      <c r="D616" s="66" t="s">
        <v>742</v>
      </c>
      <c r="E616" s="67">
        <v>1</v>
      </c>
      <c r="F616" s="68" t="s">
        <v>609</v>
      </c>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row>
    <row r="617" s="5" customFormat="1" ht="18" customHeight="1" spans="1:6">
      <c r="A617" s="19">
        <v>116</v>
      </c>
      <c r="B617" s="20" t="s">
        <v>19</v>
      </c>
      <c r="C617" s="441" t="s">
        <v>309</v>
      </c>
      <c r="D617" s="6" t="s">
        <v>743</v>
      </c>
      <c r="E617" s="19">
        <v>1</v>
      </c>
      <c r="F617" s="22" t="s">
        <v>619</v>
      </c>
    </row>
    <row r="618" s="5" customFormat="1" ht="18" customHeight="1" spans="1:143">
      <c r="A618" s="19">
        <v>117</v>
      </c>
      <c r="B618" s="20" t="s">
        <v>19</v>
      </c>
      <c r="C618" s="441" t="s">
        <v>146</v>
      </c>
      <c r="D618" s="6" t="s">
        <v>744</v>
      </c>
      <c r="E618" s="7">
        <v>1</v>
      </c>
      <c r="F618" s="22" t="s">
        <v>629</v>
      </c>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c r="EF618" s="3"/>
      <c r="EG618" s="3"/>
      <c r="EH618" s="3"/>
      <c r="EI618" s="3"/>
      <c r="EJ618" s="3"/>
      <c r="EK618" s="3"/>
      <c r="EL618" s="3"/>
      <c r="EM618" s="3"/>
    </row>
    <row r="619" s="3" customFormat="1" ht="18" customHeight="1" spans="1:143">
      <c r="A619" s="19">
        <v>118</v>
      </c>
      <c r="B619" s="20" t="s">
        <v>19</v>
      </c>
      <c r="C619" s="441" t="s">
        <v>7</v>
      </c>
      <c r="D619" s="66" t="s">
        <v>745</v>
      </c>
      <c r="E619" s="72">
        <v>1</v>
      </c>
      <c r="F619" s="72" t="s">
        <v>621</v>
      </c>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row>
    <row r="620" s="3" customFormat="1" ht="18" customHeight="1" spans="1:143">
      <c r="A620" s="19">
        <v>119</v>
      </c>
      <c r="B620" s="20" t="s">
        <v>19</v>
      </c>
      <c r="C620" s="441" t="s">
        <v>7</v>
      </c>
      <c r="D620" s="66" t="s">
        <v>746</v>
      </c>
      <c r="E620" s="76">
        <v>1</v>
      </c>
      <c r="F620" s="77" t="s">
        <v>623</v>
      </c>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row>
    <row r="621" s="3" customFormat="1" ht="18" customHeight="1" spans="1:143">
      <c r="A621" s="19">
        <v>120</v>
      </c>
      <c r="B621" s="20" t="s">
        <v>19</v>
      </c>
      <c r="C621" s="441" t="s">
        <v>7</v>
      </c>
      <c r="D621" s="66" t="s">
        <v>747</v>
      </c>
      <c r="E621" s="19">
        <v>1</v>
      </c>
      <c r="F621" s="22" t="s">
        <v>737</v>
      </c>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row>
    <row r="622" s="5" customFormat="1" ht="18" customHeight="1" spans="1:143">
      <c r="A622" s="19">
        <v>121</v>
      </c>
      <c r="B622" s="20" t="s">
        <v>19</v>
      </c>
      <c r="C622" s="441" t="s">
        <v>7</v>
      </c>
      <c r="D622" s="66" t="s">
        <v>748</v>
      </c>
      <c r="E622" s="19">
        <v>1</v>
      </c>
      <c r="F622" s="22" t="s">
        <v>737</v>
      </c>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row>
    <row r="623" s="5" customFormat="1" ht="18" customHeight="1" spans="1:143">
      <c r="A623" s="19">
        <v>122</v>
      </c>
      <c r="B623" s="20" t="s">
        <v>19</v>
      </c>
      <c r="C623" s="441" t="s">
        <v>7</v>
      </c>
      <c r="D623" s="66" t="s">
        <v>749</v>
      </c>
      <c r="E623" s="19">
        <v>1</v>
      </c>
      <c r="F623" s="78" t="s">
        <v>607</v>
      </c>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row>
    <row r="624" s="5" customFormat="1" ht="18" customHeight="1" spans="1:143">
      <c r="A624" s="19">
        <v>123</v>
      </c>
      <c r="B624" s="20" t="s">
        <v>19</v>
      </c>
      <c r="C624" s="441" t="s">
        <v>7</v>
      </c>
      <c r="D624" s="66" t="s">
        <v>750</v>
      </c>
      <c r="E624" s="81">
        <v>1</v>
      </c>
      <c r="F624" s="82" t="s">
        <v>653</v>
      </c>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row>
    <row r="625" s="5" customFormat="1" ht="18" customHeight="1" spans="1:143">
      <c r="A625" s="19">
        <v>124</v>
      </c>
      <c r="B625" s="20" t="s">
        <v>19</v>
      </c>
      <c r="C625" s="441" t="s">
        <v>7</v>
      </c>
      <c r="D625" s="66" t="s">
        <v>751</v>
      </c>
      <c r="E625" s="84">
        <v>1</v>
      </c>
      <c r="F625" s="85" t="s">
        <v>645</v>
      </c>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row>
    <row r="626" s="5" customFormat="1" ht="18" customHeight="1" spans="1:143">
      <c r="A626" s="19">
        <v>125</v>
      </c>
      <c r="B626" s="20" t="s">
        <v>19</v>
      </c>
      <c r="C626" s="441" t="s">
        <v>7</v>
      </c>
      <c r="D626" s="66" t="s">
        <v>752</v>
      </c>
      <c r="E626" s="87">
        <v>1</v>
      </c>
      <c r="F626" s="22" t="s">
        <v>617</v>
      </c>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row>
    <row r="627" s="5" customFormat="1" ht="18" customHeight="1" spans="1:143">
      <c r="A627" s="19">
        <v>126</v>
      </c>
      <c r="B627" s="20" t="s">
        <v>19</v>
      </c>
      <c r="C627" s="441" t="s">
        <v>7</v>
      </c>
      <c r="D627" s="66" t="s">
        <v>753</v>
      </c>
      <c r="E627" s="19">
        <v>1</v>
      </c>
      <c r="F627" s="22" t="s">
        <v>703</v>
      </c>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row>
    <row r="628" s="5" customFormat="1" ht="18" customHeight="1" spans="1:143">
      <c r="A628" s="19">
        <v>127</v>
      </c>
      <c r="B628" s="20" t="s">
        <v>19</v>
      </c>
      <c r="C628" s="441" t="s">
        <v>7</v>
      </c>
      <c r="D628" s="66" t="s">
        <v>754</v>
      </c>
      <c r="E628" s="94">
        <v>1</v>
      </c>
      <c r="F628" s="95" t="s">
        <v>689</v>
      </c>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row>
    <row r="629" s="5" customFormat="1" ht="18" customHeight="1" spans="1:143">
      <c r="A629" s="19">
        <v>128</v>
      </c>
      <c r="B629" s="20" t="s">
        <v>19</v>
      </c>
      <c r="C629" s="441" t="s">
        <v>7</v>
      </c>
      <c r="D629" s="66" t="s">
        <v>755</v>
      </c>
      <c r="E629" s="94">
        <v>1</v>
      </c>
      <c r="F629" s="95" t="s">
        <v>689</v>
      </c>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row>
    <row r="630" s="5" customFormat="1" ht="18" customHeight="1" spans="1:143">
      <c r="A630" s="19">
        <v>129</v>
      </c>
      <c r="B630" s="20" t="s">
        <v>19</v>
      </c>
      <c r="C630" s="441" t="s">
        <v>7</v>
      </c>
      <c r="D630" s="66" t="s">
        <v>756</v>
      </c>
      <c r="E630" s="19">
        <v>1</v>
      </c>
      <c r="F630" s="23" t="s">
        <v>684</v>
      </c>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row>
    <row r="631" s="5" customFormat="1" ht="18" customHeight="1" spans="1:143">
      <c r="A631" s="19">
        <v>130</v>
      </c>
      <c r="B631" s="20" t="s">
        <v>19</v>
      </c>
      <c r="C631" s="441" t="s">
        <v>7</v>
      </c>
      <c r="D631" s="66" t="s">
        <v>757</v>
      </c>
      <c r="E631" s="19">
        <v>1</v>
      </c>
      <c r="F631" s="104" t="s">
        <v>684</v>
      </c>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row>
    <row r="632" s="5" customFormat="1" ht="18" customHeight="1" spans="1:143">
      <c r="A632" s="19">
        <v>131</v>
      </c>
      <c r="B632" s="20" t="s">
        <v>19</v>
      </c>
      <c r="C632" s="441" t="s">
        <v>7</v>
      </c>
      <c r="D632" s="66" t="s">
        <v>758</v>
      </c>
      <c r="E632" s="97">
        <v>1</v>
      </c>
      <c r="F632" s="98" t="s">
        <v>665</v>
      </c>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row>
    <row r="633" s="5" customFormat="1" ht="18" customHeight="1" spans="1:143">
      <c r="A633" s="19">
        <v>132</v>
      </c>
      <c r="B633" s="20" t="s">
        <v>19</v>
      </c>
      <c r="C633" s="441" t="s">
        <v>7</v>
      </c>
      <c r="D633" s="66" t="s">
        <v>759</v>
      </c>
      <c r="E633" s="97">
        <v>1</v>
      </c>
      <c r="F633" s="98" t="s">
        <v>665</v>
      </c>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row>
    <row r="634" s="5" customFormat="1" ht="18" customHeight="1" spans="1:143">
      <c r="A634" s="19">
        <v>133</v>
      </c>
      <c r="B634" s="20" t="s">
        <v>19</v>
      </c>
      <c r="C634" s="441" t="s">
        <v>7</v>
      </c>
      <c r="D634" s="66" t="s">
        <v>760</v>
      </c>
      <c r="E634" s="99">
        <v>1</v>
      </c>
      <c r="F634" s="100" t="s">
        <v>695</v>
      </c>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row>
    <row r="635" s="5" customFormat="1" ht="18" customHeight="1" spans="1:143">
      <c r="A635" s="19">
        <v>134</v>
      </c>
      <c r="B635" s="20" t="s">
        <v>19</v>
      </c>
      <c r="C635" s="441" t="s">
        <v>16</v>
      </c>
      <c r="D635" s="66" t="s">
        <v>761</v>
      </c>
      <c r="E635" s="66">
        <v>1</v>
      </c>
      <c r="F635" s="66" t="s">
        <v>619</v>
      </c>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c r="DQ635" s="9"/>
      <c r="DR635" s="9"/>
      <c r="DS635" s="9"/>
      <c r="DT635" s="9"/>
      <c r="DU635" s="9"/>
      <c r="DV635" s="9"/>
      <c r="DW635" s="9"/>
      <c r="DX635" s="9"/>
      <c r="DY635" s="9"/>
      <c r="DZ635" s="9"/>
      <c r="EA635" s="9"/>
      <c r="EB635" s="9"/>
      <c r="EC635" s="9"/>
      <c r="ED635" s="9"/>
      <c r="EE635" s="9"/>
      <c r="EF635" s="9"/>
      <c r="EG635" s="9"/>
      <c r="EH635" s="9"/>
      <c r="EI635" s="9"/>
      <c r="EJ635" s="9"/>
      <c r="EK635" s="9"/>
      <c r="EL635" s="9"/>
      <c r="EM635" s="9"/>
    </row>
    <row r="636" s="5" customFormat="1" ht="18" customHeight="1" spans="1:143">
      <c r="A636" s="19">
        <v>135</v>
      </c>
      <c r="B636" s="20" t="s">
        <v>19</v>
      </c>
      <c r="C636" s="441" t="s">
        <v>16</v>
      </c>
      <c r="D636" s="66" t="s">
        <v>762</v>
      </c>
      <c r="E636" s="66">
        <v>1</v>
      </c>
      <c r="F636" s="66" t="s">
        <v>621</v>
      </c>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c r="DQ636" s="9"/>
      <c r="DR636" s="9"/>
      <c r="DS636" s="9"/>
      <c r="DT636" s="9"/>
      <c r="DU636" s="9"/>
      <c r="DV636" s="9"/>
      <c r="DW636" s="9"/>
      <c r="DX636" s="9"/>
      <c r="DY636" s="9"/>
      <c r="DZ636" s="9"/>
      <c r="EA636" s="9"/>
      <c r="EB636" s="9"/>
      <c r="EC636" s="9"/>
      <c r="ED636" s="9"/>
      <c r="EE636" s="9"/>
      <c r="EF636" s="9"/>
      <c r="EG636" s="9"/>
      <c r="EH636" s="9"/>
      <c r="EI636" s="9"/>
      <c r="EJ636" s="9"/>
      <c r="EK636" s="9"/>
      <c r="EL636" s="9"/>
      <c r="EM636" s="9"/>
    </row>
    <row r="637" s="5" customFormat="1" ht="18" customHeight="1" spans="1:143">
      <c r="A637" s="19">
        <v>136</v>
      </c>
      <c r="B637" s="20" t="s">
        <v>19</v>
      </c>
      <c r="C637" s="441" t="s">
        <v>16</v>
      </c>
      <c r="D637" s="66" t="s">
        <v>763</v>
      </c>
      <c r="E637" s="101">
        <v>1</v>
      </c>
      <c r="F637" s="66" t="s">
        <v>653</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row>
    <row r="638" s="5" customFormat="1" ht="18" customHeight="1" spans="1:143">
      <c r="A638" s="19">
        <v>137</v>
      </c>
      <c r="B638" s="20" t="s">
        <v>19</v>
      </c>
      <c r="C638" s="441" t="s">
        <v>16</v>
      </c>
      <c r="D638" s="66" t="s">
        <v>764</v>
      </c>
      <c r="E638" s="66">
        <v>1</v>
      </c>
      <c r="F638" s="66" t="s">
        <v>645</v>
      </c>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row>
    <row r="639" s="5" customFormat="1" ht="18" customHeight="1" spans="1:143">
      <c r="A639" s="19">
        <v>138</v>
      </c>
      <c r="B639" s="20" t="s">
        <v>19</v>
      </c>
      <c r="C639" s="441" t="s">
        <v>16</v>
      </c>
      <c r="D639" s="7" t="s">
        <v>765</v>
      </c>
      <c r="E639" s="19">
        <v>1</v>
      </c>
      <c r="F639" s="22" t="s">
        <v>617</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row>
    <row r="640" s="5" customFormat="1" ht="18" customHeight="1" spans="1:143">
      <c r="A640" s="19">
        <v>139</v>
      </c>
      <c r="B640" s="20" t="s">
        <v>19</v>
      </c>
      <c r="C640" s="441" t="s">
        <v>16</v>
      </c>
      <c r="D640" s="66" t="s">
        <v>766</v>
      </c>
      <c r="E640" s="101">
        <v>1</v>
      </c>
      <c r="F640" s="66" t="s">
        <v>679</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row>
    <row r="641" s="5" customFormat="1" ht="18" customHeight="1" spans="1:143">
      <c r="A641" s="19">
        <v>140</v>
      </c>
      <c r="B641" s="20" t="s">
        <v>19</v>
      </c>
      <c r="C641" s="441" t="s">
        <v>16</v>
      </c>
      <c r="D641" s="66" t="s">
        <v>767</v>
      </c>
      <c r="E641" s="101">
        <v>1</v>
      </c>
      <c r="F641" s="66" t="s">
        <v>679</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row>
    <row r="642" s="5" customFormat="1" ht="18" customHeight="1" spans="1:143">
      <c r="A642" s="19">
        <v>141</v>
      </c>
      <c r="B642" s="20" t="s">
        <v>19</v>
      </c>
      <c r="C642" s="441" t="s">
        <v>33</v>
      </c>
      <c r="D642" s="7" t="s">
        <v>768</v>
      </c>
      <c r="E642" s="19">
        <v>1</v>
      </c>
      <c r="F642" s="22" t="s">
        <v>607</v>
      </c>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c r="DQ642" s="9"/>
      <c r="DR642" s="9"/>
      <c r="DS642" s="9"/>
      <c r="DT642" s="9"/>
      <c r="DU642" s="9"/>
      <c r="DV642" s="9"/>
      <c r="DW642" s="9"/>
      <c r="DX642" s="9"/>
      <c r="DY642" s="9"/>
      <c r="DZ642" s="9"/>
      <c r="EA642" s="9"/>
      <c r="EB642" s="9"/>
      <c r="EC642" s="9"/>
      <c r="ED642" s="9"/>
      <c r="EE642" s="9"/>
      <c r="EF642" s="9"/>
      <c r="EG642" s="9"/>
      <c r="EH642" s="9"/>
      <c r="EI642" s="9"/>
      <c r="EJ642" s="9"/>
      <c r="EK642" s="9"/>
      <c r="EL642" s="9"/>
      <c r="EM642" s="9"/>
    </row>
    <row r="643" s="5" customFormat="1" ht="18" customHeight="1" spans="1:143">
      <c r="A643" s="19">
        <v>142</v>
      </c>
      <c r="B643" s="20" t="s">
        <v>19</v>
      </c>
      <c r="C643" s="441" t="s">
        <v>33</v>
      </c>
      <c r="D643" s="7" t="s">
        <v>769</v>
      </c>
      <c r="E643" s="19">
        <v>1</v>
      </c>
      <c r="F643" s="22" t="s">
        <v>623</v>
      </c>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c r="DQ643" s="9"/>
      <c r="DR643" s="9"/>
      <c r="DS643" s="9"/>
      <c r="DT643" s="9"/>
      <c r="DU643" s="9"/>
      <c r="DV643" s="9"/>
      <c r="DW643" s="9"/>
      <c r="DX643" s="9"/>
      <c r="DY643" s="9"/>
      <c r="DZ643" s="9"/>
      <c r="EA643" s="9"/>
      <c r="EB643" s="9"/>
      <c r="EC643" s="9"/>
      <c r="ED643" s="9"/>
      <c r="EE643" s="9"/>
      <c r="EF643" s="9"/>
      <c r="EG643" s="9"/>
      <c r="EH643" s="9"/>
      <c r="EI643" s="9"/>
      <c r="EJ643" s="9"/>
      <c r="EK643" s="9"/>
      <c r="EL643" s="9"/>
      <c r="EM643" s="9"/>
    </row>
    <row r="644" s="1" customFormat="1" ht="18" customHeight="1" spans="1:143">
      <c r="A644" s="19">
        <v>143</v>
      </c>
      <c r="B644" s="20" t="s">
        <v>19</v>
      </c>
      <c r="C644" s="441" t="s">
        <v>33</v>
      </c>
      <c r="D644" s="7" t="s">
        <v>770</v>
      </c>
      <c r="E644" s="19">
        <v>1</v>
      </c>
      <c r="F644" s="22" t="s">
        <v>645</v>
      </c>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c r="DQ644" s="9"/>
      <c r="DR644" s="9"/>
      <c r="DS644" s="9"/>
      <c r="DT644" s="9"/>
      <c r="DU644" s="9"/>
      <c r="DV644" s="9"/>
      <c r="DW644" s="9"/>
      <c r="DX644" s="9"/>
      <c r="DY644" s="9"/>
      <c r="DZ644" s="9"/>
      <c r="EA644" s="9"/>
      <c r="EB644" s="9"/>
      <c r="EC644" s="9"/>
      <c r="ED644" s="9"/>
      <c r="EE644" s="9"/>
      <c r="EF644" s="9"/>
      <c r="EG644" s="9"/>
      <c r="EH644" s="9"/>
      <c r="EI644" s="9"/>
      <c r="EJ644" s="9"/>
      <c r="EK644" s="9"/>
      <c r="EL644" s="9"/>
      <c r="EM644" s="9"/>
    </row>
    <row r="645" s="1" customFormat="1" ht="18" customHeight="1" spans="1:143">
      <c r="A645" s="19">
        <v>144</v>
      </c>
      <c r="B645" s="20" t="s">
        <v>19</v>
      </c>
      <c r="C645" s="441" t="s">
        <v>33</v>
      </c>
      <c r="D645" s="7" t="s">
        <v>771</v>
      </c>
      <c r="E645" s="19">
        <v>1</v>
      </c>
      <c r="F645" s="22" t="s">
        <v>651</v>
      </c>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c r="DQ645" s="9"/>
      <c r="DR645" s="9"/>
      <c r="DS645" s="9"/>
      <c r="DT645" s="9"/>
      <c r="DU645" s="9"/>
      <c r="DV645" s="9"/>
      <c r="DW645" s="9"/>
      <c r="DX645" s="9"/>
      <c r="DY645" s="9"/>
      <c r="DZ645" s="9"/>
      <c r="EA645" s="9"/>
      <c r="EB645" s="9"/>
      <c r="EC645" s="9"/>
      <c r="ED645" s="9"/>
      <c r="EE645" s="9"/>
      <c r="EF645" s="9"/>
      <c r="EG645" s="9"/>
      <c r="EH645" s="9"/>
      <c r="EI645" s="9"/>
      <c r="EJ645" s="9"/>
      <c r="EK645" s="9"/>
      <c r="EL645" s="9"/>
      <c r="EM645" s="9"/>
    </row>
    <row r="646" s="1" customFormat="1" ht="18" customHeight="1" spans="1:143">
      <c r="A646" s="19">
        <v>145</v>
      </c>
      <c r="B646" s="7" t="s">
        <v>19</v>
      </c>
      <c r="C646" s="7" t="s">
        <v>85</v>
      </c>
      <c r="D646" s="7" t="s">
        <v>772</v>
      </c>
      <c r="E646" s="7">
        <v>1</v>
      </c>
      <c r="F646" s="7" t="s">
        <v>629</v>
      </c>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5"/>
      <c r="AR646" s="105"/>
      <c r="AS646" s="105"/>
      <c r="AT646" s="105"/>
      <c r="AU646" s="105"/>
      <c r="AV646" s="105"/>
      <c r="AW646" s="105"/>
      <c r="AX646" s="105"/>
      <c r="AY646" s="105"/>
      <c r="AZ646" s="105"/>
      <c r="BA646" s="105"/>
      <c r="BB646" s="105"/>
      <c r="BC646" s="105"/>
      <c r="BD646" s="105"/>
      <c r="BE646" s="105"/>
      <c r="BF646" s="105"/>
      <c r="BG646" s="105"/>
      <c r="BH646" s="105"/>
      <c r="BI646" s="105"/>
      <c r="BJ646" s="105"/>
      <c r="BK646" s="105"/>
      <c r="BL646" s="105"/>
      <c r="BM646" s="105"/>
      <c r="BN646" s="105"/>
      <c r="BO646" s="105"/>
      <c r="BP646" s="105"/>
      <c r="BQ646" s="105"/>
      <c r="BR646" s="105"/>
      <c r="BS646" s="105"/>
      <c r="BT646" s="105"/>
      <c r="BU646" s="105"/>
      <c r="BV646" s="105"/>
      <c r="BW646" s="105"/>
      <c r="BX646" s="105"/>
      <c r="BY646" s="105"/>
      <c r="BZ646" s="105"/>
      <c r="CA646" s="105"/>
      <c r="CB646" s="105"/>
      <c r="CC646" s="105"/>
      <c r="CD646" s="105"/>
      <c r="CE646" s="105"/>
      <c r="CF646" s="105"/>
      <c r="CG646" s="105"/>
      <c r="CH646" s="105"/>
      <c r="CI646" s="105"/>
      <c r="CJ646" s="105"/>
      <c r="CK646" s="105"/>
      <c r="CL646" s="105"/>
      <c r="CM646" s="105"/>
      <c r="CN646" s="105"/>
      <c r="CO646" s="105"/>
      <c r="CP646" s="105"/>
      <c r="CQ646" s="105"/>
      <c r="CR646" s="105"/>
      <c r="CS646" s="105"/>
      <c r="CT646" s="105"/>
      <c r="CU646" s="105"/>
      <c r="CV646" s="105"/>
      <c r="CW646" s="105"/>
      <c r="CX646" s="105"/>
      <c r="CY646" s="105"/>
      <c r="CZ646" s="105"/>
      <c r="DA646" s="105"/>
      <c r="DB646" s="105"/>
      <c r="DC646" s="105"/>
      <c r="DD646" s="105"/>
      <c r="DE646" s="105"/>
      <c r="DF646" s="105"/>
      <c r="DG646" s="105"/>
      <c r="DH646" s="105"/>
      <c r="DI646" s="105"/>
      <c r="DJ646" s="105"/>
      <c r="DK646" s="105"/>
      <c r="DL646" s="105"/>
      <c r="DM646" s="105"/>
      <c r="DN646" s="105"/>
      <c r="DO646" s="105"/>
      <c r="DP646" s="105"/>
      <c r="DQ646" s="105"/>
      <c r="DR646" s="105"/>
      <c r="DS646" s="105"/>
      <c r="DT646" s="105"/>
      <c r="DU646" s="105"/>
      <c r="DV646" s="105"/>
      <c r="DW646" s="105"/>
      <c r="DX646" s="105"/>
      <c r="DY646" s="105"/>
      <c r="DZ646" s="105"/>
      <c r="EA646" s="105"/>
      <c r="EB646" s="105"/>
      <c r="EC646" s="105"/>
      <c r="ED646" s="105"/>
      <c r="EE646" s="105"/>
      <c r="EF646" s="105"/>
      <c r="EG646" s="105"/>
      <c r="EH646" s="105"/>
      <c r="EI646" s="105"/>
      <c r="EJ646" s="105"/>
      <c r="EK646" s="105"/>
      <c r="EL646" s="105"/>
      <c r="EM646" s="105"/>
    </row>
    <row r="647" s="1" customFormat="1" ht="18" customHeight="1" spans="1:6">
      <c r="A647" s="19">
        <v>146</v>
      </c>
      <c r="B647" s="20" t="s">
        <v>19</v>
      </c>
      <c r="C647" s="441" t="s">
        <v>7</v>
      </c>
      <c r="D647" s="66" t="s">
        <v>773</v>
      </c>
      <c r="E647" s="76">
        <v>1</v>
      </c>
      <c r="F647" s="77" t="s">
        <v>623</v>
      </c>
    </row>
    <row r="648" s="1" customFormat="1" ht="18" customHeight="1" spans="1:6">
      <c r="A648" s="19">
        <v>147</v>
      </c>
      <c r="B648" s="20" t="s">
        <v>19</v>
      </c>
      <c r="C648" s="441" t="s">
        <v>7</v>
      </c>
      <c r="D648" s="66" t="s">
        <v>774</v>
      </c>
      <c r="E648" s="70">
        <v>1</v>
      </c>
      <c r="F648" s="22" t="s">
        <v>612</v>
      </c>
    </row>
    <row r="649" s="1" customFormat="1" ht="18" customHeight="1" spans="1:6">
      <c r="A649" s="19">
        <v>148</v>
      </c>
      <c r="B649" s="20" t="s">
        <v>19</v>
      </c>
      <c r="C649" s="441" t="s">
        <v>7</v>
      </c>
      <c r="D649" s="66" t="s">
        <v>775</v>
      </c>
      <c r="E649" s="90">
        <v>1</v>
      </c>
      <c r="F649" s="91" t="s">
        <v>679</v>
      </c>
    </row>
    <row r="650" s="5" customFormat="1" ht="18" customHeight="1" spans="1:143">
      <c r="A650" s="19">
        <v>149</v>
      </c>
      <c r="B650" s="20" t="s">
        <v>19</v>
      </c>
      <c r="C650" s="441" t="s">
        <v>16</v>
      </c>
      <c r="D650" s="66" t="s">
        <v>776</v>
      </c>
      <c r="E650" s="101">
        <v>1</v>
      </c>
      <c r="F650" s="66" t="s">
        <v>653</v>
      </c>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row>
    <row r="651" s="1" customFormat="1" ht="18" customHeight="1" spans="1:6">
      <c r="A651" s="19">
        <v>150</v>
      </c>
      <c r="B651" s="20" t="s">
        <v>19</v>
      </c>
      <c r="C651" s="441" t="s">
        <v>16</v>
      </c>
      <c r="D651" s="66" t="s">
        <v>777</v>
      </c>
      <c r="E651" s="101">
        <v>1</v>
      </c>
      <c r="F651" s="66" t="s">
        <v>684</v>
      </c>
    </row>
    <row r="652" s="1" customFormat="1" ht="18" customHeight="1" spans="1:143">
      <c r="A652" s="19">
        <v>151</v>
      </c>
      <c r="B652" s="20" t="s">
        <v>19</v>
      </c>
      <c r="C652" s="441" t="s">
        <v>403</v>
      </c>
      <c r="D652" s="7" t="s">
        <v>778</v>
      </c>
      <c r="E652" s="19">
        <v>1</v>
      </c>
      <c r="F652" s="22" t="s">
        <v>619</v>
      </c>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69"/>
      <c r="AK652" s="69"/>
      <c r="AL652" s="69"/>
      <c r="AM652" s="69"/>
      <c r="AN652" s="69"/>
      <c r="AO652" s="69"/>
      <c r="AP652" s="69"/>
      <c r="AQ652" s="69"/>
      <c r="AR652" s="69"/>
      <c r="AS652" s="69"/>
      <c r="AT652" s="69"/>
      <c r="AU652" s="69"/>
      <c r="AV652" s="69"/>
      <c r="AW652" s="69"/>
      <c r="AX652" s="69"/>
      <c r="AY652" s="69"/>
      <c r="AZ652" s="69"/>
      <c r="BA652" s="69"/>
      <c r="BB652" s="69"/>
      <c r="BC652" s="69"/>
      <c r="BD652" s="69"/>
      <c r="BE652" s="69"/>
      <c r="BF652" s="69"/>
      <c r="BG652" s="69"/>
      <c r="BH652" s="69"/>
      <c r="BI652" s="69"/>
      <c r="BJ652" s="69"/>
      <c r="BK652" s="69"/>
      <c r="BL652" s="69"/>
      <c r="BM652" s="69"/>
      <c r="BN652" s="69"/>
      <c r="BO652" s="69"/>
      <c r="BP652" s="69"/>
      <c r="BQ652" s="69"/>
      <c r="BR652" s="69"/>
      <c r="BS652" s="69"/>
      <c r="BT652" s="69"/>
      <c r="BU652" s="69"/>
      <c r="BV652" s="69"/>
      <c r="BW652" s="69"/>
      <c r="BX652" s="69"/>
      <c r="BY652" s="69"/>
      <c r="BZ652" s="69"/>
      <c r="CA652" s="69"/>
      <c r="CB652" s="69"/>
      <c r="CC652" s="69"/>
      <c r="CD652" s="69"/>
      <c r="CE652" s="69"/>
      <c r="CF652" s="69"/>
      <c r="CG652" s="69"/>
      <c r="CH652" s="69"/>
      <c r="CI652" s="69"/>
      <c r="CJ652" s="69"/>
      <c r="CK652" s="69"/>
      <c r="CL652" s="69"/>
      <c r="CM652" s="69"/>
      <c r="CN652" s="69"/>
      <c r="CO652" s="69"/>
      <c r="CP652" s="69"/>
      <c r="CQ652" s="69"/>
      <c r="CR652" s="69"/>
      <c r="CS652" s="69"/>
      <c r="CT652" s="69"/>
      <c r="CU652" s="69"/>
      <c r="CV652" s="69"/>
      <c r="CW652" s="69"/>
      <c r="CX652" s="69"/>
      <c r="CY652" s="69"/>
      <c r="CZ652" s="69"/>
      <c r="DA652" s="69"/>
      <c r="DB652" s="69"/>
      <c r="DC652" s="69"/>
      <c r="DD652" s="69"/>
      <c r="DE652" s="69"/>
      <c r="DF652" s="69"/>
      <c r="DG652" s="69"/>
      <c r="DH652" s="69"/>
      <c r="DI652" s="69"/>
      <c r="DJ652" s="69"/>
      <c r="DK652" s="69"/>
      <c r="DL652" s="69"/>
      <c r="DM652" s="69"/>
      <c r="DN652" s="69"/>
      <c r="DO652" s="69"/>
      <c r="DP652" s="69"/>
      <c r="DQ652" s="69"/>
      <c r="DR652" s="69"/>
      <c r="DS652" s="69"/>
      <c r="DT652" s="69"/>
      <c r="DU652" s="69"/>
      <c r="DV652" s="69"/>
      <c r="DW652" s="69"/>
      <c r="DX652" s="69"/>
      <c r="DY652" s="69"/>
      <c r="DZ652" s="69"/>
      <c r="EA652" s="69"/>
      <c r="EB652" s="69"/>
      <c r="EC652" s="69"/>
      <c r="ED652" s="69"/>
      <c r="EE652" s="69"/>
      <c r="EF652" s="69"/>
      <c r="EG652" s="69"/>
      <c r="EH652" s="69"/>
      <c r="EI652" s="69"/>
      <c r="EJ652" s="69"/>
      <c r="EK652" s="69"/>
      <c r="EL652" s="69"/>
      <c r="EM652" s="69"/>
    </row>
    <row r="653" s="1" customFormat="1" ht="18" customHeight="1" spans="1:143">
      <c r="A653" s="19">
        <v>152</v>
      </c>
      <c r="B653" s="20" t="s">
        <v>19</v>
      </c>
      <c r="C653" s="441" t="s">
        <v>265</v>
      </c>
      <c r="D653" s="7" t="s">
        <v>779</v>
      </c>
      <c r="E653" s="19">
        <v>1</v>
      </c>
      <c r="F653" s="22" t="s">
        <v>645</v>
      </c>
      <c r="G653" s="69"/>
      <c r="H653" s="69"/>
      <c r="I653" s="69"/>
      <c r="J653" s="69"/>
      <c r="K653" s="69"/>
      <c r="L653" s="69"/>
      <c r="M653" s="69"/>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69"/>
      <c r="AL653" s="69"/>
      <c r="AM653" s="69"/>
      <c r="AN653" s="69"/>
      <c r="AO653" s="69"/>
      <c r="AP653" s="69"/>
      <c r="AQ653" s="69"/>
      <c r="AR653" s="69"/>
      <c r="AS653" s="69"/>
      <c r="AT653" s="69"/>
      <c r="AU653" s="69"/>
      <c r="AV653" s="69"/>
      <c r="AW653" s="69"/>
      <c r="AX653" s="69"/>
      <c r="AY653" s="69"/>
      <c r="AZ653" s="69"/>
      <c r="BA653" s="69"/>
      <c r="BB653" s="69"/>
      <c r="BC653" s="69"/>
      <c r="BD653" s="69"/>
      <c r="BE653" s="69"/>
      <c r="BF653" s="69"/>
      <c r="BG653" s="69"/>
      <c r="BH653" s="69"/>
      <c r="BI653" s="69"/>
      <c r="BJ653" s="69"/>
      <c r="BK653" s="69"/>
      <c r="BL653" s="69"/>
      <c r="BM653" s="69"/>
      <c r="BN653" s="69"/>
      <c r="BO653" s="69"/>
      <c r="BP653" s="69"/>
      <c r="BQ653" s="69"/>
      <c r="BR653" s="69"/>
      <c r="BS653" s="69"/>
      <c r="BT653" s="69"/>
      <c r="BU653" s="69"/>
      <c r="BV653" s="69"/>
      <c r="BW653" s="69"/>
      <c r="BX653" s="69"/>
      <c r="BY653" s="69"/>
      <c r="BZ653" s="69"/>
      <c r="CA653" s="69"/>
      <c r="CB653" s="69"/>
      <c r="CC653" s="69"/>
      <c r="CD653" s="69"/>
      <c r="CE653" s="69"/>
      <c r="CF653" s="69"/>
      <c r="CG653" s="69"/>
      <c r="CH653" s="69"/>
      <c r="CI653" s="69"/>
      <c r="CJ653" s="69"/>
      <c r="CK653" s="69"/>
      <c r="CL653" s="69"/>
      <c r="CM653" s="69"/>
      <c r="CN653" s="69"/>
      <c r="CO653" s="69"/>
      <c r="CP653" s="69"/>
      <c r="CQ653" s="69"/>
      <c r="CR653" s="69"/>
      <c r="CS653" s="69"/>
      <c r="CT653" s="69"/>
      <c r="CU653" s="69"/>
      <c r="CV653" s="69"/>
      <c r="CW653" s="69"/>
      <c r="CX653" s="69"/>
      <c r="CY653" s="69"/>
      <c r="CZ653" s="69"/>
      <c r="DA653" s="69"/>
      <c r="DB653" s="69"/>
      <c r="DC653" s="69"/>
      <c r="DD653" s="69"/>
      <c r="DE653" s="69"/>
      <c r="DF653" s="69"/>
      <c r="DG653" s="69"/>
      <c r="DH653" s="69"/>
      <c r="DI653" s="69"/>
      <c r="DJ653" s="69"/>
      <c r="DK653" s="69"/>
      <c r="DL653" s="69"/>
      <c r="DM653" s="69"/>
      <c r="DN653" s="69"/>
      <c r="DO653" s="69"/>
      <c r="DP653" s="69"/>
      <c r="DQ653" s="69"/>
      <c r="DR653" s="69"/>
      <c r="DS653" s="69"/>
      <c r="DT653" s="69"/>
      <c r="DU653" s="69"/>
      <c r="DV653" s="69"/>
      <c r="DW653" s="69"/>
      <c r="DX653" s="69"/>
      <c r="DY653" s="69"/>
      <c r="DZ653" s="69"/>
      <c r="EA653" s="69"/>
      <c r="EB653" s="69"/>
      <c r="EC653" s="69"/>
      <c r="ED653" s="69"/>
      <c r="EE653" s="69"/>
      <c r="EF653" s="69"/>
      <c r="EG653" s="69"/>
      <c r="EH653" s="69"/>
      <c r="EI653" s="69"/>
      <c r="EJ653" s="69"/>
      <c r="EK653" s="69"/>
      <c r="EL653" s="69"/>
      <c r="EM653" s="69"/>
    </row>
    <row r="654" s="1" customFormat="1" ht="18" customHeight="1" spans="1:143">
      <c r="A654" s="19">
        <v>153</v>
      </c>
      <c r="B654" s="20" t="s">
        <v>19</v>
      </c>
      <c r="C654" s="441" t="s">
        <v>309</v>
      </c>
      <c r="D654" s="6" t="s">
        <v>780</v>
      </c>
      <c r="E654" s="19">
        <v>1</v>
      </c>
      <c r="F654" s="22" t="s">
        <v>695</v>
      </c>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5"/>
      <c r="EE654" s="5"/>
      <c r="EF654" s="5"/>
      <c r="EG654" s="5"/>
      <c r="EH654" s="5"/>
      <c r="EI654" s="5"/>
      <c r="EJ654" s="5"/>
      <c r="EK654" s="5"/>
      <c r="EL654" s="5"/>
      <c r="EM654" s="5"/>
    </row>
    <row r="655" s="7" customFormat="1" ht="18" customHeight="1" spans="1:143">
      <c r="A655" s="19">
        <v>154</v>
      </c>
      <c r="B655" s="20" t="s">
        <v>19</v>
      </c>
      <c r="C655" s="441" t="s">
        <v>33</v>
      </c>
      <c r="D655" s="7" t="s">
        <v>781</v>
      </c>
      <c r="E655" s="19">
        <v>1</v>
      </c>
      <c r="F655" s="22" t="s">
        <v>645</v>
      </c>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8"/>
      <c r="BS655" s="28"/>
      <c r="BT655" s="28"/>
      <c r="BU655" s="28"/>
      <c r="BV655" s="28"/>
      <c r="BW655" s="28"/>
      <c r="BX655" s="28"/>
      <c r="BY655" s="28"/>
      <c r="BZ655" s="28"/>
      <c r="CA655" s="28"/>
      <c r="CB655" s="28"/>
      <c r="CC655" s="28"/>
      <c r="CD655" s="28"/>
      <c r="CE655" s="28"/>
      <c r="CF655" s="28"/>
      <c r="CG655" s="28"/>
      <c r="CH655" s="28"/>
      <c r="CI655" s="28"/>
      <c r="CJ655" s="28"/>
      <c r="CK655" s="28"/>
      <c r="CL655" s="28"/>
      <c r="CM655" s="28"/>
      <c r="CN655" s="28"/>
      <c r="CO655" s="28"/>
      <c r="CP655" s="28"/>
      <c r="CQ655" s="28"/>
      <c r="CR655" s="28"/>
      <c r="CS655" s="28"/>
      <c r="CT655" s="28"/>
      <c r="CU655" s="28"/>
      <c r="CV655" s="28"/>
      <c r="CW655" s="28"/>
      <c r="CX655" s="28"/>
      <c r="CY655" s="28"/>
      <c r="CZ655" s="28"/>
      <c r="DA655" s="28"/>
      <c r="DB655" s="28"/>
      <c r="DC655" s="28"/>
      <c r="DD655" s="28"/>
      <c r="DE655" s="28"/>
      <c r="DF655" s="28"/>
      <c r="DG655" s="28"/>
      <c r="DH655" s="28"/>
      <c r="DI655" s="28"/>
      <c r="DJ655" s="28"/>
      <c r="DK655" s="28"/>
      <c r="DL655" s="28"/>
      <c r="DM655" s="28"/>
      <c r="DN655" s="28"/>
      <c r="DO655" s="28"/>
      <c r="DP655" s="28"/>
      <c r="DQ655" s="28"/>
      <c r="DR655" s="28"/>
      <c r="DS655" s="28"/>
      <c r="DT655" s="28"/>
      <c r="DU655" s="28"/>
      <c r="DV655" s="28"/>
      <c r="DW655" s="28"/>
      <c r="DX655" s="28"/>
      <c r="DY655" s="28"/>
      <c r="DZ655" s="28"/>
      <c r="EA655" s="28"/>
      <c r="EB655" s="28"/>
      <c r="EC655" s="28"/>
      <c r="ED655" s="28"/>
      <c r="EE655" s="28"/>
      <c r="EF655" s="28"/>
      <c r="EG655" s="28"/>
      <c r="EH655" s="28"/>
      <c r="EI655" s="28"/>
      <c r="EJ655" s="28"/>
      <c r="EK655" s="28"/>
      <c r="EL655" s="28"/>
      <c r="EM655" s="28"/>
    </row>
    <row r="656" s="7" customFormat="1" ht="18" customHeight="1" spans="1:143">
      <c r="A656" s="19">
        <v>155</v>
      </c>
      <c r="B656" s="20" t="s">
        <v>19</v>
      </c>
      <c r="C656" s="441" t="s">
        <v>423</v>
      </c>
      <c r="D656" s="7" t="s">
        <v>782</v>
      </c>
      <c r="E656" s="19">
        <v>1</v>
      </c>
      <c r="F656" s="22" t="s">
        <v>783</v>
      </c>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c r="DX656" s="28"/>
      <c r="DY656" s="28"/>
      <c r="DZ656" s="28"/>
      <c r="EA656" s="28"/>
      <c r="EB656" s="28"/>
      <c r="EC656" s="28"/>
      <c r="ED656" s="28"/>
      <c r="EE656" s="28"/>
      <c r="EF656" s="28"/>
      <c r="EG656" s="28"/>
      <c r="EH656" s="28"/>
      <c r="EI656" s="28"/>
      <c r="EJ656" s="28"/>
      <c r="EK656" s="28"/>
      <c r="EL656" s="28"/>
      <c r="EM656" s="28"/>
    </row>
    <row r="657" s="7" customFormat="1" ht="18" customHeight="1" spans="1:6">
      <c r="A657" s="19">
        <v>156</v>
      </c>
      <c r="B657" s="7" t="s">
        <v>19</v>
      </c>
      <c r="C657" s="7" t="s">
        <v>85</v>
      </c>
      <c r="D657" s="7" t="s">
        <v>784</v>
      </c>
      <c r="E657" s="7">
        <v>1</v>
      </c>
      <c r="F657" s="7" t="s">
        <v>689</v>
      </c>
    </row>
    <row r="658" s="7" customFormat="1" ht="18" customHeight="1" spans="1:6">
      <c r="A658" s="19">
        <v>157</v>
      </c>
      <c r="B658" s="7" t="s">
        <v>13</v>
      </c>
      <c r="C658" s="7" t="s">
        <v>85</v>
      </c>
      <c r="D658" s="7" t="s">
        <v>785</v>
      </c>
      <c r="E658" s="7">
        <v>1</v>
      </c>
      <c r="F658" s="7" t="s">
        <v>607</v>
      </c>
    </row>
    <row r="659" s="5" customFormat="1" ht="18" customHeight="1" spans="1:6">
      <c r="A659" s="106">
        <v>203</v>
      </c>
      <c r="B659" s="20" t="s">
        <v>19</v>
      </c>
      <c r="C659" s="447" t="s">
        <v>16</v>
      </c>
      <c r="D659" s="7" t="s">
        <v>786</v>
      </c>
      <c r="E659" s="19">
        <v>1</v>
      </c>
      <c r="F659" s="108" t="s">
        <v>787</v>
      </c>
    </row>
    <row r="660" s="5" customFormat="1" ht="18" customHeight="1" spans="1:6">
      <c r="A660" s="106">
        <v>204</v>
      </c>
      <c r="B660" s="40" t="s">
        <v>19</v>
      </c>
      <c r="C660" s="109" t="s">
        <v>7</v>
      </c>
      <c r="D660" s="110" t="s">
        <v>788</v>
      </c>
      <c r="E660" s="110">
        <v>1</v>
      </c>
      <c r="F660" s="111" t="s">
        <v>789</v>
      </c>
    </row>
    <row r="661" s="5" customFormat="1" ht="18" customHeight="1" spans="1:6">
      <c r="A661" s="106">
        <v>170</v>
      </c>
      <c r="B661" s="112" t="s">
        <v>10</v>
      </c>
      <c r="C661" s="448" t="s">
        <v>16</v>
      </c>
      <c r="D661" s="113" t="s">
        <v>790</v>
      </c>
      <c r="E661" s="114">
        <v>1</v>
      </c>
      <c r="F661" s="108" t="s">
        <v>791</v>
      </c>
    </row>
    <row r="662" s="5" customFormat="1" ht="18" customHeight="1" spans="1:6">
      <c r="A662" s="106">
        <v>138</v>
      </c>
      <c r="B662" s="115" t="s">
        <v>10</v>
      </c>
      <c r="C662" s="116" t="s">
        <v>346</v>
      </c>
      <c r="D662" s="106" t="s">
        <v>792</v>
      </c>
      <c r="E662" s="106">
        <v>1</v>
      </c>
      <c r="F662" s="111" t="s">
        <v>793</v>
      </c>
    </row>
    <row r="663" s="5" customFormat="1" ht="18" customHeight="1" spans="1:6">
      <c r="A663" s="106">
        <v>65</v>
      </c>
      <c r="B663" s="117" t="s">
        <v>10</v>
      </c>
      <c r="C663" s="116" t="s">
        <v>346</v>
      </c>
      <c r="D663" s="118" t="s">
        <v>794</v>
      </c>
      <c r="E663" s="118">
        <v>1</v>
      </c>
      <c r="F663" s="119" t="s">
        <v>795</v>
      </c>
    </row>
    <row r="664" s="5" customFormat="1" ht="18" customHeight="1" spans="1:6">
      <c r="A664" s="106">
        <v>86</v>
      </c>
      <c r="B664" s="40" t="s">
        <v>10</v>
      </c>
      <c r="C664" s="448" t="s">
        <v>75</v>
      </c>
      <c r="D664" s="106" t="s">
        <v>796</v>
      </c>
      <c r="E664" s="106">
        <v>1</v>
      </c>
      <c r="F664" s="111" t="s">
        <v>797</v>
      </c>
    </row>
    <row r="665" s="5" customFormat="1" ht="18" customHeight="1" spans="1:6">
      <c r="A665" s="106">
        <v>142</v>
      </c>
      <c r="B665" s="34" t="s">
        <v>10</v>
      </c>
      <c r="C665" s="116" t="s">
        <v>346</v>
      </c>
      <c r="D665" s="110" t="s">
        <v>798</v>
      </c>
      <c r="E665" s="120">
        <v>1</v>
      </c>
      <c r="F665" s="111" t="s">
        <v>793</v>
      </c>
    </row>
    <row r="666" s="5" customFormat="1" ht="18" customHeight="1" spans="1:6">
      <c r="A666" s="106">
        <v>87</v>
      </c>
      <c r="B666" s="40" t="s">
        <v>10</v>
      </c>
      <c r="C666" s="109" t="s">
        <v>7</v>
      </c>
      <c r="D666" s="110" t="s">
        <v>799</v>
      </c>
      <c r="E666" s="110">
        <v>1</v>
      </c>
      <c r="F666" s="121" t="s">
        <v>800</v>
      </c>
    </row>
    <row r="667" s="5" customFormat="1" ht="18" customHeight="1" spans="1:6">
      <c r="A667" s="106">
        <v>178</v>
      </c>
      <c r="B667" s="115" t="s">
        <v>10</v>
      </c>
      <c r="C667" s="116" t="s">
        <v>346</v>
      </c>
      <c r="D667" s="106" t="s">
        <v>801</v>
      </c>
      <c r="E667" s="106">
        <v>1</v>
      </c>
      <c r="F667" s="111" t="s">
        <v>793</v>
      </c>
    </row>
    <row r="668" s="5" customFormat="1" ht="18" customHeight="1" spans="1:6">
      <c r="A668" s="106">
        <v>4</v>
      </c>
      <c r="B668" s="40" t="s">
        <v>13</v>
      </c>
      <c r="C668" s="109" t="s">
        <v>7</v>
      </c>
      <c r="D668" s="110" t="s">
        <v>802</v>
      </c>
      <c r="E668" s="110">
        <v>1</v>
      </c>
      <c r="F668" s="111" t="s">
        <v>803</v>
      </c>
    </row>
    <row r="669" s="5" customFormat="1" ht="18" customHeight="1" spans="1:6">
      <c r="A669" s="106">
        <v>205</v>
      </c>
      <c r="B669" s="40" t="s">
        <v>19</v>
      </c>
      <c r="C669" s="109" t="s">
        <v>7</v>
      </c>
      <c r="D669" s="106" t="s">
        <v>804</v>
      </c>
      <c r="E669" s="106">
        <v>1</v>
      </c>
      <c r="F669" s="111" t="s">
        <v>805</v>
      </c>
    </row>
    <row r="670" s="5" customFormat="1" ht="18" customHeight="1" spans="1:6">
      <c r="A670" s="106">
        <v>120</v>
      </c>
      <c r="B670" s="20" t="s">
        <v>13</v>
      </c>
      <c r="C670" s="448" t="s">
        <v>16</v>
      </c>
      <c r="D670" s="113" t="s">
        <v>806</v>
      </c>
      <c r="E670" s="114">
        <v>1</v>
      </c>
      <c r="F670" s="111" t="s">
        <v>807</v>
      </c>
    </row>
    <row r="671" s="5" customFormat="1" ht="18" customHeight="1" spans="1:6">
      <c r="A671" s="106">
        <v>172</v>
      </c>
      <c r="B671" s="112" t="s">
        <v>10</v>
      </c>
      <c r="C671" s="448" t="s">
        <v>16</v>
      </c>
      <c r="D671" s="7" t="s">
        <v>808</v>
      </c>
      <c r="E671" s="114">
        <v>1</v>
      </c>
      <c r="F671" s="108" t="s">
        <v>809</v>
      </c>
    </row>
    <row r="672" s="5" customFormat="1" ht="18" customHeight="1" spans="1:6">
      <c r="A672" s="106">
        <v>122</v>
      </c>
      <c r="B672" s="112" t="s">
        <v>13</v>
      </c>
      <c r="C672" s="448" t="s">
        <v>16</v>
      </c>
      <c r="D672" s="113" t="s">
        <v>810</v>
      </c>
      <c r="E672" s="114">
        <v>2</v>
      </c>
      <c r="F672" s="111" t="s">
        <v>811</v>
      </c>
    </row>
    <row r="673" s="5" customFormat="1" ht="18" customHeight="1" spans="1:6">
      <c r="A673" s="106">
        <v>206</v>
      </c>
      <c r="B673" s="20" t="s">
        <v>19</v>
      </c>
      <c r="C673" s="448" t="s">
        <v>16</v>
      </c>
      <c r="D673" s="7" t="s">
        <v>812</v>
      </c>
      <c r="E673" s="19">
        <v>1</v>
      </c>
      <c r="F673" s="22" t="s">
        <v>813</v>
      </c>
    </row>
    <row r="674" s="5" customFormat="1" ht="18" customHeight="1" spans="1:6">
      <c r="A674" s="106">
        <v>207</v>
      </c>
      <c r="B674" s="112" t="s">
        <v>19</v>
      </c>
      <c r="C674" s="448" t="s">
        <v>16</v>
      </c>
      <c r="D674" s="113" t="s">
        <v>814</v>
      </c>
      <c r="E674" s="114">
        <v>1</v>
      </c>
      <c r="F674" s="111" t="s">
        <v>807</v>
      </c>
    </row>
    <row r="675" s="5" customFormat="1" ht="18" customHeight="1" spans="1:6">
      <c r="A675" s="106">
        <v>209</v>
      </c>
      <c r="B675" s="112" t="s">
        <v>19</v>
      </c>
      <c r="C675" s="448" t="s">
        <v>16</v>
      </c>
      <c r="D675" s="106" t="s">
        <v>815</v>
      </c>
      <c r="E675" s="114">
        <v>1</v>
      </c>
      <c r="F675" s="111" t="s">
        <v>816</v>
      </c>
    </row>
    <row r="676" s="5" customFormat="1" ht="18" customHeight="1" spans="1:6">
      <c r="A676" s="106">
        <v>171</v>
      </c>
      <c r="B676" s="112" t="s">
        <v>10</v>
      </c>
      <c r="C676" s="448" t="s">
        <v>16</v>
      </c>
      <c r="D676" s="113" t="s">
        <v>817</v>
      </c>
      <c r="E676" s="114">
        <v>1</v>
      </c>
      <c r="F676" s="108" t="s">
        <v>809</v>
      </c>
    </row>
    <row r="677" s="5" customFormat="1" ht="18" customHeight="1" spans="1:6">
      <c r="A677" s="106">
        <v>159</v>
      </c>
      <c r="B677" s="20" t="s">
        <v>38</v>
      </c>
      <c r="C677" s="122" t="s">
        <v>409</v>
      </c>
      <c r="D677" s="110" t="s">
        <v>818</v>
      </c>
      <c r="E677" s="110">
        <v>2</v>
      </c>
      <c r="F677" s="111" t="s">
        <v>819</v>
      </c>
    </row>
    <row r="678" s="5" customFormat="1" ht="18" customHeight="1" spans="1:6">
      <c r="A678" s="106">
        <v>210</v>
      </c>
      <c r="B678" s="40" t="s">
        <v>19</v>
      </c>
      <c r="C678" s="448" t="s">
        <v>263</v>
      </c>
      <c r="D678" s="110" t="s">
        <v>820</v>
      </c>
      <c r="E678" s="110">
        <v>1</v>
      </c>
      <c r="F678" s="111" t="s">
        <v>821</v>
      </c>
    </row>
    <row r="679" s="5" customFormat="1" ht="18" customHeight="1" spans="1:6">
      <c r="A679" s="106">
        <v>211</v>
      </c>
      <c r="B679" s="123" t="s">
        <v>19</v>
      </c>
      <c r="C679" s="109" t="s">
        <v>7</v>
      </c>
      <c r="D679" s="106" t="s">
        <v>822</v>
      </c>
      <c r="E679" s="106">
        <v>1</v>
      </c>
      <c r="F679" s="111" t="s">
        <v>803</v>
      </c>
    </row>
    <row r="680" s="5" customFormat="1" ht="18" customHeight="1" spans="1:6">
      <c r="A680" s="106">
        <v>212</v>
      </c>
      <c r="B680" s="112" t="s">
        <v>19</v>
      </c>
      <c r="C680" s="448" t="s">
        <v>16</v>
      </c>
      <c r="D680" s="113" t="s">
        <v>823</v>
      </c>
      <c r="E680" s="114">
        <v>1</v>
      </c>
      <c r="F680" s="111" t="s">
        <v>824</v>
      </c>
    </row>
    <row r="681" s="5" customFormat="1" ht="18" customHeight="1" spans="1:6">
      <c r="A681" s="106">
        <v>1</v>
      </c>
      <c r="B681" s="123" t="s">
        <v>13</v>
      </c>
      <c r="C681" s="449" t="s">
        <v>62</v>
      </c>
      <c r="D681" s="124" t="s">
        <v>825</v>
      </c>
      <c r="E681" s="125">
        <v>1</v>
      </c>
      <c r="F681" s="119" t="s">
        <v>800</v>
      </c>
    </row>
    <row r="682" s="5" customFormat="1" ht="18" customHeight="1" spans="1:6">
      <c r="A682" s="106">
        <v>213</v>
      </c>
      <c r="B682" s="123" t="s">
        <v>19</v>
      </c>
      <c r="C682" s="109" t="s">
        <v>7</v>
      </c>
      <c r="D682" s="106" t="s">
        <v>826</v>
      </c>
      <c r="E682" s="106">
        <v>1</v>
      </c>
      <c r="F682" s="111" t="s">
        <v>827</v>
      </c>
    </row>
    <row r="683" s="5" customFormat="1" ht="18" customHeight="1" spans="1:6">
      <c r="A683" s="106">
        <v>214</v>
      </c>
      <c r="B683" s="40" t="s">
        <v>19</v>
      </c>
      <c r="C683" s="122" t="s">
        <v>146</v>
      </c>
      <c r="D683" s="110" t="s">
        <v>828</v>
      </c>
      <c r="E683" s="110">
        <v>1</v>
      </c>
      <c r="F683" s="121" t="s">
        <v>829</v>
      </c>
    </row>
    <row r="684" s="5" customFormat="1" ht="18" customHeight="1" spans="1:6">
      <c r="A684" s="106">
        <v>215</v>
      </c>
      <c r="B684" s="123" t="s">
        <v>19</v>
      </c>
      <c r="C684" s="109" t="s">
        <v>7</v>
      </c>
      <c r="D684" s="106" t="s">
        <v>830</v>
      </c>
      <c r="E684" s="106">
        <v>1</v>
      </c>
      <c r="F684" s="111" t="s">
        <v>789</v>
      </c>
    </row>
    <row r="685" s="5" customFormat="1" ht="18" customHeight="1" spans="1:6">
      <c r="A685" s="106">
        <v>216</v>
      </c>
      <c r="B685" s="123" t="s">
        <v>19</v>
      </c>
      <c r="C685" s="109" t="s">
        <v>7</v>
      </c>
      <c r="D685" s="106" t="s">
        <v>831</v>
      </c>
      <c r="E685" s="106">
        <v>1</v>
      </c>
      <c r="F685" s="111" t="s">
        <v>800</v>
      </c>
    </row>
    <row r="686" s="5" customFormat="1" ht="18" customHeight="1" spans="1:6">
      <c r="A686" s="106">
        <v>217</v>
      </c>
      <c r="B686" s="20" t="s">
        <v>19</v>
      </c>
      <c r="C686" s="448" t="s">
        <v>16</v>
      </c>
      <c r="D686" s="7" t="s">
        <v>832</v>
      </c>
      <c r="E686" s="19">
        <v>1</v>
      </c>
      <c r="F686" s="22" t="s">
        <v>787</v>
      </c>
    </row>
    <row r="687" s="5" customFormat="1" ht="18" customHeight="1" spans="1:6">
      <c r="A687" s="106">
        <v>197</v>
      </c>
      <c r="B687" s="20" t="s">
        <v>13</v>
      </c>
      <c r="C687" s="113" t="s">
        <v>41</v>
      </c>
      <c r="D687" s="110" t="s">
        <v>833</v>
      </c>
      <c r="E687" s="110">
        <v>1</v>
      </c>
      <c r="F687" s="111" t="s">
        <v>834</v>
      </c>
    </row>
    <row r="688" s="5" customFormat="1" ht="18" customHeight="1" spans="1:6">
      <c r="A688" s="106">
        <v>175</v>
      </c>
      <c r="B688" s="20" t="s">
        <v>10</v>
      </c>
      <c r="C688" s="448" t="s">
        <v>16</v>
      </c>
      <c r="D688" s="7" t="s">
        <v>835</v>
      </c>
      <c r="E688" s="19">
        <v>1</v>
      </c>
      <c r="F688" s="121" t="s">
        <v>821</v>
      </c>
    </row>
    <row r="689" s="5" customFormat="1" ht="18" customHeight="1" spans="1:6">
      <c r="A689" s="106">
        <v>218</v>
      </c>
      <c r="B689" s="123" t="s">
        <v>19</v>
      </c>
      <c r="C689" s="109" t="s">
        <v>7</v>
      </c>
      <c r="D689" s="106" t="s">
        <v>836</v>
      </c>
      <c r="E689" s="106">
        <v>1</v>
      </c>
      <c r="F689" s="111" t="s">
        <v>807</v>
      </c>
    </row>
    <row r="690" s="5" customFormat="1" ht="18" customHeight="1" spans="1:6">
      <c r="A690" s="106">
        <v>219</v>
      </c>
      <c r="B690" s="123" t="s">
        <v>19</v>
      </c>
      <c r="C690" s="448" t="s">
        <v>75</v>
      </c>
      <c r="D690" s="106" t="s">
        <v>837</v>
      </c>
      <c r="E690" s="106">
        <v>1</v>
      </c>
      <c r="F690" s="111" t="s">
        <v>838</v>
      </c>
    </row>
    <row r="691" s="5" customFormat="1" ht="18" customHeight="1" spans="1:6">
      <c r="A691" s="106">
        <v>174</v>
      </c>
      <c r="B691" s="112" t="s">
        <v>10</v>
      </c>
      <c r="C691" s="448" t="s">
        <v>16</v>
      </c>
      <c r="D691" s="113" t="s">
        <v>839</v>
      </c>
      <c r="E691" s="114">
        <v>3</v>
      </c>
      <c r="F691" s="111" t="s">
        <v>821</v>
      </c>
    </row>
    <row r="692" s="5" customFormat="1" ht="18" customHeight="1" spans="1:6">
      <c r="A692" s="106">
        <v>220</v>
      </c>
      <c r="B692" s="20" t="s">
        <v>19</v>
      </c>
      <c r="C692" s="448" t="s">
        <v>16</v>
      </c>
      <c r="D692" s="7" t="s">
        <v>840</v>
      </c>
      <c r="E692" s="19">
        <v>1</v>
      </c>
      <c r="F692" s="22" t="s">
        <v>829</v>
      </c>
    </row>
    <row r="693" s="5" customFormat="1" ht="18" customHeight="1" spans="1:6">
      <c r="A693" s="106">
        <v>221</v>
      </c>
      <c r="B693" s="112" t="s">
        <v>19</v>
      </c>
      <c r="C693" s="448" t="s">
        <v>16</v>
      </c>
      <c r="D693" s="113" t="s">
        <v>841</v>
      </c>
      <c r="E693" s="114">
        <v>1</v>
      </c>
      <c r="F693" s="108" t="s">
        <v>829</v>
      </c>
    </row>
    <row r="694" s="5" customFormat="1" ht="18" customHeight="1" spans="1:6">
      <c r="A694" s="106">
        <v>222</v>
      </c>
      <c r="B694" s="112" t="s">
        <v>19</v>
      </c>
      <c r="C694" s="109" t="s">
        <v>7</v>
      </c>
      <c r="D694" s="113" t="s">
        <v>842</v>
      </c>
      <c r="E694" s="114">
        <v>1</v>
      </c>
      <c r="F694" s="111" t="s">
        <v>843</v>
      </c>
    </row>
    <row r="695" s="5" customFormat="1" ht="18" customHeight="1" spans="1:6">
      <c r="A695" s="106">
        <v>223</v>
      </c>
      <c r="B695" s="112" t="s">
        <v>19</v>
      </c>
      <c r="C695" s="448" t="s">
        <v>16</v>
      </c>
      <c r="D695" s="113" t="s">
        <v>844</v>
      </c>
      <c r="E695" s="114">
        <v>1</v>
      </c>
      <c r="F695" s="108" t="s">
        <v>795</v>
      </c>
    </row>
    <row r="696" s="5" customFormat="1" ht="18" customHeight="1" spans="1:6">
      <c r="A696" s="106">
        <v>224</v>
      </c>
      <c r="B696" s="112" t="s">
        <v>19</v>
      </c>
      <c r="C696" s="448" t="s">
        <v>16</v>
      </c>
      <c r="D696" s="113" t="s">
        <v>845</v>
      </c>
      <c r="E696" s="114">
        <v>1</v>
      </c>
      <c r="F696" s="111" t="s">
        <v>846</v>
      </c>
    </row>
    <row r="697" s="5" customFormat="1" ht="18" customHeight="1" spans="1:6">
      <c r="A697" s="106">
        <v>114</v>
      </c>
      <c r="B697" s="123" t="s">
        <v>10</v>
      </c>
      <c r="C697" s="122" t="s">
        <v>403</v>
      </c>
      <c r="D697" s="106" t="s">
        <v>847</v>
      </c>
      <c r="E697" s="106">
        <v>3</v>
      </c>
      <c r="F697" s="111" t="s">
        <v>848</v>
      </c>
    </row>
    <row r="698" s="5" customFormat="1" ht="18" customHeight="1" spans="1:6">
      <c r="A698" s="106">
        <v>162</v>
      </c>
      <c r="B698" s="20" t="s">
        <v>10</v>
      </c>
      <c r="C698" s="448" t="s">
        <v>16</v>
      </c>
      <c r="D698" s="7" t="s">
        <v>849</v>
      </c>
      <c r="E698" s="19">
        <v>2</v>
      </c>
      <c r="F698" s="22" t="s">
        <v>791</v>
      </c>
    </row>
    <row r="699" s="5" customFormat="1" ht="18" customHeight="1" spans="1:6">
      <c r="A699" s="106">
        <v>225</v>
      </c>
      <c r="B699" s="112" t="s">
        <v>19</v>
      </c>
      <c r="C699" s="448" t="s">
        <v>16</v>
      </c>
      <c r="D699" s="113" t="s">
        <v>850</v>
      </c>
      <c r="E699" s="114">
        <v>1</v>
      </c>
      <c r="F699" s="108" t="s">
        <v>851</v>
      </c>
    </row>
    <row r="700" s="5" customFormat="1" ht="18" customHeight="1" spans="1:6">
      <c r="A700" s="106">
        <v>226</v>
      </c>
      <c r="B700" s="112" t="s">
        <v>19</v>
      </c>
      <c r="C700" s="448" t="s">
        <v>16</v>
      </c>
      <c r="D700" s="113" t="s">
        <v>852</v>
      </c>
      <c r="E700" s="114">
        <v>1</v>
      </c>
      <c r="F700" s="108" t="s">
        <v>853</v>
      </c>
    </row>
    <row r="701" s="5" customFormat="1" ht="18" customHeight="1" spans="1:6">
      <c r="A701" s="106">
        <v>227</v>
      </c>
      <c r="B701" s="20" t="s">
        <v>19</v>
      </c>
      <c r="C701" s="447" t="s">
        <v>16</v>
      </c>
      <c r="D701" s="7" t="s">
        <v>854</v>
      </c>
      <c r="E701" s="19">
        <v>1</v>
      </c>
      <c r="F701" s="22" t="s">
        <v>795</v>
      </c>
    </row>
    <row r="702" s="5" customFormat="1" ht="18" customHeight="1" spans="1:6">
      <c r="A702" s="106">
        <v>228</v>
      </c>
      <c r="B702" s="112" t="s">
        <v>19</v>
      </c>
      <c r="C702" s="448" t="s">
        <v>16</v>
      </c>
      <c r="D702" s="113" t="s">
        <v>855</v>
      </c>
      <c r="E702" s="114">
        <v>1</v>
      </c>
      <c r="F702" s="111" t="s">
        <v>834</v>
      </c>
    </row>
    <row r="703" s="5" customFormat="1" ht="18" customHeight="1" spans="1:6">
      <c r="A703" s="106">
        <v>229</v>
      </c>
      <c r="B703" s="123" t="s">
        <v>19</v>
      </c>
      <c r="C703" s="109" t="s">
        <v>7</v>
      </c>
      <c r="D703" s="106" t="s">
        <v>856</v>
      </c>
      <c r="E703" s="106">
        <v>1</v>
      </c>
      <c r="F703" s="111" t="s">
        <v>857</v>
      </c>
    </row>
    <row r="704" s="5" customFormat="1" ht="18" customHeight="1" spans="1:6">
      <c r="A704" s="106">
        <v>230</v>
      </c>
      <c r="B704" s="123" t="s">
        <v>19</v>
      </c>
      <c r="C704" s="109" t="s">
        <v>7</v>
      </c>
      <c r="D704" s="106" t="s">
        <v>858</v>
      </c>
      <c r="E704" s="106">
        <v>1</v>
      </c>
      <c r="F704" s="111" t="s">
        <v>816</v>
      </c>
    </row>
    <row r="705" s="5" customFormat="1" ht="18" customHeight="1" spans="1:6">
      <c r="A705" s="106">
        <v>153</v>
      </c>
      <c r="B705" s="112" t="s">
        <v>10</v>
      </c>
      <c r="C705" s="448" t="s">
        <v>16</v>
      </c>
      <c r="D705" s="113" t="s">
        <v>859</v>
      </c>
      <c r="E705" s="114">
        <v>1</v>
      </c>
      <c r="F705" s="111" t="s">
        <v>811</v>
      </c>
    </row>
    <row r="706" s="5" customFormat="1" ht="18" customHeight="1" spans="1:6">
      <c r="A706" s="106">
        <v>140</v>
      </c>
      <c r="B706" s="123" t="s">
        <v>6</v>
      </c>
      <c r="C706" s="448" t="s">
        <v>16</v>
      </c>
      <c r="D706" s="106" t="s">
        <v>860</v>
      </c>
      <c r="E706" s="106">
        <v>1</v>
      </c>
      <c r="F706" s="111" t="s">
        <v>843</v>
      </c>
    </row>
    <row r="707" s="5" customFormat="1" ht="18" customHeight="1" spans="1:6">
      <c r="A707" s="106">
        <v>231</v>
      </c>
      <c r="B707" s="112" t="s">
        <v>19</v>
      </c>
      <c r="C707" s="448" t="s">
        <v>16</v>
      </c>
      <c r="D707" s="113" t="s">
        <v>861</v>
      </c>
      <c r="E707" s="114">
        <v>1</v>
      </c>
      <c r="F707" s="111" t="s">
        <v>862</v>
      </c>
    </row>
    <row r="708" s="1" customFormat="1" ht="18" customHeight="1" spans="1:6">
      <c r="A708" s="106">
        <v>196</v>
      </c>
      <c r="B708" s="123" t="s">
        <v>13</v>
      </c>
      <c r="C708" s="450" t="s">
        <v>146</v>
      </c>
      <c r="D708" s="110" t="s">
        <v>863</v>
      </c>
      <c r="E708" s="106">
        <v>2</v>
      </c>
      <c r="F708" s="111" t="s">
        <v>864</v>
      </c>
    </row>
    <row r="709" s="5" customFormat="1" ht="18" customHeight="1" spans="1:6">
      <c r="A709" s="106">
        <v>116</v>
      </c>
      <c r="B709" s="123" t="s">
        <v>31</v>
      </c>
      <c r="C709" s="109" t="s">
        <v>7</v>
      </c>
      <c r="D709" s="113" t="s">
        <v>865</v>
      </c>
      <c r="E709" s="114">
        <v>2</v>
      </c>
      <c r="F709" s="127" t="s">
        <v>813</v>
      </c>
    </row>
    <row r="710" s="5" customFormat="1" ht="18" customHeight="1" spans="1:6">
      <c r="A710" s="106">
        <v>232</v>
      </c>
      <c r="B710" s="112" t="s">
        <v>19</v>
      </c>
      <c r="C710" s="109" t="s">
        <v>7</v>
      </c>
      <c r="D710" s="113" t="s">
        <v>866</v>
      </c>
      <c r="E710" s="114">
        <v>1</v>
      </c>
      <c r="F710" s="111" t="s">
        <v>843</v>
      </c>
    </row>
    <row r="711" s="5" customFormat="1" ht="18" customHeight="1" spans="1:6">
      <c r="A711" s="106">
        <v>233</v>
      </c>
      <c r="B711" s="123" t="s">
        <v>19</v>
      </c>
      <c r="C711" s="109" t="s">
        <v>7</v>
      </c>
      <c r="D711" s="106" t="s">
        <v>867</v>
      </c>
      <c r="E711" s="106">
        <v>1</v>
      </c>
      <c r="F711" s="111" t="s">
        <v>809</v>
      </c>
    </row>
    <row r="712" s="5" customFormat="1" ht="18" customHeight="1" spans="1:6">
      <c r="A712" s="106">
        <v>234</v>
      </c>
      <c r="B712" s="40" t="s">
        <v>19</v>
      </c>
      <c r="C712" s="107" t="s">
        <v>7</v>
      </c>
      <c r="D712" s="110" t="s">
        <v>868</v>
      </c>
      <c r="E712" s="110">
        <v>1</v>
      </c>
      <c r="F712" s="111" t="s">
        <v>795</v>
      </c>
    </row>
    <row r="713" s="5" customFormat="1" ht="18" customHeight="1" spans="1:6">
      <c r="A713" s="106">
        <v>235</v>
      </c>
      <c r="B713" s="112" t="s">
        <v>19</v>
      </c>
      <c r="C713" s="448" t="s">
        <v>16</v>
      </c>
      <c r="D713" s="113" t="s">
        <v>869</v>
      </c>
      <c r="E713" s="114">
        <v>1</v>
      </c>
      <c r="F713" s="111" t="s">
        <v>870</v>
      </c>
    </row>
    <row r="714" s="5" customFormat="1" ht="18" customHeight="1" spans="1:6">
      <c r="A714" s="106">
        <v>127</v>
      </c>
      <c r="B714" s="123" t="s">
        <v>10</v>
      </c>
      <c r="C714" s="448" t="s">
        <v>16</v>
      </c>
      <c r="D714" s="106" t="s">
        <v>871</v>
      </c>
      <c r="E714" s="106">
        <v>1</v>
      </c>
      <c r="F714" s="111" t="s">
        <v>797</v>
      </c>
    </row>
    <row r="715" s="5" customFormat="1" ht="18" customHeight="1" spans="1:6">
      <c r="A715" s="106">
        <v>236</v>
      </c>
      <c r="B715" s="128" t="s">
        <v>19</v>
      </c>
      <c r="C715" s="116" t="s">
        <v>346</v>
      </c>
      <c r="D715" s="129" t="s">
        <v>872</v>
      </c>
      <c r="E715" s="110">
        <v>1</v>
      </c>
      <c r="F715" s="130" t="s">
        <v>819</v>
      </c>
    </row>
    <row r="716" s="5" customFormat="1" ht="18" customHeight="1" spans="1:6">
      <c r="A716" s="106">
        <v>155</v>
      </c>
      <c r="B716" s="123" t="s">
        <v>6</v>
      </c>
      <c r="C716" s="448" t="s">
        <v>82</v>
      </c>
      <c r="D716" s="106" t="s">
        <v>873</v>
      </c>
      <c r="E716" s="106">
        <v>1</v>
      </c>
      <c r="F716" s="111" t="s">
        <v>805</v>
      </c>
    </row>
    <row r="717" s="5" customFormat="1" ht="18" customHeight="1" spans="1:6">
      <c r="A717" s="106">
        <v>190</v>
      </c>
      <c r="B717" s="123" t="s">
        <v>31</v>
      </c>
      <c r="C717" s="450" t="s">
        <v>146</v>
      </c>
      <c r="D717" s="106" t="s">
        <v>874</v>
      </c>
      <c r="E717" s="106">
        <v>3</v>
      </c>
      <c r="F717" s="111" t="s">
        <v>875</v>
      </c>
    </row>
    <row r="718" s="5" customFormat="1" ht="18" customHeight="1" spans="1:6">
      <c r="A718" s="106">
        <v>15</v>
      </c>
      <c r="B718" s="112" t="s">
        <v>31</v>
      </c>
      <c r="C718" s="448" t="s">
        <v>62</v>
      </c>
      <c r="D718" s="106" t="s">
        <v>876</v>
      </c>
      <c r="E718" s="106">
        <v>1</v>
      </c>
      <c r="F718" s="111" t="s">
        <v>877</v>
      </c>
    </row>
    <row r="719" s="1" customFormat="1" ht="18" customHeight="1" spans="1:6">
      <c r="A719" s="106">
        <v>237</v>
      </c>
      <c r="B719" s="112" t="s">
        <v>19</v>
      </c>
      <c r="C719" s="448" t="s">
        <v>16</v>
      </c>
      <c r="D719" s="7" t="s">
        <v>667</v>
      </c>
      <c r="E719" s="19">
        <v>1</v>
      </c>
      <c r="F719" s="108" t="s">
        <v>853</v>
      </c>
    </row>
    <row r="720" s="5" customFormat="1" ht="18" customHeight="1" spans="1:6">
      <c r="A720" s="106">
        <v>238</v>
      </c>
      <c r="B720" s="123" t="s">
        <v>19</v>
      </c>
      <c r="C720" s="109" t="s">
        <v>7</v>
      </c>
      <c r="D720" s="106" t="s">
        <v>878</v>
      </c>
      <c r="E720" s="106">
        <v>1</v>
      </c>
      <c r="F720" s="111" t="s">
        <v>857</v>
      </c>
    </row>
    <row r="721" s="5" customFormat="1" ht="18" customHeight="1" spans="1:6">
      <c r="A721" s="106">
        <v>239</v>
      </c>
      <c r="B721" s="123" t="s">
        <v>19</v>
      </c>
      <c r="C721" s="109" t="s">
        <v>7</v>
      </c>
      <c r="D721" s="106" t="s">
        <v>879</v>
      </c>
      <c r="E721" s="106">
        <v>1</v>
      </c>
      <c r="F721" s="111" t="s">
        <v>880</v>
      </c>
    </row>
    <row r="722" s="5" customFormat="1" ht="18" customHeight="1" spans="1:6">
      <c r="A722" s="106">
        <v>240</v>
      </c>
      <c r="B722" s="123" t="s">
        <v>19</v>
      </c>
      <c r="C722" s="109" t="s">
        <v>7</v>
      </c>
      <c r="D722" s="131" t="s">
        <v>881</v>
      </c>
      <c r="E722" s="106">
        <v>1</v>
      </c>
      <c r="F722" s="111" t="s">
        <v>880</v>
      </c>
    </row>
    <row r="723" s="5" customFormat="1" ht="18" customHeight="1" spans="1:6">
      <c r="A723" s="106">
        <v>177</v>
      </c>
      <c r="B723" s="112" t="s">
        <v>10</v>
      </c>
      <c r="C723" s="448" t="s">
        <v>16</v>
      </c>
      <c r="D723" s="106" t="s">
        <v>882</v>
      </c>
      <c r="E723" s="106">
        <v>1</v>
      </c>
      <c r="F723" s="111" t="s">
        <v>862</v>
      </c>
    </row>
    <row r="724" s="1" customFormat="1" ht="18" customHeight="1" spans="1:6">
      <c r="A724" s="106">
        <v>241</v>
      </c>
      <c r="B724" s="20" t="s">
        <v>19</v>
      </c>
      <c r="C724" s="448" t="s">
        <v>16</v>
      </c>
      <c r="D724" s="7" t="s">
        <v>883</v>
      </c>
      <c r="E724" s="19">
        <v>1</v>
      </c>
      <c r="F724" s="111" t="s">
        <v>816</v>
      </c>
    </row>
    <row r="725" s="5" customFormat="1" ht="18" customHeight="1" spans="1:6">
      <c r="A725" s="106">
        <v>176</v>
      </c>
      <c r="B725" s="123" t="s">
        <v>10</v>
      </c>
      <c r="C725" s="448" t="s">
        <v>16</v>
      </c>
      <c r="D725" s="106" t="s">
        <v>884</v>
      </c>
      <c r="E725" s="106">
        <v>1</v>
      </c>
      <c r="F725" s="111" t="s">
        <v>821</v>
      </c>
    </row>
    <row r="726" s="5" customFormat="1" ht="18" customHeight="1" spans="1:6">
      <c r="A726" s="106">
        <v>193</v>
      </c>
      <c r="B726" s="123" t="s">
        <v>10</v>
      </c>
      <c r="C726" s="450" t="s">
        <v>146</v>
      </c>
      <c r="D726" s="106" t="s">
        <v>885</v>
      </c>
      <c r="E726" s="106">
        <v>1</v>
      </c>
      <c r="F726" s="111" t="s">
        <v>843</v>
      </c>
    </row>
    <row r="727" s="5" customFormat="1" ht="18" customHeight="1" spans="1:6">
      <c r="A727" s="106">
        <v>2</v>
      </c>
      <c r="B727" s="123" t="s">
        <v>38</v>
      </c>
      <c r="C727" s="448" t="s">
        <v>263</v>
      </c>
      <c r="D727" s="106" t="s">
        <v>886</v>
      </c>
      <c r="E727" s="106">
        <v>6</v>
      </c>
      <c r="F727" s="111" t="s">
        <v>887</v>
      </c>
    </row>
    <row r="728" s="5" customFormat="1" ht="18" customHeight="1" spans="1:6">
      <c r="A728" s="106">
        <v>242</v>
      </c>
      <c r="B728" s="123" t="s">
        <v>19</v>
      </c>
      <c r="C728" s="109" t="s">
        <v>7</v>
      </c>
      <c r="D728" s="106" t="s">
        <v>888</v>
      </c>
      <c r="E728" s="106">
        <v>1</v>
      </c>
      <c r="F728" s="111" t="s">
        <v>889</v>
      </c>
    </row>
    <row r="729" s="5" customFormat="1" ht="18" customHeight="1" spans="1:6">
      <c r="A729" s="106">
        <v>98</v>
      </c>
      <c r="B729" s="123" t="s">
        <v>31</v>
      </c>
      <c r="C729" s="109" t="s">
        <v>7</v>
      </c>
      <c r="D729" s="106" t="s">
        <v>890</v>
      </c>
      <c r="E729" s="106">
        <v>2</v>
      </c>
      <c r="F729" s="111" t="s">
        <v>891</v>
      </c>
    </row>
    <row r="730" s="5" customFormat="1" ht="18" customHeight="1" spans="1:6">
      <c r="A730" s="106">
        <v>243</v>
      </c>
      <c r="B730" s="123" t="s">
        <v>19</v>
      </c>
      <c r="C730" s="109" t="s">
        <v>7</v>
      </c>
      <c r="D730" s="106" t="s">
        <v>892</v>
      </c>
      <c r="E730" s="106">
        <v>1</v>
      </c>
      <c r="F730" s="111" t="s">
        <v>807</v>
      </c>
    </row>
    <row r="731" s="5" customFormat="1" ht="18" customHeight="1" spans="1:6">
      <c r="A731" s="106">
        <v>200</v>
      </c>
      <c r="B731" s="112" t="s">
        <v>6</v>
      </c>
      <c r="C731" s="451" t="s">
        <v>893</v>
      </c>
      <c r="D731" s="112" t="s">
        <v>894</v>
      </c>
      <c r="E731" s="114">
        <v>1</v>
      </c>
      <c r="F731" s="112" t="s">
        <v>880</v>
      </c>
    </row>
    <row r="732" s="5" customFormat="1" ht="18" customHeight="1" spans="1:6">
      <c r="A732" s="106">
        <v>90</v>
      </c>
      <c r="B732" s="123" t="s">
        <v>31</v>
      </c>
      <c r="C732" s="109" t="s">
        <v>7</v>
      </c>
      <c r="D732" s="106" t="s">
        <v>895</v>
      </c>
      <c r="E732" s="106">
        <v>4</v>
      </c>
      <c r="F732" s="111" t="s">
        <v>816</v>
      </c>
    </row>
    <row r="733" s="5" customFormat="1" ht="18" customHeight="1" spans="1:6">
      <c r="A733" s="106">
        <v>244</v>
      </c>
      <c r="B733" s="123" t="s">
        <v>19</v>
      </c>
      <c r="C733" s="109" t="s">
        <v>7</v>
      </c>
      <c r="D733" s="127" t="s">
        <v>896</v>
      </c>
      <c r="E733" s="114">
        <v>1</v>
      </c>
      <c r="F733" s="127" t="s">
        <v>813</v>
      </c>
    </row>
    <row r="734" s="5" customFormat="1" ht="18" customHeight="1" spans="1:6">
      <c r="A734" s="106">
        <v>245</v>
      </c>
      <c r="B734" s="117" t="s">
        <v>19</v>
      </c>
      <c r="C734" s="116" t="s">
        <v>346</v>
      </c>
      <c r="D734" s="118" t="s">
        <v>897</v>
      </c>
      <c r="E734" s="118">
        <v>1</v>
      </c>
      <c r="F734" s="119" t="s">
        <v>805</v>
      </c>
    </row>
    <row r="735" s="5" customFormat="1" ht="18" customHeight="1" spans="1:6">
      <c r="A735" s="106">
        <v>5</v>
      </c>
      <c r="B735" s="133" t="s">
        <v>38</v>
      </c>
      <c r="C735" s="122" t="s">
        <v>46</v>
      </c>
      <c r="D735" s="134" t="s">
        <v>898</v>
      </c>
      <c r="E735" s="134">
        <v>3</v>
      </c>
      <c r="F735" s="135" t="s">
        <v>862</v>
      </c>
    </row>
    <row r="736" s="5" customFormat="1" ht="18" customHeight="1" spans="1:6">
      <c r="A736" s="106">
        <v>246</v>
      </c>
      <c r="B736" s="112" t="s">
        <v>19</v>
      </c>
      <c r="C736" s="448" t="s">
        <v>16</v>
      </c>
      <c r="D736" s="113" t="s">
        <v>899</v>
      </c>
      <c r="E736" s="114">
        <v>1</v>
      </c>
      <c r="F736" s="111" t="s">
        <v>880</v>
      </c>
    </row>
    <row r="737" s="5" customFormat="1" ht="18" customHeight="1" spans="1:6">
      <c r="A737" s="106">
        <v>154</v>
      </c>
      <c r="B737" s="112" t="s">
        <v>10</v>
      </c>
      <c r="C737" s="448" t="s">
        <v>16</v>
      </c>
      <c r="D737" s="113" t="s">
        <v>900</v>
      </c>
      <c r="E737" s="114">
        <v>3</v>
      </c>
      <c r="F737" s="111" t="s">
        <v>811</v>
      </c>
    </row>
    <row r="738" s="5" customFormat="1" ht="18" customHeight="1" spans="1:6">
      <c r="A738" s="106">
        <v>93</v>
      </c>
      <c r="B738" s="123" t="s">
        <v>31</v>
      </c>
      <c r="C738" s="109" t="s">
        <v>7</v>
      </c>
      <c r="D738" s="106" t="s">
        <v>901</v>
      </c>
      <c r="E738" s="106">
        <v>4</v>
      </c>
      <c r="F738" s="111" t="s">
        <v>902</v>
      </c>
    </row>
    <row r="739" s="5" customFormat="1" ht="18" customHeight="1" spans="1:6">
      <c r="A739" s="106">
        <v>247</v>
      </c>
      <c r="B739" s="112" t="s">
        <v>19</v>
      </c>
      <c r="C739" s="448" t="s">
        <v>16</v>
      </c>
      <c r="D739" s="113" t="s">
        <v>903</v>
      </c>
      <c r="E739" s="114">
        <v>1</v>
      </c>
      <c r="F739" s="111" t="s">
        <v>870</v>
      </c>
    </row>
    <row r="740" s="5" customFormat="1" ht="18" customHeight="1" spans="1:6">
      <c r="A740" s="106">
        <v>165</v>
      </c>
      <c r="B740" s="112" t="s">
        <v>10</v>
      </c>
      <c r="C740" s="448" t="s">
        <v>16</v>
      </c>
      <c r="D740" s="113" t="s">
        <v>904</v>
      </c>
      <c r="E740" s="114">
        <v>1</v>
      </c>
      <c r="F740" s="108" t="s">
        <v>791</v>
      </c>
    </row>
    <row r="741" s="5" customFormat="1" ht="18" customHeight="1" spans="1:6">
      <c r="A741" s="106">
        <v>248</v>
      </c>
      <c r="B741" s="112" t="s">
        <v>19</v>
      </c>
      <c r="C741" s="113" t="s">
        <v>41</v>
      </c>
      <c r="D741" s="106" t="s">
        <v>905</v>
      </c>
      <c r="E741" s="106">
        <v>1</v>
      </c>
      <c r="F741" s="111" t="s">
        <v>834</v>
      </c>
    </row>
    <row r="742" s="8" customFormat="1" ht="18" customHeight="1" spans="1:6">
      <c r="A742" s="106">
        <v>91</v>
      </c>
      <c r="B742" s="40" t="s">
        <v>31</v>
      </c>
      <c r="C742" s="109" t="s">
        <v>7</v>
      </c>
      <c r="D742" s="110" t="s">
        <v>906</v>
      </c>
      <c r="E742" s="110">
        <v>3</v>
      </c>
      <c r="F742" s="111" t="s">
        <v>902</v>
      </c>
    </row>
    <row r="743" s="5" customFormat="1" ht="18" customHeight="1" spans="1:6">
      <c r="A743" s="106">
        <v>115</v>
      </c>
      <c r="B743" s="40" t="s">
        <v>31</v>
      </c>
      <c r="C743" s="109" t="s">
        <v>7</v>
      </c>
      <c r="D743" s="7" t="s">
        <v>907</v>
      </c>
      <c r="E743" s="19">
        <v>4</v>
      </c>
      <c r="F743" s="111" t="s">
        <v>908</v>
      </c>
    </row>
    <row r="744" s="5" customFormat="1" ht="18" customHeight="1" spans="1:6">
      <c r="A744" s="106">
        <v>249</v>
      </c>
      <c r="B744" s="112" t="s">
        <v>19</v>
      </c>
      <c r="C744" s="448" t="s">
        <v>16</v>
      </c>
      <c r="D744" s="113" t="s">
        <v>909</v>
      </c>
      <c r="E744" s="114">
        <v>1</v>
      </c>
      <c r="F744" s="108" t="s">
        <v>853</v>
      </c>
    </row>
    <row r="745" s="5" customFormat="1" ht="18" customHeight="1" spans="1:6">
      <c r="A745" s="106">
        <v>250</v>
      </c>
      <c r="B745" s="40" t="s">
        <v>19</v>
      </c>
      <c r="C745" s="109" t="s">
        <v>7</v>
      </c>
      <c r="D745" s="110" t="s">
        <v>910</v>
      </c>
      <c r="E745" s="110">
        <v>1</v>
      </c>
      <c r="F745" s="111" t="s">
        <v>809</v>
      </c>
    </row>
    <row r="746" s="5" customFormat="1" ht="18" customHeight="1" spans="1:6">
      <c r="A746" s="106">
        <v>134</v>
      </c>
      <c r="B746" s="123" t="s">
        <v>10</v>
      </c>
      <c r="C746" s="448" t="s">
        <v>16</v>
      </c>
      <c r="D746" s="106" t="s">
        <v>911</v>
      </c>
      <c r="E746" s="106">
        <v>1</v>
      </c>
      <c r="F746" s="111" t="s">
        <v>816</v>
      </c>
    </row>
    <row r="747" s="5" customFormat="1" ht="18" customHeight="1" spans="1:6">
      <c r="A747" s="106">
        <v>150</v>
      </c>
      <c r="B747" s="40" t="s">
        <v>10</v>
      </c>
      <c r="C747" s="448" t="s">
        <v>16</v>
      </c>
      <c r="D747" s="110" t="s">
        <v>912</v>
      </c>
      <c r="E747" s="110">
        <v>1</v>
      </c>
      <c r="F747" s="121" t="s">
        <v>902</v>
      </c>
    </row>
    <row r="748" s="5" customFormat="1" ht="18" customHeight="1" spans="1:6">
      <c r="A748" s="106">
        <v>179</v>
      </c>
      <c r="B748" s="123" t="s">
        <v>31</v>
      </c>
      <c r="C748" s="448" t="s">
        <v>263</v>
      </c>
      <c r="D748" s="106" t="s">
        <v>913</v>
      </c>
      <c r="E748" s="106">
        <v>1</v>
      </c>
      <c r="F748" s="111" t="s">
        <v>914</v>
      </c>
    </row>
    <row r="749" s="1" customFormat="1" ht="18" customHeight="1" spans="1:6">
      <c r="A749" s="106">
        <v>31</v>
      </c>
      <c r="B749" s="123" t="s">
        <v>10</v>
      </c>
      <c r="C749" s="109" t="s">
        <v>7</v>
      </c>
      <c r="D749" s="110" t="s">
        <v>915</v>
      </c>
      <c r="E749" s="110">
        <v>3</v>
      </c>
      <c r="F749" s="111" t="s">
        <v>807</v>
      </c>
    </row>
    <row r="750" s="5" customFormat="1" ht="18" customHeight="1" spans="1:6">
      <c r="A750" s="106">
        <v>32</v>
      </c>
      <c r="B750" s="123" t="s">
        <v>10</v>
      </c>
      <c r="C750" s="109" t="s">
        <v>7</v>
      </c>
      <c r="D750" s="106" t="s">
        <v>916</v>
      </c>
      <c r="E750" s="106">
        <v>3</v>
      </c>
      <c r="F750" s="111" t="s">
        <v>862</v>
      </c>
    </row>
    <row r="751" s="5" customFormat="1" ht="18" customHeight="1" spans="1:6">
      <c r="A751" s="106">
        <v>112</v>
      </c>
      <c r="B751" s="112" t="s">
        <v>31</v>
      </c>
      <c r="C751" s="109" t="s">
        <v>7</v>
      </c>
      <c r="D751" s="113" t="s">
        <v>917</v>
      </c>
      <c r="E751" s="114">
        <v>4</v>
      </c>
      <c r="F751" s="111" t="s">
        <v>807</v>
      </c>
    </row>
    <row r="752" s="8" customFormat="1" ht="18" customHeight="1" spans="1:6">
      <c r="A752" s="106">
        <v>135</v>
      </c>
      <c r="B752" s="123" t="s">
        <v>10</v>
      </c>
      <c r="C752" s="448" t="s">
        <v>16</v>
      </c>
      <c r="D752" s="106" t="s">
        <v>918</v>
      </c>
      <c r="E752" s="106">
        <v>2</v>
      </c>
      <c r="F752" s="111" t="s">
        <v>919</v>
      </c>
    </row>
    <row r="753" s="5" customFormat="1" ht="18" customHeight="1" spans="1:6">
      <c r="A753" s="106">
        <v>61</v>
      </c>
      <c r="B753" s="123" t="s">
        <v>10</v>
      </c>
      <c r="C753" s="109" t="s">
        <v>7</v>
      </c>
      <c r="D753" s="106" t="s">
        <v>920</v>
      </c>
      <c r="E753" s="106">
        <v>2</v>
      </c>
      <c r="F753" s="111" t="s">
        <v>875</v>
      </c>
    </row>
    <row r="754" s="5" customFormat="1" ht="18" customHeight="1" spans="1:6">
      <c r="A754" s="106">
        <v>84</v>
      </c>
      <c r="B754" s="40" t="s">
        <v>10</v>
      </c>
      <c r="C754" s="109" t="s">
        <v>7</v>
      </c>
      <c r="D754" s="106" t="s">
        <v>921</v>
      </c>
      <c r="E754" s="110">
        <v>3</v>
      </c>
      <c r="F754" s="111" t="s">
        <v>887</v>
      </c>
    </row>
    <row r="755" s="5" customFormat="1" ht="18" customHeight="1" spans="1:6">
      <c r="A755" s="106">
        <v>251</v>
      </c>
      <c r="B755" s="20" t="s">
        <v>19</v>
      </c>
      <c r="C755" s="448" t="s">
        <v>33</v>
      </c>
      <c r="D755" s="7" t="s">
        <v>922</v>
      </c>
      <c r="E755" s="19">
        <v>1</v>
      </c>
      <c r="F755" s="121" t="s">
        <v>800</v>
      </c>
    </row>
    <row r="756" s="5" customFormat="1" ht="18" customHeight="1" spans="1:6">
      <c r="A756" s="106">
        <v>346</v>
      </c>
      <c r="B756" s="112" t="s">
        <v>10</v>
      </c>
      <c r="C756" s="122" t="s">
        <v>85</v>
      </c>
      <c r="D756" s="106" t="s">
        <v>923</v>
      </c>
      <c r="E756" s="106">
        <v>4</v>
      </c>
      <c r="F756" s="111" t="s">
        <v>795</v>
      </c>
    </row>
    <row r="757" s="5" customFormat="1" ht="18" customHeight="1" spans="1:6">
      <c r="A757" s="106">
        <v>156</v>
      </c>
      <c r="B757" s="112" t="s">
        <v>10</v>
      </c>
      <c r="C757" s="448" t="s">
        <v>16</v>
      </c>
      <c r="D757" s="113" t="s">
        <v>924</v>
      </c>
      <c r="E757" s="114">
        <v>1</v>
      </c>
      <c r="F757" s="108" t="s">
        <v>787</v>
      </c>
    </row>
    <row r="758" s="5" customFormat="1" ht="18" customHeight="1" spans="1:6">
      <c r="A758" s="106">
        <v>139</v>
      </c>
      <c r="B758" s="40" t="s">
        <v>10</v>
      </c>
      <c r="C758" s="448" t="s">
        <v>16</v>
      </c>
      <c r="D758" s="110" t="s">
        <v>925</v>
      </c>
      <c r="E758" s="110">
        <v>1</v>
      </c>
      <c r="F758" s="111" t="s">
        <v>843</v>
      </c>
    </row>
    <row r="759" s="5" customFormat="1" ht="18" customHeight="1" spans="1:6">
      <c r="A759" s="106">
        <v>121</v>
      </c>
      <c r="B759" s="115" t="s">
        <v>31</v>
      </c>
      <c r="C759" s="109" t="s">
        <v>346</v>
      </c>
      <c r="D759" s="113" t="s">
        <v>926</v>
      </c>
      <c r="E759" s="106">
        <v>3</v>
      </c>
      <c r="F759" s="111" t="s">
        <v>819</v>
      </c>
    </row>
    <row r="760" s="5" customFormat="1" ht="18" customHeight="1" spans="1:6">
      <c r="A760" s="106">
        <v>33</v>
      </c>
      <c r="B760" s="123" t="s">
        <v>6</v>
      </c>
      <c r="C760" s="109" t="s">
        <v>7</v>
      </c>
      <c r="D760" s="106" t="s">
        <v>927</v>
      </c>
      <c r="E760" s="106">
        <v>3</v>
      </c>
      <c r="F760" s="111" t="s">
        <v>862</v>
      </c>
    </row>
    <row r="761" s="5" customFormat="1" ht="18" customHeight="1" spans="1:6">
      <c r="A761" s="106">
        <v>97</v>
      </c>
      <c r="B761" s="123" t="s">
        <v>31</v>
      </c>
      <c r="C761" s="109" t="s">
        <v>7</v>
      </c>
      <c r="D761" s="106" t="s">
        <v>928</v>
      </c>
      <c r="E761" s="106">
        <v>2</v>
      </c>
      <c r="F761" s="111" t="s">
        <v>891</v>
      </c>
    </row>
    <row r="762" s="5" customFormat="1" ht="18" customHeight="1" spans="1:6">
      <c r="A762" s="106">
        <v>252</v>
      </c>
      <c r="B762" s="40" t="s">
        <v>19</v>
      </c>
      <c r="C762" s="109" t="s">
        <v>7</v>
      </c>
      <c r="D762" s="110" t="s">
        <v>929</v>
      </c>
      <c r="E762" s="110">
        <v>1</v>
      </c>
      <c r="F762" s="121" t="s">
        <v>846</v>
      </c>
    </row>
    <row r="763" s="5" customFormat="1" ht="18" customHeight="1" spans="1:6">
      <c r="A763" s="106">
        <v>253</v>
      </c>
      <c r="B763" s="123" t="s">
        <v>19</v>
      </c>
      <c r="C763" s="109" t="s">
        <v>7</v>
      </c>
      <c r="D763" s="113" t="s">
        <v>930</v>
      </c>
      <c r="E763" s="114">
        <v>1</v>
      </c>
      <c r="F763" s="108" t="s">
        <v>795</v>
      </c>
    </row>
    <row r="764" s="5" customFormat="1" ht="18" customHeight="1" spans="1:6">
      <c r="A764" s="106">
        <v>35</v>
      </c>
      <c r="B764" s="123" t="s">
        <v>10</v>
      </c>
      <c r="C764" s="109" t="s">
        <v>7</v>
      </c>
      <c r="D764" s="106" t="s">
        <v>931</v>
      </c>
      <c r="E764" s="106">
        <v>3</v>
      </c>
      <c r="F764" s="111" t="s">
        <v>919</v>
      </c>
    </row>
    <row r="765" s="5" customFormat="1" ht="18" customHeight="1" spans="1:6">
      <c r="A765" s="106">
        <v>64</v>
      </c>
      <c r="B765" s="123" t="s">
        <v>10</v>
      </c>
      <c r="C765" s="109" t="s">
        <v>7</v>
      </c>
      <c r="D765" s="106" t="s">
        <v>932</v>
      </c>
      <c r="E765" s="106">
        <v>3</v>
      </c>
      <c r="F765" s="111" t="s">
        <v>880</v>
      </c>
    </row>
    <row r="766" s="5" customFormat="1" ht="18" customHeight="1" spans="1:6">
      <c r="A766" s="106">
        <v>34</v>
      </c>
      <c r="B766" s="40" t="s">
        <v>10</v>
      </c>
      <c r="C766" s="109" t="s">
        <v>7</v>
      </c>
      <c r="D766" s="110" t="s">
        <v>933</v>
      </c>
      <c r="E766" s="110">
        <v>2</v>
      </c>
      <c r="F766" s="121" t="s">
        <v>862</v>
      </c>
    </row>
    <row r="767" s="5" customFormat="1" ht="18" customHeight="1" spans="1:6">
      <c r="A767" s="106">
        <v>160</v>
      </c>
      <c r="B767" s="123" t="s">
        <v>10</v>
      </c>
      <c r="C767" s="448" t="s">
        <v>16</v>
      </c>
      <c r="D767" s="106" t="s">
        <v>934</v>
      </c>
      <c r="E767" s="106">
        <v>1</v>
      </c>
      <c r="F767" s="111" t="s">
        <v>935</v>
      </c>
    </row>
    <row r="768" s="5" customFormat="1" ht="18" customHeight="1" spans="1:6">
      <c r="A768" s="106">
        <v>254</v>
      </c>
      <c r="B768" s="112" t="s">
        <v>19</v>
      </c>
      <c r="C768" s="448" t="s">
        <v>16</v>
      </c>
      <c r="D768" s="113" t="s">
        <v>936</v>
      </c>
      <c r="E768" s="113">
        <v>1</v>
      </c>
      <c r="F768" s="108" t="s">
        <v>787</v>
      </c>
    </row>
    <row r="769" s="5" customFormat="1" ht="18" customHeight="1" spans="1:6">
      <c r="A769" s="106">
        <v>48</v>
      </c>
      <c r="B769" s="40" t="s">
        <v>10</v>
      </c>
      <c r="C769" s="109" t="s">
        <v>7</v>
      </c>
      <c r="D769" s="110" t="s">
        <v>937</v>
      </c>
      <c r="E769" s="110">
        <v>3</v>
      </c>
      <c r="F769" s="111" t="s">
        <v>891</v>
      </c>
    </row>
    <row r="770" s="5" customFormat="1" ht="18" customHeight="1" spans="1:6">
      <c r="A770" s="106">
        <v>63</v>
      </c>
      <c r="B770" s="40" t="s">
        <v>10</v>
      </c>
      <c r="C770" s="109" t="s">
        <v>7</v>
      </c>
      <c r="D770" s="110" t="s">
        <v>938</v>
      </c>
      <c r="E770" s="110">
        <v>1</v>
      </c>
      <c r="F770" s="111" t="s">
        <v>797</v>
      </c>
    </row>
    <row r="771" s="5" customFormat="1" ht="18" customHeight="1" spans="1:6">
      <c r="A771" s="106">
        <v>255</v>
      </c>
      <c r="B771" s="20" t="s">
        <v>19</v>
      </c>
      <c r="C771" s="448" t="s">
        <v>16</v>
      </c>
      <c r="D771" s="7" t="s">
        <v>939</v>
      </c>
      <c r="E771" s="19">
        <v>1</v>
      </c>
      <c r="F771" s="121" t="s">
        <v>834</v>
      </c>
    </row>
    <row r="772" s="5" customFormat="1" ht="18" customHeight="1" spans="1:6">
      <c r="A772" s="106">
        <v>345</v>
      </c>
      <c r="B772" s="112" t="s">
        <v>10</v>
      </c>
      <c r="C772" s="122" t="s">
        <v>85</v>
      </c>
      <c r="D772" s="106" t="s">
        <v>940</v>
      </c>
      <c r="E772" s="106">
        <v>4</v>
      </c>
      <c r="F772" s="111" t="s">
        <v>795</v>
      </c>
    </row>
    <row r="773" s="1" customFormat="1" ht="18" customHeight="1" spans="1:6">
      <c r="A773" s="106">
        <v>137</v>
      </c>
      <c r="B773" s="123" t="s">
        <v>13</v>
      </c>
      <c r="C773" s="122" t="s">
        <v>403</v>
      </c>
      <c r="D773" s="110" t="s">
        <v>941</v>
      </c>
      <c r="E773" s="110">
        <v>1</v>
      </c>
      <c r="F773" s="111" t="s">
        <v>789</v>
      </c>
    </row>
    <row r="774" s="5" customFormat="1" ht="18" customHeight="1" spans="1:6">
      <c r="A774" s="106">
        <v>256</v>
      </c>
      <c r="B774" s="40" t="s">
        <v>19</v>
      </c>
      <c r="C774" s="109" t="s">
        <v>7</v>
      </c>
      <c r="D774" s="110" t="s">
        <v>942</v>
      </c>
      <c r="E774" s="110">
        <v>1</v>
      </c>
      <c r="F774" s="111" t="s">
        <v>846</v>
      </c>
    </row>
    <row r="775" s="5" customFormat="1" ht="18" customHeight="1" spans="1:6">
      <c r="A775" s="106">
        <v>257</v>
      </c>
      <c r="B775" s="123" t="s">
        <v>19</v>
      </c>
      <c r="C775" s="109" t="s">
        <v>7</v>
      </c>
      <c r="D775" s="106" t="s">
        <v>943</v>
      </c>
      <c r="E775" s="106">
        <v>1</v>
      </c>
      <c r="F775" s="111" t="s">
        <v>857</v>
      </c>
    </row>
    <row r="776" s="5" customFormat="1" ht="18" customHeight="1" spans="1:6">
      <c r="A776" s="106">
        <v>258</v>
      </c>
      <c r="B776" s="112" t="s">
        <v>19</v>
      </c>
      <c r="C776" s="122" t="s">
        <v>409</v>
      </c>
      <c r="D776" s="106" t="s">
        <v>944</v>
      </c>
      <c r="E776" s="106">
        <v>1</v>
      </c>
      <c r="F776" s="111" t="s">
        <v>935</v>
      </c>
    </row>
    <row r="777" s="5" customFormat="1" ht="18" customHeight="1" spans="1:6">
      <c r="A777" s="106">
        <v>201</v>
      </c>
      <c r="B777" s="123" t="s">
        <v>6</v>
      </c>
      <c r="C777" s="109" t="s">
        <v>945</v>
      </c>
      <c r="D777" s="106" t="s">
        <v>946</v>
      </c>
      <c r="E777" s="106">
        <v>1</v>
      </c>
      <c r="F777" s="111" t="s">
        <v>947</v>
      </c>
    </row>
    <row r="778" s="5" customFormat="1" ht="18" customHeight="1" spans="1:6">
      <c r="A778" s="106">
        <v>81</v>
      </c>
      <c r="B778" s="123" t="s">
        <v>10</v>
      </c>
      <c r="C778" s="109" t="s">
        <v>7</v>
      </c>
      <c r="D778" s="106" t="s">
        <v>948</v>
      </c>
      <c r="E778" s="106">
        <v>2</v>
      </c>
      <c r="F778" s="111" t="s">
        <v>843</v>
      </c>
    </row>
    <row r="779" s="5" customFormat="1" ht="18" customHeight="1" spans="1:6">
      <c r="A779" s="106">
        <v>106</v>
      </c>
      <c r="B779" s="123" t="s">
        <v>31</v>
      </c>
      <c r="C779" s="109" t="s">
        <v>7</v>
      </c>
      <c r="D779" s="106" t="s">
        <v>949</v>
      </c>
      <c r="E779" s="106">
        <v>1</v>
      </c>
      <c r="F779" s="111" t="s">
        <v>793</v>
      </c>
    </row>
    <row r="780" s="5" customFormat="1" ht="18" customHeight="1" spans="1:6">
      <c r="A780" s="106">
        <v>20</v>
      </c>
      <c r="B780" s="112" t="s">
        <v>31</v>
      </c>
      <c r="C780" s="122" t="s">
        <v>46</v>
      </c>
      <c r="D780" s="106" t="s">
        <v>950</v>
      </c>
      <c r="E780" s="106">
        <v>2</v>
      </c>
      <c r="F780" s="111" t="s">
        <v>864</v>
      </c>
    </row>
    <row r="781" s="5" customFormat="1" ht="18" customHeight="1" spans="1:6">
      <c r="A781" s="106">
        <v>259</v>
      </c>
      <c r="B781" s="20" t="s">
        <v>19</v>
      </c>
      <c r="C781" s="449" t="s">
        <v>136</v>
      </c>
      <c r="D781" s="7" t="s">
        <v>951</v>
      </c>
      <c r="E781" s="19">
        <v>1</v>
      </c>
      <c r="F781" s="22" t="s">
        <v>880</v>
      </c>
    </row>
    <row r="782" s="5" customFormat="1" ht="18" customHeight="1" spans="1:6">
      <c r="A782" s="106">
        <v>260</v>
      </c>
      <c r="B782" s="112" t="s">
        <v>19</v>
      </c>
      <c r="C782" s="449" t="s">
        <v>136</v>
      </c>
      <c r="D782" s="113" t="s">
        <v>952</v>
      </c>
      <c r="E782" s="114">
        <v>1</v>
      </c>
      <c r="F782" s="108" t="s">
        <v>834</v>
      </c>
    </row>
    <row r="783" s="5" customFormat="1" ht="18" customHeight="1" spans="1:6">
      <c r="A783" s="106">
        <v>261</v>
      </c>
      <c r="B783" s="40" t="s">
        <v>19</v>
      </c>
      <c r="C783" s="448" t="s">
        <v>263</v>
      </c>
      <c r="D783" s="110" t="s">
        <v>953</v>
      </c>
      <c r="E783" s="110">
        <v>1</v>
      </c>
      <c r="F783" s="111" t="s">
        <v>789</v>
      </c>
    </row>
    <row r="784" s="5" customFormat="1" ht="18" customHeight="1" spans="1:6">
      <c r="A784" s="106">
        <v>161</v>
      </c>
      <c r="B784" s="20" t="s">
        <v>10</v>
      </c>
      <c r="C784" s="448" t="s">
        <v>16</v>
      </c>
      <c r="D784" s="7" t="s">
        <v>954</v>
      </c>
      <c r="E784" s="19">
        <v>1</v>
      </c>
      <c r="F784" s="22" t="s">
        <v>853</v>
      </c>
    </row>
    <row r="785" s="1" customFormat="1" ht="18" customHeight="1" spans="1:6">
      <c r="A785" s="106">
        <v>128</v>
      </c>
      <c r="B785" s="40" t="s">
        <v>10</v>
      </c>
      <c r="C785" s="448" t="s">
        <v>16</v>
      </c>
      <c r="D785" s="110" t="s">
        <v>955</v>
      </c>
      <c r="E785" s="106">
        <v>1</v>
      </c>
      <c r="F785" s="111" t="s">
        <v>797</v>
      </c>
    </row>
    <row r="786" s="5" customFormat="1" ht="18" customHeight="1" spans="1:6">
      <c r="A786" s="106">
        <v>19</v>
      </c>
      <c r="B786" s="40" t="s">
        <v>13</v>
      </c>
      <c r="C786" s="109" t="s">
        <v>7</v>
      </c>
      <c r="D786" s="110" t="s">
        <v>956</v>
      </c>
      <c r="E786" s="110">
        <v>1</v>
      </c>
      <c r="F786" s="111" t="s">
        <v>797</v>
      </c>
    </row>
    <row r="787" s="5" customFormat="1" ht="18" customHeight="1" spans="1:6">
      <c r="A787" s="106">
        <v>262</v>
      </c>
      <c r="B787" s="112" t="s">
        <v>19</v>
      </c>
      <c r="C787" s="113" t="s">
        <v>41</v>
      </c>
      <c r="D787" s="106" t="s">
        <v>48</v>
      </c>
      <c r="E787" s="106">
        <v>1</v>
      </c>
      <c r="F787" s="111" t="s">
        <v>834</v>
      </c>
    </row>
    <row r="788" s="5" customFormat="1" ht="18" customHeight="1" spans="1:6">
      <c r="A788" s="106">
        <v>141</v>
      </c>
      <c r="B788" s="112" t="s">
        <v>10</v>
      </c>
      <c r="C788" s="448" t="s">
        <v>16</v>
      </c>
      <c r="D788" s="113" t="s">
        <v>957</v>
      </c>
      <c r="E788" s="114">
        <v>1</v>
      </c>
      <c r="F788" s="111" t="s">
        <v>958</v>
      </c>
    </row>
    <row r="789" s="5" customFormat="1" ht="18" customHeight="1" spans="1:6">
      <c r="A789" s="106">
        <v>130</v>
      </c>
      <c r="B789" s="123" t="s">
        <v>10</v>
      </c>
      <c r="C789" s="448" t="s">
        <v>16</v>
      </c>
      <c r="D789" s="106" t="s">
        <v>959</v>
      </c>
      <c r="E789" s="106">
        <v>1</v>
      </c>
      <c r="F789" s="111" t="s">
        <v>891</v>
      </c>
    </row>
    <row r="790" s="5" customFormat="1" ht="18" customHeight="1" spans="1:6">
      <c r="A790" s="106">
        <v>51</v>
      </c>
      <c r="B790" s="20" t="s">
        <v>31</v>
      </c>
      <c r="C790" s="122" t="s">
        <v>409</v>
      </c>
      <c r="D790" s="110" t="s">
        <v>960</v>
      </c>
      <c r="E790" s="110">
        <v>2</v>
      </c>
      <c r="F790" s="111" t="s">
        <v>935</v>
      </c>
    </row>
    <row r="791" s="5" customFormat="1" ht="18" customHeight="1" spans="1:6">
      <c r="A791" s="106">
        <v>131</v>
      </c>
      <c r="B791" s="123" t="s">
        <v>10</v>
      </c>
      <c r="C791" s="448" t="s">
        <v>16</v>
      </c>
      <c r="D791" s="106" t="s">
        <v>961</v>
      </c>
      <c r="E791" s="106">
        <v>1</v>
      </c>
      <c r="F791" s="111" t="s">
        <v>891</v>
      </c>
    </row>
    <row r="792" s="5" customFormat="1" ht="18" customHeight="1" spans="1:6">
      <c r="A792" s="106">
        <v>263</v>
      </c>
      <c r="B792" s="112" t="s">
        <v>19</v>
      </c>
      <c r="C792" s="122" t="s">
        <v>46</v>
      </c>
      <c r="D792" s="106" t="s">
        <v>962</v>
      </c>
      <c r="E792" s="106">
        <v>1</v>
      </c>
      <c r="F792" s="111" t="s">
        <v>877</v>
      </c>
    </row>
    <row r="793" s="5" customFormat="1" ht="18" customHeight="1" spans="1:6">
      <c r="A793" s="106">
        <v>43</v>
      </c>
      <c r="B793" s="40" t="s">
        <v>10</v>
      </c>
      <c r="C793" s="109" t="s">
        <v>7</v>
      </c>
      <c r="D793" s="110" t="s">
        <v>963</v>
      </c>
      <c r="E793" s="110">
        <v>1</v>
      </c>
      <c r="F793" s="121" t="s">
        <v>795</v>
      </c>
    </row>
    <row r="794" s="5" customFormat="1" ht="18" customHeight="1" spans="1:6">
      <c r="A794" s="106">
        <v>41</v>
      </c>
      <c r="B794" s="123" t="s">
        <v>10</v>
      </c>
      <c r="C794" s="109" t="s">
        <v>7</v>
      </c>
      <c r="D794" s="106" t="s">
        <v>964</v>
      </c>
      <c r="E794" s="106">
        <v>1</v>
      </c>
      <c r="F794" s="111" t="s">
        <v>965</v>
      </c>
    </row>
    <row r="795" s="5" customFormat="1" ht="18" customHeight="1" spans="1:6">
      <c r="A795" s="106">
        <v>264</v>
      </c>
      <c r="B795" s="112" t="s">
        <v>19</v>
      </c>
      <c r="C795" s="122" t="s">
        <v>46</v>
      </c>
      <c r="D795" s="106" t="s">
        <v>966</v>
      </c>
      <c r="E795" s="106">
        <v>1</v>
      </c>
      <c r="F795" s="111" t="s">
        <v>902</v>
      </c>
    </row>
    <row r="796" s="1" customFormat="1" ht="18" customHeight="1" spans="1:6">
      <c r="A796" s="106">
        <v>265</v>
      </c>
      <c r="B796" s="40" t="s">
        <v>19</v>
      </c>
      <c r="C796" s="109" t="s">
        <v>7</v>
      </c>
      <c r="D796" s="110" t="s">
        <v>967</v>
      </c>
      <c r="E796" s="110">
        <v>1</v>
      </c>
      <c r="F796" s="111" t="s">
        <v>887</v>
      </c>
    </row>
    <row r="797" s="5" customFormat="1" ht="18" customHeight="1" spans="1:6">
      <c r="A797" s="106">
        <v>75</v>
      </c>
      <c r="B797" s="40" t="s">
        <v>10</v>
      </c>
      <c r="C797" s="109" t="s">
        <v>7</v>
      </c>
      <c r="D797" s="110" t="s">
        <v>968</v>
      </c>
      <c r="E797" s="110">
        <v>4</v>
      </c>
      <c r="F797" s="111" t="s">
        <v>843</v>
      </c>
    </row>
    <row r="798" s="5" customFormat="1" ht="18" customHeight="1" spans="1:6">
      <c r="A798" s="106">
        <v>25</v>
      </c>
      <c r="B798" s="123" t="s">
        <v>10</v>
      </c>
      <c r="C798" s="109" t="s">
        <v>7</v>
      </c>
      <c r="D798" s="106" t="s">
        <v>969</v>
      </c>
      <c r="E798" s="106">
        <v>2</v>
      </c>
      <c r="F798" s="111" t="s">
        <v>902</v>
      </c>
    </row>
    <row r="799" s="5" customFormat="1" ht="18" customHeight="1" spans="1:6">
      <c r="A799" s="106">
        <v>266</v>
      </c>
      <c r="B799" s="123" t="s">
        <v>19</v>
      </c>
      <c r="C799" s="109" t="s">
        <v>7</v>
      </c>
      <c r="D799" s="106" t="s">
        <v>970</v>
      </c>
      <c r="E799" s="106">
        <v>1</v>
      </c>
      <c r="F799" s="111" t="s">
        <v>821</v>
      </c>
    </row>
    <row r="800" s="5" customFormat="1" ht="18" customHeight="1" spans="1:6">
      <c r="A800" s="106">
        <v>76</v>
      </c>
      <c r="B800" s="123" t="s">
        <v>10</v>
      </c>
      <c r="C800" s="109" t="s">
        <v>7</v>
      </c>
      <c r="D800" s="106" t="s">
        <v>971</v>
      </c>
      <c r="E800" s="106">
        <v>4</v>
      </c>
      <c r="F800" s="111" t="s">
        <v>843</v>
      </c>
    </row>
    <row r="801" s="5" customFormat="1" ht="18" customHeight="1" spans="1:6">
      <c r="A801" s="106">
        <v>113</v>
      </c>
      <c r="B801" s="123" t="s">
        <v>31</v>
      </c>
      <c r="C801" s="109" t="s">
        <v>7</v>
      </c>
      <c r="D801" s="127" t="s">
        <v>972</v>
      </c>
      <c r="E801" s="114">
        <v>4</v>
      </c>
      <c r="F801" s="111" t="s">
        <v>908</v>
      </c>
    </row>
    <row r="802" s="5" customFormat="1" ht="18" customHeight="1" spans="1:6">
      <c r="A802" s="106">
        <v>147</v>
      </c>
      <c r="B802" s="112" t="s">
        <v>10</v>
      </c>
      <c r="C802" s="448" t="s">
        <v>16</v>
      </c>
      <c r="D802" s="113" t="s">
        <v>973</v>
      </c>
      <c r="E802" s="114">
        <v>1</v>
      </c>
      <c r="F802" s="111" t="s">
        <v>862</v>
      </c>
    </row>
    <row r="803" s="5" customFormat="1" ht="18" customHeight="1" spans="1:6">
      <c r="A803" s="106">
        <v>145</v>
      </c>
      <c r="B803" s="123" t="s">
        <v>10</v>
      </c>
      <c r="C803" s="448" t="s">
        <v>16</v>
      </c>
      <c r="D803" s="106" t="s">
        <v>974</v>
      </c>
      <c r="E803" s="106">
        <v>1</v>
      </c>
      <c r="F803" s="111" t="s">
        <v>809</v>
      </c>
    </row>
    <row r="804" s="1" customFormat="1" ht="18" customHeight="1" spans="1:6">
      <c r="A804" s="106">
        <v>80</v>
      </c>
      <c r="B804" s="123" t="s">
        <v>10</v>
      </c>
      <c r="C804" s="109" t="s">
        <v>7</v>
      </c>
      <c r="D804" s="106" t="s">
        <v>975</v>
      </c>
      <c r="E804" s="106">
        <v>3</v>
      </c>
      <c r="F804" s="111" t="s">
        <v>843</v>
      </c>
    </row>
    <row r="805" s="5" customFormat="1" ht="18" customHeight="1" spans="1:6">
      <c r="A805" s="106">
        <v>136</v>
      </c>
      <c r="B805" s="123" t="s">
        <v>10</v>
      </c>
      <c r="C805" s="448" t="s">
        <v>16</v>
      </c>
      <c r="D805" s="106" t="s">
        <v>976</v>
      </c>
      <c r="E805" s="106">
        <v>1</v>
      </c>
      <c r="F805" s="111" t="s">
        <v>843</v>
      </c>
    </row>
    <row r="806" s="5" customFormat="1" ht="18" customHeight="1" spans="1:6">
      <c r="A806" s="106">
        <v>74</v>
      </c>
      <c r="B806" s="123" t="s">
        <v>10</v>
      </c>
      <c r="C806" s="109" t="s">
        <v>7</v>
      </c>
      <c r="D806" s="106" t="s">
        <v>977</v>
      </c>
      <c r="E806" s="106">
        <v>2</v>
      </c>
      <c r="F806" s="111" t="s">
        <v>843</v>
      </c>
    </row>
    <row r="807" s="5" customFormat="1" ht="18" customHeight="1" spans="1:6">
      <c r="A807" s="106">
        <v>180</v>
      </c>
      <c r="B807" s="123" t="s">
        <v>31</v>
      </c>
      <c r="C807" s="448" t="s">
        <v>16</v>
      </c>
      <c r="D807" s="106" t="s">
        <v>978</v>
      </c>
      <c r="E807" s="106">
        <v>3</v>
      </c>
      <c r="F807" s="111" t="s">
        <v>902</v>
      </c>
    </row>
    <row r="808" s="5" customFormat="1" ht="18" customHeight="1" spans="1:6">
      <c r="A808" s="106">
        <v>57</v>
      </c>
      <c r="B808" s="123" t="s">
        <v>10</v>
      </c>
      <c r="C808" s="109" t="s">
        <v>7</v>
      </c>
      <c r="D808" s="106" t="s">
        <v>979</v>
      </c>
      <c r="E808" s="106">
        <v>1</v>
      </c>
      <c r="F808" s="111" t="s">
        <v>875</v>
      </c>
    </row>
    <row r="809" s="5" customFormat="1" ht="18" customHeight="1" spans="1:6">
      <c r="A809" s="106">
        <v>6</v>
      </c>
      <c r="B809" s="123" t="s">
        <v>13</v>
      </c>
      <c r="C809" s="109" t="s">
        <v>7</v>
      </c>
      <c r="D809" s="106" t="s">
        <v>980</v>
      </c>
      <c r="E809" s="106">
        <v>3</v>
      </c>
      <c r="F809" s="111" t="s">
        <v>789</v>
      </c>
    </row>
    <row r="810" s="5" customFormat="1" ht="18" customHeight="1" spans="1:6">
      <c r="A810" s="106">
        <v>267</v>
      </c>
      <c r="B810" s="123" t="s">
        <v>19</v>
      </c>
      <c r="C810" s="109" t="s">
        <v>7</v>
      </c>
      <c r="D810" s="106" t="s">
        <v>981</v>
      </c>
      <c r="E810" s="106">
        <v>1</v>
      </c>
      <c r="F810" s="111" t="s">
        <v>800</v>
      </c>
    </row>
    <row r="811" s="5" customFormat="1" ht="18" customHeight="1" spans="1:6">
      <c r="A811" s="106">
        <v>67</v>
      </c>
      <c r="B811" s="123" t="s">
        <v>13</v>
      </c>
      <c r="C811" s="109" t="s">
        <v>7</v>
      </c>
      <c r="D811" s="106" t="s">
        <v>982</v>
      </c>
      <c r="E811" s="106">
        <v>1</v>
      </c>
      <c r="F811" s="111" t="s">
        <v>983</v>
      </c>
    </row>
    <row r="812" s="5" customFormat="1" ht="18" customHeight="1" spans="1:6">
      <c r="A812" s="106">
        <v>268</v>
      </c>
      <c r="B812" s="34" t="s">
        <v>19</v>
      </c>
      <c r="C812" s="448" t="s">
        <v>62</v>
      </c>
      <c r="D812" s="7" t="s">
        <v>984</v>
      </c>
      <c r="E812" s="19">
        <v>1</v>
      </c>
      <c r="F812" s="111" t="s">
        <v>838</v>
      </c>
    </row>
    <row r="813" s="5" customFormat="1" ht="18" customHeight="1" spans="1:6">
      <c r="A813" s="106">
        <v>269</v>
      </c>
      <c r="B813" s="123" t="s">
        <v>19</v>
      </c>
      <c r="C813" s="109" t="s">
        <v>7</v>
      </c>
      <c r="D813" s="106" t="s">
        <v>985</v>
      </c>
      <c r="E813" s="106">
        <v>1</v>
      </c>
      <c r="F813" s="111" t="s">
        <v>843</v>
      </c>
    </row>
    <row r="814" s="5" customFormat="1" ht="18" customHeight="1" spans="1:6">
      <c r="A814" s="106">
        <v>270</v>
      </c>
      <c r="B814" s="123" t="s">
        <v>19</v>
      </c>
      <c r="C814" s="109" t="s">
        <v>7</v>
      </c>
      <c r="D814" s="127" t="s">
        <v>986</v>
      </c>
      <c r="E814" s="114">
        <v>1</v>
      </c>
      <c r="F814" s="111" t="s">
        <v>813</v>
      </c>
    </row>
    <row r="815" s="5" customFormat="1" ht="18" customHeight="1" spans="1:6">
      <c r="A815" s="106">
        <v>70</v>
      </c>
      <c r="B815" s="123" t="s">
        <v>10</v>
      </c>
      <c r="C815" s="109" t="s">
        <v>7</v>
      </c>
      <c r="D815" s="106" t="s">
        <v>987</v>
      </c>
      <c r="E815" s="106">
        <v>3</v>
      </c>
      <c r="F815" s="111" t="s">
        <v>889</v>
      </c>
    </row>
    <row r="816" s="5" customFormat="1" ht="18" customHeight="1" spans="1:6">
      <c r="A816" s="106">
        <v>195</v>
      </c>
      <c r="B816" s="123" t="s">
        <v>13</v>
      </c>
      <c r="C816" s="450" t="s">
        <v>146</v>
      </c>
      <c r="D816" s="106" t="s">
        <v>988</v>
      </c>
      <c r="E816" s="106">
        <v>2</v>
      </c>
      <c r="F816" s="111" t="s">
        <v>797</v>
      </c>
    </row>
    <row r="817" s="5" customFormat="1" ht="18" customHeight="1" spans="1:6">
      <c r="A817" s="106">
        <v>271</v>
      </c>
      <c r="B817" s="123" t="s">
        <v>19</v>
      </c>
      <c r="C817" s="109" t="s">
        <v>7</v>
      </c>
      <c r="D817" s="106" t="s">
        <v>989</v>
      </c>
      <c r="E817" s="106">
        <v>1</v>
      </c>
      <c r="F817" s="111" t="s">
        <v>846</v>
      </c>
    </row>
    <row r="818" s="5" customFormat="1" ht="18" customHeight="1" spans="1:6">
      <c r="A818" s="106">
        <v>144</v>
      </c>
      <c r="B818" s="123" t="s">
        <v>6</v>
      </c>
      <c r="C818" s="122" t="s">
        <v>403</v>
      </c>
      <c r="D818" s="106" t="s">
        <v>990</v>
      </c>
      <c r="E818" s="106">
        <v>1</v>
      </c>
      <c r="F818" s="111" t="s">
        <v>838</v>
      </c>
    </row>
    <row r="819" s="5" customFormat="1" ht="18" customHeight="1" spans="1:6">
      <c r="A819" s="106">
        <v>59</v>
      </c>
      <c r="B819" s="123" t="s">
        <v>10</v>
      </c>
      <c r="C819" s="109" t="s">
        <v>7</v>
      </c>
      <c r="D819" s="136" t="s">
        <v>991</v>
      </c>
      <c r="E819" s="106">
        <v>3</v>
      </c>
      <c r="F819" s="111" t="s">
        <v>875</v>
      </c>
    </row>
    <row r="820" s="5" customFormat="1" ht="18" customHeight="1" spans="1:6">
      <c r="A820" s="106">
        <v>347</v>
      </c>
      <c r="B820" s="112" t="s">
        <v>13</v>
      </c>
      <c r="C820" s="122" t="s">
        <v>85</v>
      </c>
      <c r="D820" s="106" t="s">
        <v>992</v>
      </c>
      <c r="E820" s="106">
        <v>5</v>
      </c>
      <c r="F820" s="111" t="s">
        <v>908</v>
      </c>
    </row>
    <row r="821" s="5" customFormat="1" ht="18" customHeight="1" spans="1:6">
      <c r="A821" s="106">
        <v>188</v>
      </c>
      <c r="B821" s="112" t="s">
        <v>31</v>
      </c>
      <c r="C821" s="448" t="s">
        <v>33</v>
      </c>
      <c r="D821" s="113" t="s">
        <v>993</v>
      </c>
      <c r="E821" s="114">
        <v>2</v>
      </c>
      <c r="F821" s="111" t="s">
        <v>935</v>
      </c>
    </row>
    <row r="822" s="5" customFormat="1" ht="18" customHeight="1" spans="1:6">
      <c r="A822" s="106">
        <v>272</v>
      </c>
      <c r="B822" s="123" t="s">
        <v>19</v>
      </c>
      <c r="C822" s="109" t="s">
        <v>7</v>
      </c>
      <c r="D822" s="106" t="s">
        <v>994</v>
      </c>
      <c r="E822" s="106">
        <v>1</v>
      </c>
      <c r="F822" s="111" t="s">
        <v>891</v>
      </c>
    </row>
    <row r="823" s="5" customFormat="1" ht="18" customHeight="1" spans="1:6">
      <c r="A823" s="106">
        <v>109</v>
      </c>
      <c r="B823" s="123" t="s">
        <v>31</v>
      </c>
      <c r="C823" s="109" t="s">
        <v>7</v>
      </c>
      <c r="D823" s="106" t="s">
        <v>995</v>
      </c>
      <c r="E823" s="106">
        <v>3</v>
      </c>
      <c r="F823" s="111" t="s">
        <v>887</v>
      </c>
    </row>
    <row r="824" s="5" customFormat="1" ht="18" customHeight="1" spans="1:6">
      <c r="A824" s="106">
        <v>163</v>
      </c>
      <c r="B824" s="20" t="s">
        <v>10</v>
      </c>
      <c r="C824" s="448" t="s">
        <v>16</v>
      </c>
      <c r="D824" s="7" t="s">
        <v>996</v>
      </c>
      <c r="E824" s="19">
        <v>1</v>
      </c>
      <c r="F824" s="108" t="s">
        <v>791</v>
      </c>
    </row>
    <row r="825" s="5" customFormat="1" ht="18" customHeight="1" spans="1:6">
      <c r="A825" s="106">
        <v>27</v>
      </c>
      <c r="B825" s="123" t="s">
        <v>31</v>
      </c>
      <c r="C825" s="450" t="s">
        <v>67</v>
      </c>
      <c r="D825" s="106" t="s">
        <v>997</v>
      </c>
      <c r="E825" s="106">
        <v>1</v>
      </c>
      <c r="F825" s="111" t="s">
        <v>807</v>
      </c>
    </row>
    <row r="826" s="5" customFormat="1" ht="18" customHeight="1" spans="1:6">
      <c r="A826" s="106">
        <v>187</v>
      </c>
      <c r="B826" s="40" t="s">
        <v>10</v>
      </c>
      <c r="C826" s="448" t="s">
        <v>33</v>
      </c>
      <c r="D826" s="110" t="s">
        <v>998</v>
      </c>
      <c r="E826" s="110">
        <v>2</v>
      </c>
      <c r="F826" s="121" t="s">
        <v>958</v>
      </c>
    </row>
    <row r="827" s="5" customFormat="1" ht="18" customHeight="1" spans="1:6">
      <c r="A827" s="106">
        <v>18</v>
      </c>
      <c r="B827" s="40" t="s">
        <v>13</v>
      </c>
      <c r="C827" s="109" t="s">
        <v>7</v>
      </c>
      <c r="D827" s="110" t="s">
        <v>999</v>
      </c>
      <c r="E827" s="110">
        <v>1</v>
      </c>
      <c r="F827" s="111" t="s">
        <v>875</v>
      </c>
    </row>
    <row r="828" s="5" customFormat="1" ht="18" customHeight="1" spans="1:6">
      <c r="A828" s="106">
        <v>273</v>
      </c>
      <c r="B828" s="112" t="s">
        <v>19</v>
      </c>
      <c r="C828" s="122" t="s">
        <v>46</v>
      </c>
      <c r="D828" s="106" t="s">
        <v>1000</v>
      </c>
      <c r="E828" s="106">
        <v>1</v>
      </c>
      <c r="F828" s="111" t="s">
        <v>807</v>
      </c>
    </row>
    <row r="829" s="1" customFormat="1" ht="18" customHeight="1" spans="1:6">
      <c r="A829" s="106">
        <v>173</v>
      </c>
      <c r="B829" s="112" t="s">
        <v>10</v>
      </c>
      <c r="C829" s="448" t="s">
        <v>16</v>
      </c>
      <c r="D829" s="7" t="s">
        <v>1001</v>
      </c>
      <c r="E829" s="19">
        <v>1</v>
      </c>
      <c r="F829" s="127" t="s">
        <v>813</v>
      </c>
    </row>
    <row r="830" s="5" customFormat="1" ht="18" customHeight="1" spans="1:6">
      <c r="A830" s="106">
        <v>9</v>
      </c>
      <c r="B830" s="123" t="s">
        <v>13</v>
      </c>
      <c r="C830" s="109" t="s">
        <v>7</v>
      </c>
      <c r="D830" s="106" t="s">
        <v>1002</v>
      </c>
      <c r="E830" s="106">
        <v>1</v>
      </c>
      <c r="F830" s="111" t="s">
        <v>864</v>
      </c>
    </row>
    <row r="831" s="5" customFormat="1" ht="18" customHeight="1" spans="1:6">
      <c r="A831" s="106">
        <v>132</v>
      </c>
      <c r="B831" s="123" t="s">
        <v>6</v>
      </c>
      <c r="C831" s="448" t="s">
        <v>16</v>
      </c>
      <c r="D831" s="106" t="s">
        <v>1003</v>
      </c>
      <c r="E831" s="106">
        <v>1</v>
      </c>
      <c r="F831" s="111" t="s">
        <v>816</v>
      </c>
    </row>
    <row r="832" s="5" customFormat="1" ht="18" customHeight="1" spans="1:6">
      <c r="A832" s="106">
        <v>62</v>
      </c>
      <c r="B832" s="40" t="s">
        <v>10</v>
      </c>
      <c r="C832" s="109" t="s">
        <v>7</v>
      </c>
      <c r="D832" s="110" t="s">
        <v>1004</v>
      </c>
      <c r="E832" s="110">
        <v>2</v>
      </c>
      <c r="F832" s="111" t="s">
        <v>875</v>
      </c>
    </row>
    <row r="833" s="5" customFormat="1" ht="18" customHeight="1" spans="1:6">
      <c r="A833" s="106">
        <v>105</v>
      </c>
      <c r="B833" s="40" t="s">
        <v>31</v>
      </c>
      <c r="C833" s="109" t="s">
        <v>7</v>
      </c>
      <c r="D833" s="110" t="s">
        <v>1005</v>
      </c>
      <c r="E833" s="110">
        <v>3</v>
      </c>
      <c r="F833" s="121" t="s">
        <v>843</v>
      </c>
    </row>
    <row r="834" s="5" customFormat="1" ht="18" customHeight="1" spans="1:6">
      <c r="A834" s="106">
        <v>118</v>
      </c>
      <c r="B834" s="112" t="s">
        <v>38</v>
      </c>
      <c r="C834" s="109" t="s">
        <v>7</v>
      </c>
      <c r="D834" s="113" t="s">
        <v>1006</v>
      </c>
      <c r="E834" s="114">
        <v>1</v>
      </c>
      <c r="F834" s="111" t="s">
        <v>838</v>
      </c>
    </row>
    <row r="835" s="5" customFormat="1" ht="18" customHeight="1" spans="1:6">
      <c r="A835" s="106">
        <v>103</v>
      </c>
      <c r="B835" s="123" t="s">
        <v>31</v>
      </c>
      <c r="C835" s="109" t="s">
        <v>7</v>
      </c>
      <c r="D835" s="106" t="s">
        <v>1007</v>
      </c>
      <c r="E835" s="106">
        <v>3</v>
      </c>
      <c r="F835" s="111" t="s">
        <v>843</v>
      </c>
    </row>
    <row r="836" s="5" customFormat="1" ht="18" customHeight="1" spans="1:6">
      <c r="A836" s="106">
        <v>7</v>
      </c>
      <c r="B836" s="40" t="s">
        <v>31</v>
      </c>
      <c r="C836" s="33" t="s">
        <v>46</v>
      </c>
      <c r="D836" s="110" t="s">
        <v>1008</v>
      </c>
      <c r="E836" s="110">
        <v>2</v>
      </c>
      <c r="F836" s="111" t="s">
        <v>862</v>
      </c>
    </row>
    <row r="837" s="5" customFormat="1" ht="18" customHeight="1" spans="1:6">
      <c r="A837" s="106">
        <v>274</v>
      </c>
      <c r="B837" s="112" t="s">
        <v>19</v>
      </c>
      <c r="C837" s="448" t="s">
        <v>265</v>
      </c>
      <c r="D837" s="106" t="s">
        <v>1009</v>
      </c>
      <c r="E837" s="106">
        <v>1</v>
      </c>
      <c r="F837" s="111" t="s">
        <v>809</v>
      </c>
    </row>
    <row r="838" s="5" customFormat="1" ht="18" customHeight="1" spans="1:6">
      <c r="A838" s="106">
        <v>146</v>
      </c>
      <c r="B838" s="40" t="s">
        <v>10</v>
      </c>
      <c r="C838" s="448" t="s">
        <v>16</v>
      </c>
      <c r="D838" s="110" t="s">
        <v>1010</v>
      </c>
      <c r="E838" s="110">
        <v>2</v>
      </c>
      <c r="F838" s="111" t="s">
        <v>809</v>
      </c>
    </row>
    <row r="839" s="5" customFormat="1" ht="18" customHeight="1" spans="1:6">
      <c r="A839" s="106">
        <v>151</v>
      </c>
      <c r="B839" s="123" t="s">
        <v>10</v>
      </c>
      <c r="C839" s="448" t="s">
        <v>16</v>
      </c>
      <c r="D839" s="106" t="s">
        <v>1011</v>
      </c>
      <c r="E839" s="106">
        <v>1</v>
      </c>
      <c r="F839" s="111" t="s">
        <v>902</v>
      </c>
    </row>
    <row r="840" s="5" customFormat="1" ht="18" customHeight="1" spans="1:6">
      <c r="A840" s="106">
        <v>275</v>
      </c>
      <c r="B840" s="112" t="s">
        <v>19</v>
      </c>
      <c r="C840" s="448" t="s">
        <v>16</v>
      </c>
      <c r="D840" s="113" t="s">
        <v>1012</v>
      </c>
      <c r="E840" s="113">
        <v>1</v>
      </c>
      <c r="F840" s="108" t="s">
        <v>787</v>
      </c>
    </row>
    <row r="841" s="5" customFormat="1" ht="18" customHeight="1" spans="1:6">
      <c r="A841" s="106">
        <v>276</v>
      </c>
      <c r="B841" s="123" t="s">
        <v>19</v>
      </c>
      <c r="C841" s="109" t="s">
        <v>7</v>
      </c>
      <c r="D841" s="106" t="s">
        <v>1013</v>
      </c>
      <c r="E841" s="106">
        <v>1</v>
      </c>
      <c r="F841" s="111" t="s">
        <v>848</v>
      </c>
    </row>
    <row r="842" s="5" customFormat="1" ht="18" customHeight="1" spans="1:6">
      <c r="A842" s="106">
        <v>164</v>
      </c>
      <c r="B842" s="112" t="s">
        <v>10</v>
      </c>
      <c r="C842" s="448" t="s">
        <v>16</v>
      </c>
      <c r="D842" s="113" t="s">
        <v>1014</v>
      </c>
      <c r="E842" s="114">
        <v>1</v>
      </c>
      <c r="F842" s="108" t="s">
        <v>791</v>
      </c>
    </row>
    <row r="843" s="5" customFormat="1" ht="18" customHeight="1" spans="1:6">
      <c r="A843" s="106">
        <v>202</v>
      </c>
      <c r="B843" s="123" t="s">
        <v>6</v>
      </c>
      <c r="C843" s="448" t="s">
        <v>263</v>
      </c>
      <c r="D843" s="137" t="s">
        <v>1015</v>
      </c>
      <c r="E843" s="106">
        <v>1</v>
      </c>
      <c r="F843" s="111" t="s">
        <v>914</v>
      </c>
    </row>
    <row r="844" s="5" customFormat="1" ht="18" customHeight="1" spans="1:6">
      <c r="A844" s="106">
        <v>277</v>
      </c>
      <c r="B844" s="123" t="s">
        <v>19</v>
      </c>
      <c r="C844" s="109" t="s">
        <v>7</v>
      </c>
      <c r="D844" s="106" t="s">
        <v>1016</v>
      </c>
      <c r="E844" s="106">
        <v>1</v>
      </c>
      <c r="F844" s="111" t="s">
        <v>857</v>
      </c>
    </row>
    <row r="845" s="8" customFormat="1" ht="18" customHeight="1" spans="1:6">
      <c r="A845" s="106">
        <v>186</v>
      </c>
      <c r="B845" s="123" t="s">
        <v>6</v>
      </c>
      <c r="C845" s="448" t="s">
        <v>33</v>
      </c>
      <c r="D845" s="106" t="s">
        <v>1017</v>
      </c>
      <c r="E845" s="106">
        <v>1</v>
      </c>
      <c r="F845" s="111" t="s">
        <v>838</v>
      </c>
    </row>
    <row r="846" s="5" customFormat="1" ht="18" customHeight="1" spans="1:6">
      <c r="A846" s="106">
        <v>278</v>
      </c>
      <c r="B846" s="40" t="s">
        <v>19</v>
      </c>
      <c r="C846" s="109" t="s">
        <v>7</v>
      </c>
      <c r="D846" s="110" t="s">
        <v>1018</v>
      </c>
      <c r="E846" s="110">
        <v>1</v>
      </c>
      <c r="F846" s="111" t="s">
        <v>965</v>
      </c>
    </row>
    <row r="847" s="5" customFormat="1" ht="18" customHeight="1" spans="1:6">
      <c r="A847" s="106">
        <v>279</v>
      </c>
      <c r="B847" s="112" t="s">
        <v>19</v>
      </c>
      <c r="C847" s="113" t="s">
        <v>41</v>
      </c>
      <c r="D847" s="106" t="s">
        <v>1019</v>
      </c>
      <c r="E847" s="106">
        <v>1</v>
      </c>
      <c r="F847" s="111" t="s">
        <v>870</v>
      </c>
    </row>
    <row r="848" s="5" customFormat="1" ht="18" customHeight="1" spans="1:6">
      <c r="A848" s="106">
        <v>28</v>
      </c>
      <c r="B848" s="123" t="s">
        <v>13</v>
      </c>
      <c r="C848" s="109" t="s">
        <v>7</v>
      </c>
      <c r="D848" s="106" t="s">
        <v>1020</v>
      </c>
      <c r="E848" s="106">
        <v>1</v>
      </c>
      <c r="F848" s="111" t="s">
        <v>807</v>
      </c>
    </row>
    <row r="849" s="5" customFormat="1" ht="18" customHeight="1" spans="1:6">
      <c r="A849" s="106">
        <v>46</v>
      </c>
      <c r="B849" s="123" t="s">
        <v>10</v>
      </c>
      <c r="C849" s="109" t="s">
        <v>7</v>
      </c>
      <c r="D849" s="106" t="s">
        <v>1021</v>
      </c>
      <c r="E849" s="106">
        <v>1</v>
      </c>
      <c r="F849" s="111" t="s">
        <v>1022</v>
      </c>
    </row>
    <row r="850" s="5" customFormat="1" ht="18" customHeight="1" spans="1:6">
      <c r="A850" s="106">
        <v>280</v>
      </c>
      <c r="B850" s="20" t="s">
        <v>19</v>
      </c>
      <c r="C850" s="122" t="s">
        <v>46</v>
      </c>
      <c r="D850" s="110" t="s">
        <v>1023</v>
      </c>
      <c r="E850" s="110">
        <v>1</v>
      </c>
      <c r="F850" s="121" t="s">
        <v>807</v>
      </c>
    </row>
    <row r="851" s="5" customFormat="1" ht="18" customHeight="1" spans="1:6">
      <c r="A851" s="106">
        <v>281</v>
      </c>
      <c r="B851" s="34" t="s">
        <v>19</v>
      </c>
      <c r="C851" s="449" t="s">
        <v>62</v>
      </c>
      <c r="D851" s="32" t="s">
        <v>1024</v>
      </c>
      <c r="E851" s="120">
        <v>1</v>
      </c>
      <c r="F851" s="119" t="s">
        <v>1022</v>
      </c>
    </row>
    <row r="852" s="5" customFormat="1" ht="18" customHeight="1" spans="1:6">
      <c r="A852" s="106">
        <v>104</v>
      </c>
      <c r="B852" s="40" t="s">
        <v>31</v>
      </c>
      <c r="C852" s="109" t="s">
        <v>7</v>
      </c>
      <c r="D852" s="110" t="s">
        <v>1025</v>
      </c>
      <c r="E852" s="110">
        <v>5</v>
      </c>
      <c r="F852" s="121" t="s">
        <v>843</v>
      </c>
    </row>
    <row r="853" s="5" customFormat="1" ht="18" customHeight="1" spans="1:6">
      <c r="A853" s="106">
        <v>282</v>
      </c>
      <c r="B853" s="20" t="s">
        <v>19</v>
      </c>
      <c r="C853" s="122" t="s">
        <v>46</v>
      </c>
      <c r="D853" s="110" t="s">
        <v>1026</v>
      </c>
      <c r="E853" s="110">
        <v>1</v>
      </c>
      <c r="F853" s="111" t="s">
        <v>870</v>
      </c>
    </row>
    <row r="854" s="5" customFormat="1" ht="18" customHeight="1" spans="1:6">
      <c r="A854" s="106">
        <v>133</v>
      </c>
      <c r="B854" s="40" t="s">
        <v>10</v>
      </c>
      <c r="C854" s="448" t="s">
        <v>16</v>
      </c>
      <c r="D854" s="110" t="s">
        <v>1027</v>
      </c>
      <c r="E854" s="110">
        <v>1</v>
      </c>
      <c r="F854" s="111" t="s">
        <v>816</v>
      </c>
    </row>
    <row r="855" s="5" customFormat="1" ht="18" customHeight="1" spans="1:6">
      <c r="A855" s="106">
        <v>71</v>
      </c>
      <c r="B855" s="40" t="s">
        <v>10</v>
      </c>
      <c r="C855" s="109" t="s">
        <v>7</v>
      </c>
      <c r="D855" s="110" t="s">
        <v>1028</v>
      </c>
      <c r="E855" s="110">
        <v>2</v>
      </c>
      <c r="F855" s="111" t="s">
        <v>889</v>
      </c>
    </row>
    <row r="856" s="5" customFormat="1" ht="18" customHeight="1" spans="1:6">
      <c r="A856" s="106">
        <v>83</v>
      </c>
      <c r="B856" s="123" t="s">
        <v>10</v>
      </c>
      <c r="C856" s="109" t="s">
        <v>7</v>
      </c>
      <c r="D856" s="106" t="s">
        <v>1029</v>
      </c>
      <c r="E856" s="106">
        <v>2</v>
      </c>
      <c r="F856" s="111" t="s">
        <v>935</v>
      </c>
    </row>
    <row r="857" s="5" customFormat="1" ht="18" customHeight="1" spans="1:6">
      <c r="A857" s="106">
        <v>189</v>
      </c>
      <c r="B857" s="123" t="s">
        <v>10</v>
      </c>
      <c r="C857" s="448" t="s">
        <v>309</v>
      </c>
      <c r="D857" s="118" t="s">
        <v>1030</v>
      </c>
      <c r="E857" s="118">
        <v>1</v>
      </c>
      <c r="F857" s="119" t="s">
        <v>805</v>
      </c>
    </row>
    <row r="858" s="5" customFormat="1" ht="18" customHeight="1" spans="1:6">
      <c r="A858" s="106">
        <v>12</v>
      </c>
      <c r="B858" s="123" t="s">
        <v>13</v>
      </c>
      <c r="C858" s="109" t="s">
        <v>7</v>
      </c>
      <c r="D858" s="106" t="s">
        <v>1031</v>
      </c>
      <c r="E858" s="106">
        <v>2</v>
      </c>
      <c r="F858" s="111" t="s">
        <v>846</v>
      </c>
    </row>
    <row r="859" s="5" customFormat="1" ht="18" customHeight="1" spans="1:6">
      <c r="A859" s="106">
        <v>92</v>
      </c>
      <c r="B859" s="123" t="s">
        <v>31</v>
      </c>
      <c r="C859" s="109" t="s">
        <v>7</v>
      </c>
      <c r="D859" s="110" t="s">
        <v>1032</v>
      </c>
      <c r="E859" s="110">
        <v>4</v>
      </c>
      <c r="F859" s="121" t="s">
        <v>902</v>
      </c>
    </row>
    <row r="860" s="5" customFormat="1" ht="18" customHeight="1" spans="1:6">
      <c r="A860" s="106">
        <v>143</v>
      </c>
      <c r="B860" s="123" t="s">
        <v>10</v>
      </c>
      <c r="C860" s="448" t="s">
        <v>16</v>
      </c>
      <c r="D860" s="106" t="s">
        <v>1033</v>
      </c>
      <c r="E860" s="106">
        <v>3</v>
      </c>
      <c r="F860" s="111" t="s">
        <v>834</v>
      </c>
    </row>
    <row r="861" s="5" customFormat="1" ht="18" customHeight="1" spans="1:6">
      <c r="A861" s="106">
        <v>26</v>
      </c>
      <c r="B861" s="123" t="s">
        <v>10</v>
      </c>
      <c r="C861" s="109" t="s">
        <v>7</v>
      </c>
      <c r="D861" s="106" t="s">
        <v>1034</v>
      </c>
      <c r="E861" s="106">
        <v>2</v>
      </c>
      <c r="F861" s="111" t="s">
        <v>902</v>
      </c>
    </row>
    <row r="862" s="5" customFormat="1" ht="18" customHeight="1" spans="1:6">
      <c r="A862" s="106">
        <v>283</v>
      </c>
      <c r="B862" s="112" t="s">
        <v>19</v>
      </c>
      <c r="C862" s="122" t="s">
        <v>46</v>
      </c>
      <c r="D862" s="106" t="s">
        <v>1035</v>
      </c>
      <c r="E862" s="106">
        <v>1</v>
      </c>
      <c r="F862" s="111" t="s">
        <v>870</v>
      </c>
    </row>
    <row r="863" s="5" customFormat="1" ht="18" customHeight="1" spans="1:6">
      <c r="A863" s="106">
        <v>284</v>
      </c>
      <c r="B863" s="123" t="s">
        <v>19</v>
      </c>
      <c r="C863" s="448" t="s">
        <v>263</v>
      </c>
      <c r="D863" s="106" t="s">
        <v>1036</v>
      </c>
      <c r="E863" s="106">
        <v>1</v>
      </c>
      <c r="F863" s="111" t="s">
        <v>887</v>
      </c>
    </row>
    <row r="864" s="8" customFormat="1" ht="18" customHeight="1" spans="1:6">
      <c r="A864" s="106">
        <v>72</v>
      </c>
      <c r="B864" s="123" t="s">
        <v>31</v>
      </c>
      <c r="C864" s="450" t="s">
        <v>67</v>
      </c>
      <c r="D864" s="106" t="s">
        <v>1037</v>
      </c>
      <c r="E864" s="106">
        <v>1</v>
      </c>
      <c r="F864" s="111" t="s">
        <v>809</v>
      </c>
    </row>
    <row r="865" s="5" customFormat="1" ht="18" customHeight="1" spans="1:6">
      <c r="A865" s="106">
        <v>68</v>
      </c>
      <c r="B865" s="123" t="s">
        <v>10</v>
      </c>
      <c r="C865" s="109" t="s">
        <v>7</v>
      </c>
      <c r="D865" s="106" t="s">
        <v>1038</v>
      </c>
      <c r="E865" s="106">
        <v>4</v>
      </c>
      <c r="F865" s="111" t="s">
        <v>983</v>
      </c>
    </row>
    <row r="866" s="5" customFormat="1" ht="18" customHeight="1" spans="1:6">
      <c r="A866" s="106">
        <v>285</v>
      </c>
      <c r="B866" s="40" t="s">
        <v>19</v>
      </c>
      <c r="C866" s="109" t="s">
        <v>7</v>
      </c>
      <c r="D866" s="110" t="s">
        <v>1039</v>
      </c>
      <c r="E866" s="110">
        <v>1</v>
      </c>
      <c r="F866" s="111" t="s">
        <v>877</v>
      </c>
    </row>
    <row r="867" s="5" customFormat="1" ht="18" customHeight="1" spans="1:6">
      <c r="A867" s="106">
        <v>39</v>
      </c>
      <c r="B867" s="123" t="s">
        <v>10</v>
      </c>
      <c r="C867" s="109" t="s">
        <v>7</v>
      </c>
      <c r="D867" s="106" t="s">
        <v>1040</v>
      </c>
      <c r="E867" s="106">
        <v>1</v>
      </c>
      <c r="F867" s="111" t="s">
        <v>803</v>
      </c>
    </row>
    <row r="868" s="5" customFormat="1" ht="18" customHeight="1" spans="1:6">
      <c r="A868" s="106">
        <v>3</v>
      </c>
      <c r="B868" s="123" t="s">
        <v>13</v>
      </c>
      <c r="C868" s="109" t="s">
        <v>7</v>
      </c>
      <c r="D868" s="110" t="s">
        <v>1041</v>
      </c>
      <c r="E868" s="110">
        <v>2</v>
      </c>
      <c r="F868" s="121" t="s">
        <v>902</v>
      </c>
    </row>
    <row r="869" s="1" customFormat="1" ht="18" customHeight="1" spans="1:6">
      <c r="A869" s="106">
        <v>85</v>
      </c>
      <c r="B869" s="123" t="s">
        <v>10</v>
      </c>
      <c r="C869" s="109" t="s">
        <v>7</v>
      </c>
      <c r="D869" s="106" t="s">
        <v>1042</v>
      </c>
      <c r="E869" s="106">
        <v>2</v>
      </c>
      <c r="F869" s="111" t="s">
        <v>887</v>
      </c>
    </row>
    <row r="870" s="1" customFormat="1" ht="18" customHeight="1" spans="1:6">
      <c r="A870" s="106">
        <v>286</v>
      </c>
      <c r="B870" s="112" t="s">
        <v>19</v>
      </c>
      <c r="C870" s="448" t="s">
        <v>16</v>
      </c>
      <c r="D870" s="7" t="s">
        <v>1043</v>
      </c>
      <c r="E870" s="19">
        <v>1</v>
      </c>
      <c r="F870" s="111" t="s">
        <v>870</v>
      </c>
    </row>
    <row r="871" s="5" customFormat="1" ht="18" customHeight="1" spans="1:6">
      <c r="A871" s="106">
        <v>166</v>
      </c>
      <c r="B871" s="112" t="s">
        <v>10</v>
      </c>
      <c r="C871" s="448" t="s">
        <v>16</v>
      </c>
      <c r="D871" s="113" t="s">
        <v>1044</v>
      </c>
      <c r="E871" s="114">
        <v>2</v>
      </c>
      <c r="F871" s="108" t="s">
        <v>795</v>
      </c>
    </row>
    <row r="872" s="5" customFormat="1" ht="18" customHeight="1" spans="1:6">
      <c r="A872" s="106">
        <v>287</v>
      </c>
      <c r="B872" s="123" t="s">
        <v>19</v>
      </c>
      <c r="C872" s="109" t="s">
        <v>7</v>
      </c>
      <c r="D872" s="106" t="s">
        <v>1045</v>
      </c>
      <c r="E872" s="106">
        <v>1</v>
      </c>
      <c r="F872" s="111" t="s">
        <v>902</v>
      </c>
    </row>
    <row r="873" s="5" customFormat="1" ht="18" customHeight="1" spans="1:6">
      <c r="A873" s="106">
        <v>73</v>
      </c>
      <c r="B873" s="123" t="s">
        <v>10</v>
      </c>
      <c r="C873" s="109" t="s">
        <v>7</v>
      </c>
      <c r="D873" s="106" t="s">
        <v>1046</v>
      </c>
      <c r="E873" s="106">
        <v>2</v>
      </c>
      <c r="F873" s="111" t="s">
        <v>821</v>
      </c>
    </row>
    <row r="874" s="5" customFormat="1" ht="18" customHeight="1" spans="1:6">
      <c r="A874" s="106">
        <v>107</v>
      </c>
      <c r="B874" s="123" t="s">
        <v>31</v>
      </c>
      <c r="C874" s="109" t="s">
        <v>7</v>
      </c>
      <c r="D874" s="106" t="s">
        <v>1047</v>
      </c>
      <c r="E874" s="106">
        <v>6</v>
      </c>
      <c r="F874" s="111" t="s">
        <v>793</v>
      </c>
    </row>
    <row r="875" s="5" customFormat="1" ht="18" customHeight="1" spans="1:6">
      <c r="A875" s="106">
        <v>288</v>
      </c>
      <c r="B875" s="40" t="s">
        <v>19</v>
      </c>
      <c r="C875" s="448" t="s">
        <v>263</v>
      </c>
      <c r="D875" s="110" t="s">
        <v>1048</v>
      </c>
      <c r="E875" s="110">
        <v>1</v>
      </c>
      <c r="F875" s="111" t="s">
        <v>914</v>
      </c>
    </row>
    <row r="876" s="5" customFormat="1" ht="18" customHeight="1" spans="1:6">
      <c r="A876" s="106">
        <v>289</v>
      </c>
      <c r="B876" s="123" t="s">
        <v>19</v>
      </c>
      <c r="C876" s="109" t="s">
        <v>7</v>
      </c>
      <c r="D876" s="106" t="s">
        <v>1049</v>
      </c>
      <c r="E876" s="106">
        <v>1</v>
      </c>
      <c r="F876" s="111" t="s">
        <v>848</v>
      </c>
    </row>
    <row r="877" s="5" customFormat="1" ht="18" customHeight="1" spans="1:6">
      <c r="A877" s="106">
        <v>290</v>
      </c>
      <c r="B877" s="40" t="s">
        <v>19</v>
      </c>
      <c r="C877" s="109" t="s">
        <v>7</v>
      </c>
      <c r="D877" s="49" t="s">
        <v>1050</v>
      </c>
      <c r="E877" s="19">
        <v>1</v>
      </c>
      <c r="F877" s="111" t="s">
        <v>908</v>
      </c>
    </row>
    <row r="878" s="5" customFormat="1" ht="18" customHeight="1" spans="1:6">
      <c r="A878" s="106">
        <v>42</v>
      </c>
      <c r="B878" s="40" t="s">
        <v>10</v>
      </c>
      <c r="C878" s="109" t="s">
        <v>7</v>
      </c>
      <c r="D878" s="110" t="s">
        <v>1051</v>
      </c>
      <c r="E878" s="110">
        <v>2</v>
      </c>
      <c r="F878" s="121" t="s">
        <v>789</v>
      </c>
    </row>
    <row r="879" s="5" customFormat="1" ht="18" customHeight="1" spans="1:6">
      <c r="A879" s="106">
        <v>291</v>
      </c>
      <c r="B879" s="112" t="s">
        <v>19</v>
      </c>
      <c r="C879" s="448" t="s">
        <v>16</v>
      </c>
      <c r="D879" s="113" t="s">
        <v>1052</v>
      </c>
      <c r="E879" s="114">
        <v>1</v>
      </c>
      <c r="F879" s="111" t="s">
        <v>880</v>
      </c>
    </row>
    <row r="880" s="5" customFormat="1" ht="18" customHeight="1" spans="1:6">
      <c r="A880" s="106">
        <v>17</v>
      </c>
      <c r="B880" s="40" t="s">
        <v>13</v>
      </c>
      <c r="C880" s="107" t="s">
        <v>7</v>
      </c>
      <c r="D880" s="110" t="s">
        <v>1053</v>
      </c>
      <c r="E880" s="110">
        <v>1</v>
      </c>
      <c r="F880" s="121" t="s">
        <v>875</v>
      </c>
    </row>
    <row r="881" s="5" customFormat="1" ht="18" customHeight="1" spans="1:6">
      <c r="A881" s="106">
        <v>292</v>
      </c>
      <c r="B881" s="123" t="s">
        <v>19</v>
      </c>
      <c r="C881" s="109" t="s">
        <v>7</v>
      </c>
      <c r="D881" s="106" t="s">
        <v>1054</v>
      </c>
      <c r="E881" s="106">
        <v>1</v>
      </c>
      <c r="F881" s="111" t="s">
        <v>887</v>
      </c>
    </row>
    <row r="882" s="5" customFormat="1" ht="18" customHeight="1" spans="1:6">
      <c r="A882" s="106">
        <v>124</v>
      </c>
      <c r="B882" s="123" t="s">
        <v>10</v>
      </c>
      <c r="C882" s="448" t="s">
        <v>16</v>
      </c>
      <c r="D882" s="106" t="s">
        <v>1055</v>
      </c>
      <c r="E882" s="106">
        <v>1</v>
      </c>
      <c r="F882" s="111" t="s">
        <v>958</v>
      </c>
    </row>
    <row r="883" s="5" customFormat="1" ht="18" customHeight="1" spans="1:6">
      <c r="A883" s="106">
        <v>293</v>
      </c>
      <c r="B883" s="34" t="s">
        <v>19</v>
      </c>
      <c r="C883" s="116" t="s">
        <v>346</v>
      </c>
      <c r="D883" s="32" t="s">
        <v>1056</v>
      </c>
      <c r="E883" s="120">
        <v>1</v>
      </c>
      <c r="F883" s="119" t="s">
        <v>834</v>
      </c>
    </row>
    <row r="884" s="5" customFormat="1" ht="18" customHeight="1" spans="1:6">
      <c r="A884" s="106">
        <v>50</v>
      </c>
      <c r="B884" s="123" t="s">
        <v>10</v>
      </c>
      <c r="C884" s="109" t="s">
        <v>7</v>
      </c>
      <c r="D884" s="106" t="s">
        <v>1057</v>
      </c>
      <c r="E884" s="106">
        <v>2</v>
      </c>
      <c r="F884" s="111" t="s">
        <v>824</v>
      </c>
    </row>
    <row r="885" s="5" customFormat="1" ht="18" customHeight="1" spans="1:6">
      <c r="A885" s="106">
        <v>294</v>
      </c>
      <c r="B885" s="20" t="s">
        <v>19</v>
      </c>
      <c r="C885" s="448" t="s">
        <v>265</v>
      </c>
      <c r="D885" s="110" t="s">
        <v>1058</v>
      </c>
      <c r="E885" s="110">
        <v>1</v>
      </c>
      <c r="F885" s="130" t="s">
        <v>811</v>
      </c>
    </row>
    <row r="886" s="5" customFormat="1" ht="18" customHeight="1" spans="1:6">
      <c r="A886" s="106">
        <v>295</v>
      </c>
      <c r="B886" s="123" t="s">
        <v>19</v>
      </c>
      <c r="C886" s="109" t="s">
        <v>7</v>
      </c>
      <c r="D886" s="106" t="s">
        <v>1059</v>
      </c>
      <c r="E886" s="106">
        <v>1</v>
      </c>
      <c r="F886" s="111" t="s">
        <v>846</v>
      </c>
    </row>
    <row r="887" s="5" customFormat="1" ht="18" customHeight="1" spans="1:6">
      <c r="A887" s="106">
        <v>44</v>
      </c>
      <c r="B887" s="123" t="s">
        <v>10</v>
      </c>
      <c r="C887" s="109" t="s">
        <v>7</v>
      </c>
      <c r="D887" s="106" t="s">
        <v>1060</v>
      </c>
      <c r="E887" s="106">
        <v>1</v>
      </c>
      <c r="F887" s="111" t="s">
        <v>1022</v>
      </c>
    </row>
    <row r="888" s="5" customFormat="1" ht="18" customHeight="1" spans="1:6">
      <c r="A888" s="106">
        <v>296</v>
      </c>
      <c r="B888" s="123" t="s">
        <v>19</v>
      </c>
      <c r="C888" s="450" t="s">
        <v>67</v>
      </c>
      <c r="D888" s="106" t="s">
        <v>1061</v>
      </c>
      <c r="E888" s="106">
        <v>1</v>
      </c>
      <c r="F888" s="111" t="s">
        <v>965</v>
      </c>
    </row>
    <row r="889" s="5" customFormat="1" ht="18" customHeight="1" spans="1:6">
      <c r="A889" s="106">
        <v>30</v>
      </c>
      <c r="B889" s="123" t="s">
        <v>10</v>
      </c>
      <c r="C889" s="109" t="s">
        <v>7</v>
      </c>
      <c r="D889" s="106" t="s">
        <v>1062</v>
      </c>
      <c r="E889" s="106">
        <v>3</v>
      </c>
      <c r="F889" s="111" t="s">
        <v>807</v>
      </c>
    </row>
    <row r="890" s="5" customFormat="1" ht="18" customHeight="1" spans="1:6">
      <c r="A890" s="106">
        <v>89</v>
      </c>
      <c r="B890" s="40" t="s">
        <v>10</v>
      </c>
      <c r="C890" s="109" t="s">
        <v>7</v>
      </c>
      <c r="D890" s="49" t="s">
        <v>1063</v>
      </c>
      <c r="E890" s="19">
        <v>3</v>
      </c>
      <c r="F890" s="49" t="s">
        <v>813</v>
      </c>
    </row>
    <row r="891" s="5" customFormat="1" ht="18" customHeight="1" spans="1:6">
      <c r="A891" s="106">
        <v>297</v>
      </c>
      <c r="B891" s="20" t="s">
        <v>19</v>
      </c>
      <c r="C891" s="448" t="s">
        <v>16</v>
      </c>
      <c r="D891" s="7" t="s">
        <v>1064</v>
      </c>
      <c r="E891" s="19">
        <v>1</v>
      </c>
      <c r="F891" s="121" t="s">
        <v>870</v>
      </c>
    </row>
    <row r="892" s="5" customFormat="1" ht="18" customHeight="1" spans="1:6">
      <c r="A892" s="106">
        <v>168</v>
      </c>
      <c r="B892" s="20" t="s">
        <v>10</v>
      </c>
      <c r="C892" s="448" t="s">
        <v>16</v>
      </c>
      <c r="D892" s="7" t="s">
        <v>1065</v>
      </c>
      <c r="E892" s="19">
        <v>3</v>
      </c>
      <c r="F892" s="108" t="s">
        <v>870</v>
      </c>
    </row>
    <row r="893" s="5" customFormat="1" ht="18" customHeight="1" spans="1:6">
      <c r="A893" s="106">
        <v>298</v>
      </c>
      <c r="B893" s="123" t="s">
        <v>19</v>
      </c>
      <c r="C893" s="122" t="s">
        <v>146</v>
      </c>
      <c r="D893" s="106" t="s">
        <v>1066</v>
      </c>
      <c r="E893" s="106">
        <v>1</v>
      </c>
      <c r="F893" s="111" t="s">
        <v>797</v>
      </c>
    </row>
    <row r="894" s="5" customFormat="1" ht="18" customHeight="1" spans="1:6">
      <c r="A894" s="106">
        <v>24</v>
      </c>
      <c r="B894" s="123" t="s">
        <v>10</v>
      </c>
      <c r="C894" s="109" t="s">
        <v>7</v>
      </c>
      <c r="D894" s="106" t="s">
        <v>1067</v>
      </c>
      <c r="E894" s="106">
        <v>2</v>
      </c>
      <c r="F894" s="111" t="s">
        <v>1068</v>
      </c>
    </row>
    <row r="895" s="5" customFormat="1" ht="18" customHeight="1" spans="1:6">
      <c r="A895" s="106">
        <v>11</v>
      </c>
      <c r="B895" s="123" t="s">
        <v>13</v>
      </c>
      <c r="C895" s="109" t="s">
        <v>7</v>
      </c>
      <c r="D895" s="106" t="s">
        <v>1069</v>
      </c>
      <c r="E895" s="106">
        <v>3</v>
      </c>
      <c r="F895" s="111" t="s">
        <v>846</v>
      </c>
    </row>
    <row r="896" s="5" customFormat="1" ht="18" customHeight="1" spans="1:6">
      <c r="A896" s="106">
        <v>299</v>
      </c>
      <c r="B896" s="123" t="s">
        <v>19</v>
      </c>
      <c r="C896" s="109" t="s">
        <v>7</v>
      </c>
      <c r="D896" s="106" t="s">
        <v>1070</v>
      </c>
      <c r="E896" s="106">
        <v>1</v>
      </c>
      <c r="F896" s="111" t="s">
        <v>821</v>
      </c>
    </row>
    <row r="897" s="5" customFormat="1" ht="18" customHeight="1" spans="1:6">
      <c r="A897" s="106">
        <v>21</v>
      </c>
      <c r="B897" s="123" t="s">
        <v>13</v>
      </c>
      <c r="C897" s="109" t="s">
        <v>7</v>
      </c>
      <c r="D897" s="106" t="s">
        <v>1071</v>
      </c>
      <c r="E897" s="106">
        <v>1</v>
      </c>
      <c r="F897" s="111" t="s">
        <v>793</v>
      </c>
    </row>
    <row r="898" s="5" customFormat="1" ht="18" customHeight="1" spans="1:6">
      <c r="A898" s="106">
        <v>82</v>
      </c>
      <c r="B898" s="40" t="s">
        <v>10</v>
      </c>
      <c r="C898" s="109" t="s">
        <v>7</v>
      </c>
      <c r="D898" s="110" t="s">
        <v>1072</v>
      </c>
      <c r="E898" s="110">
        <v>2</v>
      </c>
      <c r="F898" s="121" t="s">
        <v>843</v>
      </c>
    </row>
    <row r="899" s="5" customFormat="1" ht="18" customHeight="1" spans="1:6">
      <c r="A899" s="106">
        <v>10</v>
      </c>
      <c r="B899" s="40" t="s">
        <v>13</v>
      </c>
      <c r="C899" s="109" t="s">
        <v>7</v>
      </c>
      <c r="D899" s="110" t="s">
        <v>1073</v>
      </c>
      <c r="E899" s="110">
        <v>2</v>
      </c>
      <c r="F899" s="121" t="s">
        <v>864</v>
      </c>
    </row>
    <row r="900" s="5" customFormat="1" ht="18" customHeight="1" spans="1:6">
      <c r="A900" s="106">
        <v>49</v>
      </c>
      <c r="B900" s="123" t="s">
        <v>13</v>
      </c>
      <c r="C900" s="109" t="s">
        <v>7</v>
      </c>
      <c r="D900" s="106" t="s">
        <v>1074</v>
      </c>
      <c r="E900" s="106">
        <v>1</v>
      </c>
      <c r="F900" s="111" t="s">
        <v>891</v>
      </c>
    </row>
    <row r="901" s="5" customFormat="1" ht="18" customHeight="1" spans="1:6">
      <c r="A901" s="106">
        <v>69</v>
      </c>
      <c r="B901" s="123" t="s">
        <v>13</v>
      </c>
      <c r="C901" s="109" t="s">
        <v>7</v>
      </c>
      <c r="D901" s="106" t="s">
        <v>1075</v>
      </c>
      <c r="E901" s="106">
        <v>3</v>
      </c>
      <c r="F901" s="111" t="s">
        <v>983</v>
      </c>
    </row>
    <row r="902" s="5" customFormat="1" ht="18" customHeight="1" spans="1:6">
      <c r="A902" s="106">
        <v>301</v>
      </c>
      <c r="B902" s="123" t="s">
        <v>19</v>
      </c>
      <c r="C902" s="109" t="s">
        <v>7</v>
      </c>
      <c r="D902" s="106" t="s">
        <v>1076</v>
      </c>
      <c r="E902" s="106">
        <v>1</v>
      </c>
      <c r="F902" s="111" t="s">
        <v>891</v>
      </c>
    </row>
    <row r="903" s="5" customFormat="1" ht="18" customHeight="1" spans="1:6">
      <c r="A903" s="106">
        <v>302</v>
      </c>
      <c r="B903" s="123" t="s">
        <v>19</v>
      </c>
      <c r="C903" s="109" t="s">
        <v>7</v>
      </c>
      <c r="D903" s="106" t="s">
        <v>1077</v>
      </c>
      <c r="E903" s="106">
        <v>1</v>
      </c>
      <c r="F903" s="111" t="s">
        <v>887</v>
      </c>
    </row>
    <row r="904" s="5" customFormat="1" ht="18" customHeight="1" spans="1:6">
      <c r="A904" s="106">
        <v>148</v>
      </c>
      <c r="B904" s="123" t="s">
        <v>10</v>
      </c>
      <c r="C904" s="448" t="s">
        <v>265</v>
      </c>
      <c r="D904" s="113" t="s">
        <v>1078</v>
      </c>
      <c r="E904" s="114">
        <v>1</v>
      </c>
      <c r="F904" s="111" t="s">
        <v>805</v>
      </c>
    </row>
    <row r="905" s="1" customFormat="1" ht="18" customHeight="1" spans="1:6">
      <c r="A905" s="106">
        <v>125</v>
      </c>
      <c r="B905" s="123" t="s">
        <v>10</v>
      </c>
      <c r="C905" s="448" t="s">
        <v>16</v>
      </c>
      <c r="D905" s="110" t="s">
        <v>1079</v>
      </c>
      <c r="E905" s="110">
        <v>1</v>
      </c>
      <c r="F905" s="111" t="s">
        <v>958</v>
      </c>
    </row>
    <row r="906" s="5" customFormat="1" ht="18" customHeight="1" spans="1:6">
      <c r="A906" s="106">
        <v>78</v>
      </c>
      <c r="B906" s="112" t="s">
        <v>13</v>
      </c>
      <c r="C906" s="109" t="s">
        <v>7</v>
      </c>
      <c r="D906" s="106" t="s">
        <v>1080</v>
      </c>
      <c r="E906" s="106">
        <v>2</v>
      </c>
      <c r="F906" s="111" t="s">
        <v>843</v>
      </c>
    </row>
    <row r="907" s="5" customFormat="1" ht="18" customHeight="1" spans="1:6">
      <c r="A907" s="106">
        <v>303</v>
      </c>
      <c r="B907" s="123" t="s">
        <v>19</v>
      </c>
      <c r="C907" s="109" t="s">
        <v>7</v>
      </c>
      <c r="D907" s="106" t="s">
        <v>1081</v>
      </c>
      <c r="E907" s="106">
        <v>1</v>
      </c>
      <c r="F907" s="111" t="s">
        <v>902</v>
      </c>
    </row>
    <row r="908" s="5" customFormat="1" ht="18" customHeight="1" spans="1:6">
      <c r="A908" s="106">
        <v>304</v>
      </c>
      <c r="B908" s="20" t="s">
        <v>19</v>
      </c>
      <c r="C908" s="449" t="s">
        <v>136</v>
      </c>
      <c r="D908" s="7" t="s">
        <v>1082</v>
      </c>
      <c r="E908" s="19">
        <v>1</v>
      </c>
      <c r="F908" s="22" t="s">
        <v>887</v>
      </c>
    </row>
    <row r="909" s="5" customFormat="1" ht="18" customHeight="1" spans="1:6">
      <c r="A909" s="106">
        <v>305</v>
      </c>
      <c r="B909" s="123" t="s">
        <v>19</v>
      </c>
      <c r="C909" s="122" t="s">
        <v>403</v>
      </c>
      <c r="D909" s="106" t="s">
        <v>1083</v>
      </c>
      <c r="E909" s="106">
        <v>1</v>
      </c>
      <c r="F909" s="111" t="s">
        <v>1022</v>
      </c>
    </row>
    <row r="910" s="5" customFormat="1" ht="18" customHeight="1" spans="1:6">
      <c r="A910" s="106">
        <v>96</v>
      </c>
      <c r="B910" s="123" t="s">
        <v>31</v>
      </c>
      <c r="C910" s="109" t="s">
        <v>7</v>
      </c>
      <c r="D910" s="106" t="s">
        <v>1084</v>
      </c>
      <c r="E910" s="106">
        <v>2</v>
      </c>
      <c r="F910" s="111" t="s">
        <v>965</v>
      </c>
    </row>
    <row r="911" s="5" customFormat="1" ht="18" customHeight="1" spans="1:6">
      <c r="A911" s="106">
        <v>66</v>
      </c>
      <c r="B911" s="123" t="s">
        <v>10</v>
      </c>
      <c r="C911" s="109" t="s">
        <v>7</v>
      </c>
      <c r="D911" s="106" t="s">
        <v>1085</v>
      </c>
      <c r="E911" s="106">
        <v>2</v>
      </c>
      <c r="F911" s="111" t="s">
        <v>809</v>
      </c>
    </row>
    <row r="912" s="5" customFormat="1" ht="18" customHeight="1" spans="1:6">
      <c r="A912" s="106">
        <v>306</v>
      </c>
      <c r="B912" s="123" t="s">
        <v>19</v>
      </c>
      <c r="C912" s="109" t="s">
        <v>7</v>
      </c>
      <c r="D912" s="106" t="s">
        <v>1086</v>
      </c>
      <c r="E912" s="106">
        <v>1</v>
      </c>
      <c r="F912" s="111" t="s">
        <v>821</v>
      </c>
    </row>
    <row r="913" s="5" customFormat="1" ht="18" customHeight="1" spans="1:6">
      <c r="A913" s="106">
        <v>54</v>
      </c>
      <c r="B913" s="40" t="s">
        <v>10</v>
      </c>
      <c r="C913" s="109" t="s">
        <v>7</v>
      </c>
      <c r="D913" s="110" t="s">
        <v>1087</v>
      </c>
      <c r="E913" s="110">
        <v>2</v>
      </c>
      <c r="F913" s="121" t="s">
        <v>838</v>
      </c>
    </row>
    <row r="914" s="5" customFormat="1" ht="18" customHeight="1" spans="1:6">
      <c r="A914" s="106">
        <v>119</v>
      </c>
      <c r="B914" s="40" t="s">
        <v>10</v>
      </c>
      <c r="C914" s="448" t="s">
        <v>75</v>
      </c>
      <c r="D914" s="110" t="s">
        <v>1088</v>
      </c>
      <c r="E914" s="110">
        <v>1</v>
      </c>
      <c r="F914" s="121" t="s">
        <v>947</v>
      </c>
    </row>
    <row r="915" s="5" customFormat="1" ht="18" customHeight="1" spans="1:6">
      <c r="A915" s="106">
        <v>13</v>
      </c>
      <c r="B915" s="123" t="s">
        <v>13</v>
      </c>
      <c r="C915" s="109" t="s">
        <v>7</v>
      </c>
      <c r="D915" s="106" t="s">
        <v>1089</v>
      </c>
      <c r="E915" s="106">
        <v>2</v>
      </c>
      <c r="F915" s="111" t="s">
        <v>846</v>
      </c>
    </row>
    <row r="916" s="5" customFormat="1" ht="18" customHeight="1" spans="1:6">
      <c r="A916" s="106">
        <v>129</v>
      </c>
      <c r="B916" s="40" t="s">
        <v>6</v>
      </c>
      <c r="C916" s="448" t="s">
        <v>16</v>
      </c>
      <c r="D916" s="110" t="s">
        <v>1090</v>
      </c>
      <c r="E916" s="110">
        <v>1</v>
      </c>
      <c r="F916" s="121" t="s">
        <v>891</v>
      </c>
    </row>
    <row r="917" s="5" customFormat="1" ht="18" customHeight="1" spans="1:6">
      <c r="A917" s="106">
        <v>79</v>
      </c>
      <c r="B917" s="123" t="s">
        <v>10</v>
      </c>
      <c r="C917" s="109" t="s">
        <v>7</v>
      </c>
      <c r="D917" s="106" t="s">
        <v>1091</v>
      </c>
      <c r="E917" s="106">
        <v>2</v>
      </c>
      <c r="F917" s="111" t="s">
        <v>843</v>
      </c>
    </row>
    <row r="918" s="5" customFormat="1" ht="18" customHeight="1" spans="1:6">
      <c r="A918" s="106">
        <v>16</v>
      </c>
      <c r="B918" s="123" t="s">
        <v>13</v>
      </c>
      <c r="C918" s="109" t="s">
        <v>7</v>
      </c>
      <c r="D918" s="106" t="s">
        <v>1092</v>
      </c>
      <c r="E918" s="106">
        <v>1</v>
      </c>
      <c r="F918" s="111" t="s">
        <v>875</v>
      </c>
    </row>
    <row r="919" s="5" customFormat="1" ht="18" customHeight="1" spans="1:6">
      <c r="A919" s="106">
        <v>307</v>
      </c>
      <c r="B919" s="123" t="s">
        <v>19</v>
      </c>
      <c r="C919" s="109" t="s">
        <v>7</v>
      </c>
      <c r="D919" s="127" t="s">
        <v>1093</v>
      </c>
      <c r="E919" s="114">
        <v>1</v>
      </c>
      <c r="F919" s="127" t="s">
        <v>809</v>
      </c>
    </row>
    <row r="920" s="5" customFormat="1" ht="18" customHeight="1" spans="1:6">
      <c r="A920" s="106">
        <v>308</v>
      </c>
      <c r="B920" s="20" t="s">
        <v>19</v>
      </c>
      <c r="C920" s="109" t="s">
        <v>346</v>
      </c>
      <c r="D920" s="110" t="s">
        <v>1094</v>
      </c>
      <c r="E920" s="110">
        <v>1</v>
      </c>
      <c r="F920" s="111" t="s">
        <v>803</v>
      </c>
    </row>
    <row r="921" s="5" customFormat="1" ht="18" customHeight="1" spans="1:6">
      <c r="A921" s="106">
        <v>309</v>
      </c>
      <c r="B921" s="40" t="s">
        <v>19</v>
      </c>
      <c r="C921" s="109" t="s">
        <v>7</v>
      </c>
      <c r="D921" s="110" t="s">
        <v>1095</v>
      </c>
      <c r="E921" s="110">
        <v>1</v>
      </c>
      <c r="F921" s="111" t="s">
        <v>935</v>
      </c>
    </row>
    <row r="922" s="5" customFormat="1" ht="18" customHeight="1" spans="1:6">
      <c r="A922" s="106">
        <v>167</v>
      </c>
      <c r="B922" s="112" t="s">
        <v>10</v>
      </c>
      <c r="C922" s="448" t="s">
        <v>16</v>
      </c>
      <c r="D922" s="113" t="s">
        <v>1066</v>
      </c>
      <c r="E922" s="114">
        <v>2</v>
      </c>
      <c r="F922" s="108" t="s">
        <v>870</v>
      </c>
    </row>
    <row r="923" s="5" customFormat="1" ht="18" customHeight="1" spans="1:6">
      <c r="A923" s="106">
        <v>310</v>
      </c>
      <c r="B923" s="123" t="s">
        <v>19</v>
      </c>
      <c r="C923" s="109" t="s">
        <v>7</v>
      </c>
      <c r="D923" s="106" t="s">
        <v>1096</v>
      </c>
      <c r="E923" s="106">
        <v>1</v>
      </c>
      <c r="F923" s="111" t="s">
        <v>824</v>
      </c>
    </row>
    <row r="924" s="5" customFormat="1" ht="18" customHeight="1" spans="1:6">
      <c r="A924" s="106">
        <v>53</v>
      </c>
      <c r="B924" s="123" t="s">
        <v>10</v>
      </c>
      <c r="C924" s="109" t="s">
        <v>7</v>
      </c>
      <c r="D924" s="106" t="s">
        <v>1097</v>
      </c>
      <c r="E924" s="106">
        <v>3</v>
      </c>
      <c r="F924" s="111" t="s">
        <v>1098</v>
      </c>
    </row>
    <row r="925" s="5" customFormat="1" ht="18" customHeight="1" spans="1:6">
      <c r="A925" s="106">
        <v>199</v>
      </c>
      <c r="B925" s="20" t="s">
        <v>31</v>
      </c>
      <c r="C925" s="113" t="s">
        <v>41</v>
      </c>
      <c r="D925" s="110" t="s">
        <v>1099</v>
      </c>
      <c r="E925" s="110">
        <v>2</v>
      </c>
      <c r="F925" s="121" t="s">
        <v>875</v>
      </c>
    </row>
    <row r="926" s="5" customFormat="1" ht="18" customHeight="1" spans="1:6">
      <c r="A926" s="106">
        <v>312</v>
      </c>
      <c r="B926" s="123" t="s">
        <v>19</v>
      </c>
      <c r="C926" s="109" t="s">
        <v>7</v>
      </c>
      <c r="D926" s="106" t="s">
        <v>1100</v>
      </c>
      <c r="E926" s="106">
        <v>1</v>
      </c>
      <c r="F926" s="111" t="s">
        <v>838</v>
      </c>
    </row>
    <row r="927" s="5" customFormat="1" ht="18" customHeight="1" spans="1:6">
      <c r="A927" s="106">
        <v>313</v>
      </c>
      <c r="B927" s="123" t="s">
        <v>19</v>
      </c>
      <c r="C927" s="109" t="s">
        <v>7</v>
      </c>
      <c r="D927" s="106" t="s">
        <v>1101</v>
      </c>
      <c r="E927" s="106">
        <v>1</v>
      </c>
      <c r="F927" s="111" t="s">
        <v>1102</v>
      </c>
    </row>
    <row r="928" s="5" customFormat="1" ht="18" customHeight="1" spans="1:6">
      <c r="A928" s="106">
        <v>101</v>
      </c>
      <c r="B928" s="123" t="s">
        <v>31</v>
      </c>
      <c r="C928" s="109" t="s">
        <v>7</v>
      </c>
      <c r="D928" s="106" t="s">
        <v>1103</v>
      </c>
      <c r="E928" s="106">
        <v>2</v>
      </c>
      <c r="F928" s="111" t="s">
        <v>889</v>
      </c>
    </row>
    <row r="929" s="5" customFormat="1" ht="18" customHeight="1" spans="1:6">
      <c r="A929" s="106">
        <v>315</v>
      </c>
      <c r="B929" s="40" t="s">
        <v>19</v>
      </c>
      <c r="C929" s="109" t="s">
        <v>7</v>
      </c>
      <c r="D929" s="110" t="s">
        <v>1104</v>
      </c>
      <c r="E929" s="110">
        <v>1</v>
      </c>
      <c r="F929" s="111" t="s">
        <v>807</v>
      </c>
    </row>
    <row r="930" s="5" customFormat="1" ht="18" customHeight="1" spans="1:6">
      <c r="A930" s="106">
        <v>99</v>
      </c>
      <c r="B930" s="123" t="s">
        <v>31</v>
      </c>
      <c r="C930" s="109" t="s">
        <v>7</v>
      </c>
      <c r="D930" s="106" t="s">
        <v>1105</v>
      </c>
      <c r="E930" s="106">
        <v>2</v>
      </c>
      <c r="F930" s="111" t="s">
        <v>877</v>
      </c>
    </row>
    <row r="931" s="5" customFormat="1" ht="18" customHeight="1" spans="1:6">
      <c r="A931" s="106">
        <v>316</v>
      </c>
      <c r="B931" s="20" t="s">
        <v>19</v>
      </c>
      <c r="C931" s="109" t="s">
        <v>346</v>
      </c>
      <c r="D931" s="110" t="s">
        <v>1106</v>
      </c>
      <c r="E931" s="110">
        <v>1</v>
      </c>
      <c r="F931" s="121" t="s">
        <v>803</v>
      </c>
    </row>
    <row r="932" s="5" customFormat="1" ht="18" customHeight="1" spans="1:6">
      <c r="A932" s="106">
        <v>317</v>
      </c>
      <c r="B932" s="123" t="s">
        <v>19</v>
      </c>
      <c r="C932" s="109" t="s">
        <v>7</v>
      </c>
      <c r="D932" s="106" t="s">
        <v>1107</v>
      </c>
      <c r="E932" s="106">
        <v>1</v>
      </c>
      <c r="F932" s="111" t="s">
        <v>958</v>
      </c>
    </row>
    <row r="933" s="5" customFormat="1" ht="18" customHeight="1" spans="1:6">
      <c r="A933" s="106">
        <v>182</v>
      </c>
      <c r="B933" s="20" t="s">
        <v>31</v>
      </c>
      <c r="C933" s="448" t="s">
        <v>16</v>
      </c>
      <c r="D933" s="7" t="s">
        <v>1108</v>
      </c>
      <c r="E933" s="19">
        <v>2</v>
      </c>
      <c r="F933" s="22" t="s">
        <v>791</v>
      </c>
    </row>
    <row r="934" s="5" customFormat="1" ht="18" customHeight="1" spans="1:6">
      <c r="A934" s="106">
        <v>77</v>
      </c>
      <c r="B934" s="40" t="s">
        <v>10</v>
      </c>
      <c r="C934" s="109" t="s">
        <v>7</v>
      </c>
      <c r="D934" s="110" t="s">
        <v>622</v>
      </c>
      <c r="E934" s="110">
        <v>3</v>
      </c>
      <c r="F934" s="121" t="s">
        <v>843</v>
      </c>
    </row>
    <row r="935" s="5" customFormat="1" ht="18" customHeight="1" spans="1:6">
      <c r="A935" s="106">
        <v>318</v>
      </c>
      <c r="B935" s="123" t="s">
        <v>19</v>
      </c>
      <c r="C935" s="109" t="s">
        <v>7</v>
      </c>
      <c r="D935" s="106" t="s">
        <v>1109</v>
      </c>
      <c r="E935" s="106">
        <v>1</v>
      </c>
      <c r="F935" s="111" t="s">
        <v>807</v>
      </c>
    </row>
    <row r="936" s="5" customFormat="1" ht="18" customHeight="1" spans="1:6">
      <c r="A936" s="106">
        <v>319</v>
      </c>
      <c r="B936" s="112" t="s">
        <v>19</v>
      </c>
      <c r="C936" s="448" t="s">
        <v>16</v>
      </c>
      <c r="D936" s="113" t="s">
        <v>1110</v>
      </c>
      <c r="E936" s="114">
        <v>1</v>
      </c>
      <c r="F936" s="108" t="s">
        <v>791</v>
      </c>
    </row>
    <row r="937" s="5" customFormat="1" ht="18" customHeight="1" spans="1:6">
      <c r="A937" s="106">
        <v>52</v>
      </c>
      <c r="B937" s="123" t="s">
        <v>10</v>
      </c>
      <c r="C937" s="109" t="s">
        <v>7</v>
      </c>
      <c r="D937" s="106" t="s">
        <v>1111</v>
      </c>
      <c r="E937" s="106">
        <v>2</v>
      </c>
      <c r="F937" s="111" t="s">
        <v>877</v>
      </c>
    </row>
    <row r="938" s="5" customFormat="1" ht="18" customHeight="1" spans="1:6">
      <c r="A938" s="106">
        <v>185</v>
      </c>
      <c r="B938" s="20" t="s">
        <v>10</v>
      </c>
      <c r="C938" s="448" t="s">
        <v>33</v>
      </c>
      <c r="D938" s="7" t="s">
        <v>1112</v>
      </c>
      <c r="E938" s="19">
        <v>1</v>
      </c>
      <c r="F938" s="111" t="s">
        <v>843</v>
      </c>
    </row>
    <row r="939" s="5" customFormat="1" ht="18" customHeight="1" spans="1:6">
      <c r="A939" s="106">
        <v>14</v>
      </c>
      <c r="B939" s="123" t="s">
        <v>31</v>
      </c>
      <c r="C939" s="122" t="s">
        <v>46</v>
      </c>
      <c r="D939" s="106" t="s">
        <v>1113</v>
      </c>
      <c r="E939" s="106">
        <v>1</v>
      </c>
      <c r="F939" s="111" t="s">
        <v>862</v>
      </c>
    </row>
    <row r="940" s="1" customFormat="1" ht="18" customHeight="1" spans="1:6">
      <c r="A940" s="106">
        <v>320</v>
      </c>
      <c r="B940" s="112" t="s">
        <v>19</v>
      </c>
      <c r="C940" s="448" t="s">
        <v>16</v>
      </c>
      <c r="D940" s="7" t="s">
        <v>1114</v>
      </c>
      <c r="E940" s="19">
        <v>1</v>
      </c>
      <c r="F940" s="108" t="s">
        <v>838</v>
      </c>
    </row>
    <row r="941" s="5" customFormat="1" ht="18" customHeight="1" spans="1:6">
      <c r="A941" s="106">
        <v>198</v>
      </c>
      <c r="B941" s="20" t="s">
        <v>31</v>
      </c>
      <c r="C941" s="113" t="s">
        <v>41</v>
      </c>
      <c r="D941" s="110" t="s">
        <v>1115</v>
      </c>
      <c r="E941" s="110">
        <v>2</v>
      </c>
      <c r="F941" s="121" t="s">
        <v>875</v>
      </c>
    </row>
    <row r="942" s="3" customFormat="1" ht="18" customHeight="1" spans="1:6">
      <c r="A942" s="106">
        <v>40</v>
      </c>
      <c r="B942" s="40" t="s">
        <v>13</v>
      </c>
      <c r="C942" s="109" t="s">
        <v>7</v>
      </c>
      <c r="D942" s="110" t="s">
        <v>1116</v>
      </c>
      <c r="E942" s="110">
        <v>2</v>
      </c>
      <c r="F942" s="121" t="s">
        <v>965</v>
      </c>
    </row>
    <row r="943" s="3" customFormat="1" ht="18" customHeight="1" spans="1:6">
      <c r="A943" s="106">
        <v>117</v>
      </c>
      <c r="B943" s="40" t="s">
        <v>38</v>
      </c>
      <c r="C943" s="109" t="s">
        <v>7</v>
      </c>
      <c r="D943" s="110" t="s">
        <v>1117</v>
      </c>
      <c r="E943" s="110">
        <v>2</v>
      </c>
      <c r="F943" s="121" t="s">
        <v>795</v>
      </c>
    </row>
    <row r="944" s="3" customFormat="1" ht="18" customHeight="1" spans="1:6">
      <c r="A944" s="106">
        <v>192</v>
      </c>
      <c r="B944" s="40" t="s">
        <v>31</v>
      </c>
      <c r="C944" s="450" t="s">
        <v>146</v>
      </c>
      <c r="D944" s="110" t="s">
        <v>1118</v>
      </c>
      <c r="E944" s="110">
        <v>2</v>
      </c>
      <c r="F944" s="121" t="s">
        <v>902</v>
      </c>
    </row>
    <row r="945" s="3" customFormat="1" ht="18" customHeight="1" spans="1:6">
      <c r="A945" s="106">
        <v>181</v>
      </c>
      <c r="B945" s="20" t="s">
        <v>31</v>
      </c>
      <c r="C945" s="448" t="s">
        <v>16</v>
      </c>
      <c r="D945" s="7" t="s">
        <v>1119</v>
      </c>
      <c r="E945" s="19">
        <v>1</v>
      </c>
      <c r="F945" s="22" t="s">
        <v>787</v>
      </c>
    </row>
    <row r="946" s="3" customFormat="1" ht="18" customHeight="1" spans="1:6">
      <c r="A946" s="106">
        <v>321</v>
      </c>
      <c r="B946" s="40" t="s">
        <v>19</v>
      </c>
      <c r="C946" s="109" t="s">
        <v>7</v>
      </c>
      <c r="D946" s="7" t="s">
        <v>1120</v>
      </c>
      <c r="E946" s="19">
        <v>1</v>
      </c>
      <c r="F946" s="121" t="s">
        <v>887</v>
      </c>
    </row>
    <row r="947" s="3" customFormat="1" ht="18" customHeight="1" spans="1:6">
      <c r="A947" s="106">
        <v>55</v>
      </c>
      <c r="B947" s="40" t="s">
        <v>10</v>
      </c>
      <c r="C947" s="109" t="s">
        <v>7</v>
      </c>
      <c r="D947" s="110" t="s">
        <v>1121</v>
      </c>
      <c r="E947" s="110">
        <v>1</v>
      </c>
      <c r="F947" s="121" t="s">
        <v>838</v>
      </c>
    </row>
    <row r="948" s="3" customFormat="1" ht="18" customHeight="1" spans="1:6">
      <c r="A948" s="106">
        <v>322</v>
      </c>
      <c r="B948" s="40" t="s">
        <v>19</v>
      </c>
      <c r="C948" s="109" t="s">
        <v>7</v>
      </c>
      <c r="D948" s="110" t="s">
        <v>1122</v>
      </c>
      <c r="E948" s="110">
        <v>1</v>
      </c>
      <c r="F948" s="121" t="s">
        <v>902</v>
      </c>
    </row>
    <row r="949" s="3" customFormat="1" ht="18" customHeight="1" spans="1:6">
      <c r="A949" s="106">
        <v>158</v>
      </c>
      <c r="B949" s="40" t="s">
        <v>31</v>
      </c>
      <c r="C949" s="447" t="s">
        <v>75</v>
      </c>
      <c r="D949" s="110" t="s">
        <v>1123</v>
      </c>
      <c r="E949" s="110">
        <v>4</v>
      </c>
      <c r="F949" s="121" t="s">
        <v>935</v>
      </c>
    </row>
    <row r="950" s="3" customFormat="1" ht="18" customHeight="1" spans="1:6">
      <c r="A950" s="106">
        <v>8</v>
      </c>
      <c r="B950" s="40" t="s">
        <v>13</v>
      </c>
      <c r="C950" s="107" t="s">
        <v>7</v>
      </c>
      <c r="D950" s="110" t="s">
        <v>1124</v>
      </c>
      <c r="E950" s="110">
        <v>1</v>
      </c>
      <c r="F950" s="121" t="s">
        <v>824</v>
      </c>
    </row>
    <row r="951" s="3" customFormat="1" ht="18" customHeight="1" spans="1:6">
      <c r="A951" s="106">
        <v>102</v>
      </c>
      <c r="B951" s="40" t="s">
        <v>31</v>
      </c>
      <c r="C951" s="107" t="s">
        <v>7</v>
      </c>
      <c r="D951" s="110" t="s">
        <v>1125</v>
      </c>
      <c r="E951" s="110">
        <v>5</v>
      </c>
      <c r="F951" s="121" t="s">
        <v>843</v>
      </c>
    </row>
    <row r="952" s="3" customFormat="1" ht="18" customHeight="1" spans="1:6">
      <c r="A952" s="106">
        <v>169</v>
      </c>
      <c r="B952" s="20" t="s">
        <v>10</v>
      </c>
      <c r="C952" s="447" t="s">
        <v>16</v>
      </c>
      <c r="D952" s="7" t="s">
        <v>1126</v>
      </c>
      <c r="E952" s="19">
        <v>1</v>
      </c>
      <c r="F952" s="22" t="s">
        <v>870</v>
      </c>
    </row>
    <row r="953" s="3" customFormat="1" ht="18" customHeight="1" spans="1:6">
      <c r="A953" s="106">
        <v>95</v>
      </c>
      <c r="B953" s="40" t="s">
        <v>31</v>
      </c>
      <c r="C953" s="107" t="s">
        <v>7</v>
      </c>
      <c r="D953" s="110" t="s">
        <v>1127</v>
      </c>
      <c r="E953" s="110">
        <v>2</v>
      </c>
      <c r="F953" s="121" t="s">
        <v>862</v>
      </c>
    </row>
    <row r="954" s="3" customFormat="1" ht="18" customHeight="1" spans="1:6">
      <c r="A954" s="106">
        <v>123</v>
      </c>
      <c r="B954" s="34" t="s">
        <v>6</v>
      </c>
      <c r="C954" s="138" t="s">
        <v>346</v>
      </c>
      <c r="D954" s="32" t="s">
        <v>1128</v>
      </c>
      <c r="E954" s="120">
        <v>1</v>
      </c>
      <c r="F954" s="130" t="s">
        <v>846</v>
      </c>
    </row>
    <row r="955" s="3" customFormat="1" ht="18" customHeight="1" spans="1:6">
      <c r="A955" s="106">
        <v>323</v>
      </c>
      <c r="B955" s="40" t="s">
        <v>19</v>
      </c>
      <c r="C955" s="107" t="s">
        <v>7</v>
      </c>
      <c r="D955" s="110" t="s">
        <v>1129</v>
      </c>
      <c r="E955" s="110">
        <v>1</v>
      </c>
      <c r="F955" s="121" t="s">
        <v>797</v>
      </c>
    </row>
    <row r="956" s="3" customFormat="1" ht="18" customHeight="1" spans="1:6">
      <c r="A956" s="106">
        <v>324</v>
      </c>
      <c r="B956" s="40" t="s">
        <v>19</v>
      </c>
      <c r="C956" s="109" t="s">
        <v>7</v>
      </c>
      <c r="D956" s="110" t="s">
        <v>1130</v>
      </c>
      <c r="E956" s="110">
        <v>1</v>
      </c>
      <c r="F956" s="121" t="s">
        <v>889</v>
      </c>
    </row>
    <row r="957" s="3" customFormat="1" ht="18" customHeight="1" spans="1:6">
      <c r="A957" s="106">
        <v>325</v>
      </c>
      <c r="B957" s="20" t="s">
        <v>19</v>
      </c>
      <c r="C957" s="448" t="s">
        <v>16</v>
      </c>
      <c r="D957" s="7" t="s">
        <v>1131</v>
      </c>
      <c r="E957" s="19">
        <v>1</v>
      </c>
      <c r="F957" s="121" t="s">
        <v>1102</v>
      </c>
    </row>
    <row r="958" s="3" customFormat="1" ht="18" customHeight="1" spans="1:6">
      <c r="A958" s="106">
        <v>326</v>
      </c>
      <c r="B958" s="40" t="s">
        <v>19</v>
      </c>
      <c r="C958" s="122" t="s">
        <v>146</v>
      </c>
      <c r="D958" s="110" t="s">
        <v>1132</v>
      </c>
      <c r="E958" s="110">
        <v>1</v>
      </c>
      <c r="F958" s="121" t="s">
        <v>795</v>
      </c>
    </row>
    <row r="959" s="3" customFormat="1" ht="18" customHeight="1" spans="1:6">
      <c r="A959" s="106">
        <v>327</v>
      </c>
      <c r="B959" s="20" t="s">
        <v>19</v>
      </c>
      <c r="C959" s="448" t="s">
        <v>33</v>
      </c>
      <c r="D959" s="7" t="s">
        <v>1133</v>
      </c>
      <c r="E959" s="19">
        <v>1</v>
      </c>
      <c r="F959" s="121" t="s">
        <v>843</v>
      </c>
    </row>
    <row r="960" s="3" customFormat="1" ht="18" customHeight="1" spans="1:6">
      <c r="A960" s="106">
        <v>328</v>
      </c>
      <c r="B960" s="40" t="s">
        <v>19</v>
      </c>
      <c r="C960" s="109" t="s">
        <v>7</v>
      </c>
      <c r="D960" s="110" t="s">
        <v>1134</v>
      </c>
      <c r="E960" s="110">
        <v>1</v>
      </c>
      <c r="F960" s="121" t="s">
        <v>1102</v>
      </c>
    </row>
    <row r="961" s="3" customFormat="1" ht="18" customHeight="1" spans="1:6">
      <c r="A961" s="106">
        <v>108</v>
      </c>
      <c r="B961" s="40" t="s">
        <v>10</v>
      </c>
      <c r="C961" s="109" t="s">
        <v>7</v>
      </c>
      <c r="D961" s="110" t="s">
        <v>1135</v>
      </c>
      <c r="E961" s="110">
        <v>5</v>
      </c>
      <c r="F961" s="121" t="s">
        <v>887</v>
      </c>
    </row>
    <row r="962" s="5" customFormat="1" ht="18" customHeight="1" spans="1:6">
      <c r="A962" s="106">
        <v>329</v>
      </c>
      <c r="B962" s="20" t="s">
        <v>19</v>
      </c>
      <c r="C962" s="448" t="s">
        <v>265</v>
      </c>
      <c r="D962" s="7" t="s">
        <v>1136</v>
      </c>
      <c r="E962" s="19">
        <v>1</v>
      </c>
      <c r="F962" s="121" t="s">
        <v>809</v>
      </c>
    </row>
    <row r="963" s="3" customFormat="1" ht="18" customHeight="1" spans="1:6">
      <c r="A963" s="106">
        <v>330</v>
      </c>
      <c r="B963" s="40" t="s">
        <v>19</v>
      </c>
      <c r="C963" s="109" t="s">
        <v>7</v>
      </c>
      <c r="D963" s="110" t="s">
        <v>1137</v>
      </c>
      <c r="E963" s="110">
        <v>1</v>
      </c>
      <c r="F963" s="121" t="s">
        <v>902</v>
      </c>
    </row>
    <row r="964" s="3" customFormat="1" ht="18" customHeight="1" spans="1:6">
      <c r="A964" s="106">
        <v>184</v>
      </c>
      <c r="B964" s="20" t="s">
        <v>10</v>
      </c>
      <c r="C964" s="448" t="s">
        <v>33</v>
      </c>
      <c r="D964" s="7" t="s">
        <v>1138</v>
      </c>
      <c r="E964" s="19">
        <v>2</v>
      </c>
      <c r="F964" s="121" t="s">
        <v>843</v>
      </c>
    </row>
    <row r="965" s="3" customFormat="1" ht="18" customHeight="1" spans="1:6">
      <c r="A965" s="106">
        <v>191</v>
      </c>
      <c r="B965" s="40" t="s">
        <v>31</v>
      </c>
      <c r="C965" s="450" t="s">
        <v>146</v>
      </c>
      <c r="D965" s="110" t="s">
        <v>1139</v>
      </c>
      <c r="E965" s="110">
        <v>2</v>
      </c>
      <c r="F965" s="121" t="s">
        <v>1022</v>
      </c>
    </row>
    <row r="966" s="3" customFormat="1" ht="18" customHeight="1" spans="1:6">
      <c r="A966" s="106">
        <v>331</v>
      </c>
      <c r="B966" s="139" t="s">
        <v>19</v>
      </c>
      <c r="C966" s="140" t="s">
        <v>7</v>
      </c>
      <c r="D966" s="141" t="s">
        <v>1140</v>
      </c>
      <c r="E966" s="141">
        <v>1</v>
      </c>
      <c r="F966" s="142" t="s">
        <v>843</v>
      </c>
    </row>
    <row r="967" s="3" customFormat="1" ht="18" customHeight="1" spans="1:6">
      <c r="A967" s="106">
        <v>332</v>
      </c>
      <c r="B967" s="40" t="s">
        <v>19</v>
      </c>
      <c r="C967" s="109" t="s">
        <v>7</v>
      </c>
      <c r="D967" s="110" t="s">
        <v>1141</v>
      </c>
      <c r="E967" s="110">
        <v>1</v>
      </c>
      <c r="F967" s="121" t="s">
        <v>809</v>
      </c>
    </row>
    <row r="968" s="3" customFormat="1" ht="18" customHeight="1" spans="1:6">
      <c r="A968" s="106">
        <v>110</v>
      </c>
      <c r="B968" s="40" t="s">
        <v>31</v>
      </c>
      <c r="C968" s="109" t="s">
        <v>7</v>
      </c>
      <c r="D968" s="110" t="s">
        <v>1142</v>
      </c>
      <c r="E968" s="110">
        <v>3</v>
      </c>
      <c r="F968" s="121" t="s">
        <v>947</v>
      </c>
    </row>
    <row r="969" s="3" customFormat="1" ht="18" customHeight="1" spans="1:6">
      <c r="A969" s="106">
        <v>157</v>
      </c>
      <c r="B969" s="20" t="s">
        <v>10</v>
      </c>
      <c r="C969" s="448" t="s">
        <v>16</v>
      </c>
      <c r="D969" s="7" t="s">
        <v>1143</v>
      </c>
      <c r="E969" s="19">
        <v>3</v>
      </c>
      <c r="F969" s="22" t="s">
        <v>787</v>
      </c>
    </row>
    <row r="970" s="5" customFormat="1" ht="18" customHeight="1" spans="1:6">
      <c r="A970" s="106">
        <v>22</v>
      </c>
      <c r="B970" s="123" t="s">
        <v>31</v>
      </c>
      <c r="C970" s="448" t="s">
        <v>75</v>
      </c>
      <c r="D970" s="106" t="s">
        <v>1144</v>
      </c>
      <c r="E970" s="106">
        <v>1</v>
      </c>
      <c r="F970" s="111" t="s">
        <v>789</v>
      </c>
    </row>
    <row r="971" s="3" customFormat="1" ht="18" customHeight="1" spans="1:6">
      <c r="A971" s="106">
        <v>94</v>
      </c>
      <c r="B971" s="123" t="s">
        <v>10</v>
      </c>
      <c r="C971" s="107" t="s">
        <v>7</v>
      </c>
      <c r="D971" s="106" t="s">
        <v>1145</v>
      </c>
      <c r="E971" s="106">
        <v>2</v>
      </c>
      <c r="F971" s="111" t="s">
        <v>807</v>
      </c>
    </row>
    <row r="972" s="3" customFormat="1" ht="18" customHeight="1" spans="1:6">
      <c r="A972" s="106">
        <v>37</v>
      </c>
      <c r="B972" s="123" t="s">
        <v>10</v>
      </c>
      <c r="C972" s="107" t="s">
        <v>7</v>
      </c>
      <c r="D972" s="106" t="s">
        <v>1146</v>
      </c>
      <c r="E972" s="106">
        <v>1</v>
      </c>
      <c r="F972" s="111" t="s">
        <v>803</v>
      </c>
    </row>
    <row r="973" s="3" customFormat="1" ht="18" customHeight="1" spans="1:6">
      <c r="A973" s="106">
        <v>333</v>
      </c>
      <c r="B973" s="112" t="s">
        <v>19</v>
      </c>
      <c r="C973" s="447" t="s">
        <v>16</v>
      </c>
      <c r="D973" s="113" t="s">
        <v>1147</v>
      </c>
      <c r="E973" s="114">
        <v>1</v>
      </c>
      <c r="F973" s="108" t="s">
        <v>791</v>
      </c>
    </row>
    <row r="974" s="3" customFormat="1" ht="18" customHeight="1" spans="1:6">
      <c r="A974" s="106">
        <v>47</v>
      </c>
      <c r="B974" s="123" t="s">
        <v>13</v>
      </c>
      <c r="C974" s="107" t="s">
        <v>7</v>
      </c>
      <c r="D974" s="106" t="s">
        <v>1148</v>
      </c>
      <c r="E974" s="106">
        <v>1</v>
      </c>
      <c r="F974" s="111" t="s">
        <v>891</v>
      </c>
    </row>
    <row r="975" s="3" customFormat="1" ht="18" customHeight="1" spans="1:6">
      <c r="A975" s="106">
        <v>38</v>
      </c>
      <c r="B975" s="123" t="s">
        <v>10</v>
      </c>
      <c r="C975" s="107" t="s">
        <v>7</v>
      </c>
      <c r="D975" s="106" t="s">
        <v>1149</v>
      </c>
      <c r="E975" s="106">
        <v>2</v>
      </c>
      <c r="F975" s="111" t="s">
        <v>803</v>
      </c>
    </row>
    <row r="976" s="3" customFormat="1" ht="18" customHeight="1" spans="1:6">
      <c r="A976" s="106">
        <v>149</v>
      </c>
      <c r="B976" s="112" t="s">
        <v>10</v>
      </c>
      <c r="C976" s="447" t="s">
        <v>16</v>
      </c>
      <c r="D976" s="113" t="s">
        <v>1150</v>
      </c>
      <c r="E976" s="114">
        <v>1</v>
      </c>
      <c r="F976" s="111" t="s">
        <v>827</v>
      </c>
    </row>
    <row r="977" s="3" customFormat="1" ht="18" customHeight="1" spans="1:6">
      <c r="A977" s="106">
        <v>60</v>
      </c>
      <c r="B977" s="123" t="s">
        <v>10</v>
      </c>
      <c r="C977" s="107" t="s">
        <v>7</v>
      </c>
      <c r="D977" s="106" t="s">
        <v>1151</v>
      </c>
      <c r="E977" s="106">
        <v>1</v>
      </c>
      <c r="F977" s="111" t="s">
        <v>875</v>
      </c>
    </row>
    <row r="978" s="3" customFormat="1" ht="18" customHeight="1" spans="1:6">
      <c r="A978" s="106">
        <v>334</v>
      </c>
      <c r="B978" s="40" t="s">
        <v>19</v>
      </c>
      <c r="C978" s="109" t="s">
        <v>7</v>
      </c>
      <c r="D978" s="110" t="s">
        <v>1152</v>
      </c>
      <c r="E978" s="110">
        <v>1</v>
      </c>
      <c r="F978" s="121" t="s">
        <v>875</v>
      </c>
    </row>
    <row r="979" s="3" customFormat="1" ht="18" customHeight="1" spans="1:6">
      <c r="A979" s="106">
        <v>100</v>
      </c>
      <c r="B979" s="40" t="s">
        <v>31</v>
      </c>
      <c r="C979" s="109" t="s">
        <v>7</v>
      </c>
      <c r="D979" s="110" t="s">
        <v>1153</v>
      </c>
      <c r="E979" s="110">
        <v>6</v>
      </c>
      <c r="F979" s="121" t="s">
        <v>1098</v>
      </c>
    </row>
    <row r="980" s="3" customFormat="1" ht="18" customHeight="1" spans="1:6">
      <c r="A980" s="106">
        <v>88</v>
      </c>
      <c r="B980" s="40" t="s">
        <v>10</v>
      </c>
      <c r="C980" s="109" t="s">
        <v>7</v>
      </c>
      <c r="D980" s="110" t="s">
        <v>1154</v>
      </c>
      <c r="E980" s="110">
        <v>3</v>
      </c>
      <c r="F980" s="121" t="s">
        <v>805</v>
      </c>
    </row>
    <row r="981" s="3" customFormat="1" ht="18" customHeight="1" spans="1:6">
      <c r="A981" s="106">
        <v>58</v>
      </c>
      <c r="B981" s="40" t="s">
        <v>10</v>
      </c>
      <c r="C981" s="109" t="s">
        <v>7</v>
      </c>
      <c r="D981" s="110" t="s">
        <v>1155</v>
      </c>
      <c r="E981" s="110">
        <v>1</v>
      </c>
      <c r="F981" s="121" t="s">
        <v>875</v>
      </c>
    </row>
    <row r="982" s="3" customFormat="1" ht="18" customHeight="1" spans="1:6">
      <c r="A982" s="106">
        <v>29</v>
      </c>
      <c r="B982" s="40" t="s">
        <v>10</v>
      </c>
      <c r="C982" s="109" t="s">
        <v>7</v>
      </c>
      <c r="D982" s="110" t="s">
        <v>1156</v>
      </c>
      <c r="E982" s="110">
        <v>1</v>
      </c>
      <c r="F982" s="121" t="s">
        <v>807</v>
      </c>
    </row>
    <row r="983" s="3" customFormat="1" ht="18" customHeight="1" spans="1:6">
      <c r="A983" s="106">
        <v>335</v>
      </c>
      <c r="B983" s="40" t="s">
        <v>19</v>
      </c>
      <c r="C983" s="109" t="s">
        <v>7</v>
      </c>
      <c r="D983" s="110" t="s">
        <v>1157</v>
      </c>
      <c r="E983" s="110">
        <v>1</v>
      </c>
      <c r="F983" s="121" t="s">
        <v>838</v>
      </c>
    </row>
    <row r="984" s="3" customFormat="1" ht="18" customHeight="1" spans="1:6">
      <c r="A984" s="106">
        <v>111</v>
      </c>
      <c r="B984" s="123" t="s">
        <v>10</v>
      </c>
      <c r="C984" s="109" t="s">
        <v>7</v>
      </c>
      <c r="D984" s="110" t="s">
        <v>1158</v>
      </c>
      <c r="E984" s="110">
        <v>1</v>
      </c>
      <c r="F984" s="121" t="s">
        <v>805</v>
      </c>
    </row>
    <row r="985" s="3" customFormat="1" ht="18" customHeight="1" spans="1:6">
      <c r="A985" s="106">
        <v>336</v>
      </c>
      <c r="B985" s="123" t="s">
        <v>19</v>
      </c>
      <c r="C985" s="109" t="s">
        <v>7</v>
      </c>
      <c r="D985" s="49" t="s">
        <v>1159</v>
      </c>
      <c r="E985" s="19">
        <v>1</v>
      </c>
      <c r="F985" s="121" t="s">
        <v>891</v>
      </c>
    </row>
    <row r="986" s="3" customFormat="1" ht="18" customHeight="1" spans="1:6">
      <c r="A986" s="106">
        <v>337</v>
      </c>
      <c r="B986" s="112" t="s">
        <v>19</v>
      </c>
      <c r="C986" s="122" t="s">
        <v>46</v>
      </c>
      <c r="D986" s="110" t="s">
        <v>1160</v>
      </c>
      <c r="E986" s="110">
        <v>1</v>
      </c>
      <c r="F986" s="121" t="s">
        <v>853</v>
      </c>
    </row>
    <row r="987" s="3" customFormat="1" ht="18" customHeight="1" spans="1:6">
      <c r="A987" s="106">
        <v>338</v>
      </c>
      <c r="B987" s="123" t="s">
        <v>19</v>
      </c>
      <c r="C987" s="109" t="s">
        <v>7</v>
      </c>
      <c r="D987" s="110" t="s">
        <v>1161</v>
      </c>
      <c r="E987" s="110">
        <v>1</v>
      </c>
      <c r="F987" s="121" t="s">
        <v>846</v>
      </c>
    </row>
    <row r="988" s="3" customFormat="1" ht="18" customHeight="1" spans="1:6">
      <c r="A988" s="106">
        <v>339</v>
      </c>
      <c r="B988" s="123" t="s">
        <v>19</v>
      </c>
      <c r="C988" s="109" t="s">
        <v>7</v>
      </c>
      <c r="D988" s="49" t="s">
        <v>1162</v>
      </c>
      <c r="E988" s="19">
        <v>1</v>
      </c>
      <c r="F988" s="121" t="s">
        <v>891</v>
      </c>
    </row>
    <row r="989" s="3" customFormat="1" ht="18" customHeight="1" spans="1:6">
      <c r="A989" s="106">
        <v>340</v>
      </c>
      <c r="B989" s="115" t="s">
        <v>19</v>
      </c>
      <c r="C989" s="448" t="s">
        <v>62</v>
      </c>
      <c r="D989" s="110" t="s">
        <v>1163</v>
      </c>
      <c r="E989" s="110">
        <v>1</v>
      </c>
      <c r="F989" s="121" t="s">
        <v>902</v>
      </c>
    </row>
    <row r="990" s="3" customFormat="1" ht="18" customHeight="1" spans="1:6">
      <c r="A990" s="106">
        <v>23</v>
      </c>
      <c r="B990" s="123" t="s">
        <v>10</v>
      </c>
      <c r="C990" s="109" t="s">
        <v>7</v>
      </c>
      <c r="D990" s="110" t="s">
        <v>1164</v>
      </c>
      <c r="E990" s="110">
        <v>1</v>
      </c>
      <c r="F990" s="121" t="s">
        <v>1068</v>
      </c>
    </row>
    <row r="991" s="3" customFormat="1" ht="18" customHeight="1" spans="1:6">
      <c r="A991" s="106">
        <v>341</v>
      </c>
      <c r="B991" s="112" t="s">
        <v>19</v>
      </c>
      <c r="C991" s="448" t="s">
        <v>16</v>
      </c>
      <c r="D991" s="7" t="s">
        <v>1165</v>
      </c>
      <c r="E991" s="19">
        <v>1</v>
      </c>
      <c r="F991" s="121" t="s">
        <v>811</v>
      </c>
    </row>
    <row r="992" s="3" customFormat="1" ht="18" customHeight="1" spans="1:6">
      <c r="A992" s="106">
        <v>342</v>
      </c>
      <c r="B992" s="123" t="s">
        <v>19</v>
      </c>
      <c r="C992" s="109" t="s">
        <v>7</v>
      </c>
      <c r="D992" s="110" t="s">
        <v>1166</v>
      </c>
      <c r="E992" s="110">
        <v>1</v>
      </c>
      <c r="F992" s="121" t="s">
        <v>838</v>
      </c>
    </row>
    <row r="993" s="5" customFormat="1" ht="18" customHeight="1" spans="1:6">
      <c r="A993" s="106">
        <v>183</v>
      </c>
      <c r="B993" s="112" t="s">
        <v>10</v>
      </c>
      <c r="C993" s="448" t="s">
        <v>33</v>
      </c>
      <c r="D993" s="113" t="s">
        <v>1167</v>
      </c>
      <c r="E993" s="114">
        <v>4</v>
      </c>
      <c r="F993" s="111" t="s">
        <v>857</v>
      </c>
    </row>
    <row r="994" s="5" customFormat="1" ht="18" customHeight="1" spans="1:6">
      <c r="A994" s="106">
        <v>152</v>
      </c>
      <c r="B994" s="112" t="s">
        <v>10</v>
      </c>
      <c r="C994" s="448" t="s">
        <v>16</v>
      </c>
      <c r="D994" s="113" t="s">
        <v>1168</v>
      </c>
      <c r="E994" s="114">
        <v>3</v>
      </c>
      <c r="F994" s="111" t="s">
        <v>811</v>
      </c>
    </row>
    <row r="995" s="5" customFormat="1" ht="18" customHeight="1" spans="1:6">
      <c r="A995" s="106">
        <v>126</v>
      </c>
      <c r="B995" s="123" t="s">
        <v>10</v>
      </c>
      <c r="C995" s="448" t="s">
        <v>16</v>
      </c>
      <c r="D995" s="106" t="s">
        <v>1169</v>
      </c>
      <c r="E995" s="106">
        <v>1</v>
      </c>
      <c r="F995" s="111" t="s">
        <v>875</v>
      </c>
    </row>
    <row r="996" s="5" customFormat="1" ht="18" customHeight="1" spans="1:6">
      <c r="A996" s="106">
        <v>56</v>
      </c>
      <c r="B996" s="123" t="s">
        <v>10</v>
      </c>
      <c r="C996" s="109" t="s">
        <v>7</v>
      </c>
      <c r="D996" s="106" t="s">
        <v>1170</v>
      </c>
      <c r="E996" s="106">
        <v>3</v>
      </c>
      <c r="F996" s="111" t="s">
        <v>827</v>
      </c>
    </row>
    <row r="997" s="3" customFormat="1" ht="18" customHeight="1" spans="1:6">
      <c r="A997" s="106">
        <v>343</v>
      </c>
      <c r="B997" s="112" t="s">
        <v>19</v>
      </c>
      <c r="C997" s="113" t="s">
        <v>41</v>
      </c>
      <c r="D997" s="106" t="s">
        <v>1171</v>
      </c>
      <c r="E997" s="106">
        <v>1</v>
      </c>
      <c r="F997" s="111" t="s">
        <v>1102</v>
      </c>
    </row>
    <row r="998" s="3" customFormat="1" ht="18" customHeight="1" spans="1:6">
      <c r="A998" s="106">
        <v>344</v>
      </c>
      <c r="B998" s="112" t="s">
        <v>19</v>
      </c>
      <c r="C998" s="449" t="s">
        <v>136</v>
      </c>
      <c r="D998" s="113" t="s">
        <v>1172</v>
      </c>
      <c r="E998" s="114">
        <v>1</v>
      </c>
      <c r="F998" s="108" t="s">
        <v>829</v>
      </c>
    </row>
    <row r="999" s="3" customFormat="1" ht="18" customHeight="1" spans="1:6">
      <c r="A999" s="106">
        <v>36</v>
      </c>
      <c r="B999" s="123" t="s">
        <v>10</v>
      </c>
      <c r="C999" s="109" t="s">
        <v>7</v>
      </c>
      <c r="D999" s="106" t="s">
        <v>1173</v>
      </c>
      <c r="E999" s="106">
        <v>3</v>
      </c>
      <c r="F999" s="111" t="s">
        <v>803</v>
      </c>
    </row>
    <row r="1000" s="5" customFormat="1" ht="18" customHeight="1" spans="1:6">
      <c r="A1000" s="106">
        <v>1</v>
      </c>
      <c r="B1000" s="112" t="s">
        <v>38</v>
      </c>
      <c r="C1000" s="449" t="s">
        <v>191</v>
      </c>
      <c r="D1000" s="113" t="s">
        <v>1174</v>
      </c>
      <c r="E1000" s="114">
        <v>5</v>
      </c>
      <c r="F1000" s="108" t="s">
        <v>829</v>
      </c>
    </row>
    <row r="1001" s="5" customFormat="1" ht="18" customHeight="1" spans="1:6">
      <c r="A1001" s="106">
        <v>2</v>
      </c>
      <c r="B1001" s="112" t="s">
        <v>19</v>
      </c>
      <c r="C1001" s="449" t="s">
        <v>191</v>
      </c>
      <c r="D1001" s="113" t="s">
        <v>1175</v>
      </c>
      <c r="E1001" s="114">
        <v>1</v>
      </c>
      <c r="F1001" s="108" t="s">
        <v>829</v>
      </c>
    </row>
    <row r="1002" s="5" customFormat="1" ht="18" customHeight="1" spans="1:6">
      <c r="A1002" s="106">
        <v>3</v>
      </c>
      <c r="B1002" s="112" t="s">
        <v>19</v>
      </c>
      <c r="C1002" s="449" t="s">
        <v>191</v>
      </c>
      <c r="D1002" s="113" t="s">
        <v>1176</v>
      </c>
      <c r="E1002" s="114">
        <v>1</v>
      </c>
      <c r="F1002" s="108" t="s">
        <v>813</v>
      </c>
    </row>
    <row r="1003" s="5" customFormat="1" ht="18" customHeight="1" spans="1:6">
      <c r="A1003" s="19">
        <v>6</v>
      </c>
      <c r="B1003" s="20" t="s">
        <v>6</v>
      </c>
      <c r="C1003" s="441" t="s">
        <v>7</v>
      </c>
      <c r="D1003" s="143" t="s">
        <v>1177</v>
      </c>
      <c r="E1003" s="19">
        <v>1</v>
      </c>
      <c r="F1003" s="22" t="s">
        <v>1178</v>
      </c>
    </row>
    <row r="1004" s="5" customFormat="1" ht="18" customHeight="1" spans="1:6">
      <c r="A1004" s="19">
        <v>13</v>
      </c>
      <c r="B1004" s="20" t="s">
        <v>6</v>
      </c>
      <c r="C1004" s="441" t="s">
        <v>7</v>
      </c>
      <c r="D1004" s="20" t="s">
        <v>1179</v>
      </c>
      <c r="E1004" s="19">
        <v>1</v>
      </c>
      <c r="F1004" s="22" t="s">
        <v>1180</v>
      </c>
    </row>
    <row r="1005" s="5" customFormat="1" ht="18" customHeight="1" spans="1:6">
      <c r="A1005" s="19">
        <v>61</v>
      </c>
      <c r="B1005" s="20" t="s">
        <v>6</v>
      </c>
      <c r="C1005" s="441" t="s">
        <v>7</v>
      </c>
      <c r="D1005" s="23" t="s">
        <v>1181</v>
      </c>
      <c r="E1005" s="19">
        <v>1</v>
      </c>
      <c r="F1005" s="22" t="s">
        <v>1182</v>
      </c>
    </row>
    <row r="1006" s="5" customFormat="1" ht="18" customHeight="1" spans="1:6">
      <c r="A1006" s="19">
        <v>74</v>
      </c>
      <c r="B1006" s="20" t="s">
        <v>6</v>
      </c>
      <c r="C1006" s="441" t="s">
        <v>7</v>
      </c>
      <c r="D1006" s="7" t="s">
        <v>1183</v>
      </c>
      <c r="E1006" s="19">
        <v>1</v>
      </c>
      <c r="F1006" s="22" t="s">
        <v>1184</v>
      </c>
    </row>
    <row r="1007" s="5" customFormat="1" ht="18" customHeight="1" spans="1:6">
      <c r="A1007" s="19">
        <v>75</v>
      </c>
      <c r="B1007" s="20" t="s">
        <v>6</v>
      </c>
      <c r="C1007" s="441" t="s">
        <v>7</v>
      </c>
      <c r="D1007" s="63" t="s">
        <v>1185</v>
      </c>
      <c r="E1007" s="19">
        <v>1</v>
      </c>
      <c r="F1007" s="22" t="s">
        <v>1184</v>
      </c>
    </row>
    <row r="1008" s="5" customFormat="1" ht="18" customHeight="1" spans="1:6">
      <c r="A1008" s="19">
        <v>122</v>
      </c>
      <c r="B1008" s="20" t="s">
        <v>6</v>
      </c>
      <c r="C1008" s="441" t="s">
        <v>7</v>
      </c>
      <c r="D1008" s="20" t="s">
        <v>1186</v>
      </c>
      <c r="E1008" s="19">
        <v>1</v>
      </c>
      <c r="F1008" s="49" t="s">
        <v>1187</v>
      </c>
    </row>
    <row r="1009" s="5" customFormat="1" ht="18" customHeight="1" spans="1:6">
      <c r="A1009" s="19">
        <v>138</v>
      </c>
      <c r="B1009" s="20" t="s">
        <v>6</v>
      </c>
      <c r="C1009" s="441" t="s">
        <v>7</v>
      </c>
      <c r="D1009" s="144" t="s">
        <v>1188</v>
      </c>
      <c r="E1009" s="19">
        <v>2</v>
      </c>
      <c r="F1009" s="22" t="s">
        <v>1189</v>
      </c>
    </row>
    <row r="1010" s="5" customFormat="1" ht="18" customHeight="1" spans="1:6">
      <c r="A1010" s="19">
        <v>161</v>
      </c>
      <c r="B1010" s="20" t="s">
        <v>6</v>
      </c>
      <c r="C1010" s="441" t="s">
        <v>7</v>
      </c>
      <c r="D1010" s="38" t="s">
        <v>1190</v>
      </c>
      <c r="E1010" s="19">
        <v>1</v>
      </c>
      <c r="F1010" s="145" t="s">
        <v>1191</v>
      </c>
    </row>
    <row r="1011" s="5" customFormat="1" ht="18" customHeight="1" spans="1:6">
      <c r="A1011" s="19">
        <v>164</v>
      </c>
      <c r="B1011" s="20" t="s">
        <v>6</v>
      </c>
      <c r="C1011" s="441" t="s">
        <v>7</v>
      </c>
      <c r="D1011" s="146" t="s">
        <v>1192</v>
      </c>
      <c r="E1011" s="19">
        <v>1</v>
      </c>
      <c r="F1011" s="147" t="s">
        <v>1193</v>
      </c>
    </row>
    <row r="1012" s="5" customFormat="1" ht="18" customHeight="1" spans="1:6">
      <c r="A1012" s="19">
        <v>233</v>
      </c>
      <c r="B1012" s="20" t="s">
        <v>6</v>
      </c>
      <c r="C1012" s="441" t="s">
        <v>16</v>
      </c>
      <c r="D1012" s="143" t="s">
        <v>1194</v>
      </c>
      <c r="E1012" s="19">
        <v>1</v>
      </c>
      <c r="F1012" s="147" t="s">
        <v>1187</v>
      </c>
    </row>
    <row r="1013" s="5" customFormat="1" ht="18" customHeight="1" spans="1:6">
      <c r="A1013" s="19">
        <v>298</v>
      </c>
      <c r="B1013" s="20" t="s">
        <v>6</v>
      </c>
      <c r="C1013" s="452" t="s">
        <v>16</v>
      </c>
      <c r="D1013" s="7" t="s">
        <v>1195</v>
      </c>
      <c r="E1013" s="19">
        <v>1</v>
      </c>
      <c r="F1013" s="22" t="s">
        <v>1196</v>
      </c>
    </row>
    <row r="1014" s="5" customFormat="1" ht="18" customHeight="1" spans="1:144">
      <c r="A1014" s="19">
        <v>320</v>
      </c>
      <c r="B1014" s="20" t="s">
        <v>6</v>
      </c>
      <c r="C1014" s="441" t="s">
        <v>136</v>
      </c>
      <c r="D1014" s="149" t="s">
        <v>1197</v>
      </c>
      <c r="E1014" s="19">
        <v>1</v>
      </c>
      <c r="F1014" s="147" t="s">
        <v>1187</v>
      </c>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4"/>
      <c r="CT1014" s="4"/>
      <c r="CU1014" s="4"/>
      <c r="CV1014" s="4"/>
      <c r="CW1014" s="4"/>
      <c r="CX1014" s="4"/>
      <c r="CY1014" s="4"/>
      <c r="CZ1014" s="4"/>
      <c r="DA1014" s="4"/>
      <c r="DB1014" s="4"/>
      <c r="DC1014" s="4"/>
      <c r="DD1014" s="4"/>
      <c r="DE1014" s="4"/>
      <c r="DF1014" s="4"/>
      <c r="DG1014" s="4"/>
      <c r="DH1014" s="4"/>
      <c r="DI1014" s="4"/>
      <c r="DJ1014" s="4"/>
      <c r="DK1014" s="4"/>
      <c r="DL1014" s="4"/>
      <c r="DM1014" s="4"/>
      <c r="DN1014" s="4"/>
      <c r="DO1014" s="4"/>
      <c r="DP1014" s="4"/>
      <c r="DQ1014" s="4"/>
      <c r="DR1014" s="4"/>
      <c r="DS1014" s="4"/>
      <c r="DT1014" s="4"/>
      <c r="DU1014" s="4"/>
      <c r="DV1014" s="4"/>
      <c r="DW1014" s="4"/>
      <c r="DX1014" s="4"/>
      <c r="DY1014" s="4"/>
      <c r="DZ1014" s="4"/>
      <c r="EA1014" s="4"/>
      <c r="EB1014" s="4"/>
      <c r="EC1014" s="4"/>
      <c r="ED1014" s="4"/>
      <c r="EE1014" s="4"/>
      <c r="EF1014" s="4"/>
      <c r="EG1014" s="4"/>
      <c r="EH1014" s="4"/>
      <c r="EI1014" s="4"/>
      <c r="EJ1014" s="4"/>
      <c r="EK1014" s="4"/>
      <c r="EL1014" s="4"/>
      <c r="EM1014" s="4"/>
      <c r="EN1014" s="4"/>
    </row>
    <row r="1015" s="5" customFormat="1" ht="18" customHeight="1" spans="1:6">
      <c r="A1015" s="19">
        <v>323</v>
      </c>
      <c r="B1015" s="20" t="s">
        <v>6</v>
      </c>
      <c r="C1015" s="441" t="s">
        <v>136</v>
      </c>
      <c r="D1015" s="20" t="s">
        <v>1198</v>
      </c>
      <c r="E1015" s="19">
        <v>1</v>
      </c>
      <c r="F1015" s="22" t="s">
        <v>1182</v>
      </c>
    </row>
    <row r="1016" s="5" customFormat="1" ht="18" customHeight="1" spans="1:144">
      <c r="A1016" s="19">
        <v>339</v>
      </c>
      <c r="B1016" s="20" t="s">
        <v>6</v>
      </c>
      <c r="C1016" s="441" t="s">
        <v>62</v>
      </c>
      <c r="D1016" s="145" t="s">
        <v>1199</v>
      </c>
      <c r="E1016" s="19">
        <v>1</v>
      </c>
      <c r="F1016" s="150" t="s">
        <v>1200</v>
      </c>
      <c r="G1016" s="151"/>
      <c r="H1016" s="151"/>
      <c r="I1016" s="151"/>
      <c r="J1016" s="151"/>
      <c r="K1016" s="151"/>
      <c r="L1016" s="151"/>
      <c r="M1016" s="151"/>
      <c r="N1016" s="151"/>
      <c r="O1016" s="151"/>
      <c r="P1016" s="151"/>
      <c r="Q1016" s="151"/>
      <c r="R1016" s="151"/>
      <c r="S1016" s="151"/>
      <c r="T1016" s="151"/>
      <c r="U1016" s="151"/>
      <c r="V1016" s="151"/>
      <c r="W1016" s="151"/>
      <c r="X1016" s="151"/>
      <c r="Y1016" s="151"/>
      <c r="Z1016" s="151"/>
      <c r="AA1016" s="151"/>
      <c r="AB1016" s="151"/>
      <c r="AC1016" s="151"/>
      <c r="AD1016" s="151"/>
      <c r="AE1016" s="151"/>
      <c r="AF1016" s="151"/>
      <c r="AG1016" s="151"/>
      <c r="AH1016" s="151"/>
      <c r="AI1016" s="151"/>
      <c r="AJ1016" s="151"/>
      <c r="AK1016" s="151"/>
      <c r="AL1016" s="151"/>
      <c r="AM1016" s="151"/>
      <c r="AN1016" s="151"/>
      <c r="AO1016" s="151"/>
      <c r="AP1016" s="151"/>
      <c r="AQ1016" s="151"/>
      <c r="AR1016" s="151"/>
      <c r="AS1016" s="151"/>
      <c r="AT1016" s="151"/>
      <c r="AU1016" s="151"/>
      <c r="AV1016" s="151"/>
      <c r="AW1016" s="151"/>
      <c r="AX1016" s="151"/>
      <c r="AY1016" s="151"/>
      <c r="AZ1016" s="151"/>
      <c r="BA1016" s="151"/>
      <c r="BB1016" s="151"/>
      <c r="BC1016" s="151"/>
      <c r="BD1016" s="151"/>
      <c r="BE1016" s="151"/>
      <c r="BF1016" s="151"/>
      <c r="BG1016" s="151"/>
      <c r="BH1016" s="151"/>
      <c r="BI1016" s="151"/>
      <c r="BJ1016" s="151"/>
      <c r="BK1016" s="151"/>
      <c r="BL1016" s="151"/>
      <c r="BM1016" s="151"/>
      <c r="BN1016" s="151"/>
      <c r="BO1016" s="151"/>
      <c r="BP1016" s="151"/>
      <c r="BQ1016" s="151"/>
      <c r="BR1016" s="151"/>
      <c r="BS1016" s="151"/>
      <c r="BT1016" s="151"/>
      <c r="BU1016" s="151"/>
      <c r="BV1016" s="151"/>
      <c r="BW1016" s="151"/>
      <c r="BX1016" s="151"/>
      <c r="BY1016" s="151"/>
      <c r="BZ1016" s="151"/>
      <c r="CA1016" s="151"/>
      <c r="CB1016" s="151"/>
      <c r="CC1016" s="151"/>
      <c r="CD1016" s="151"/>
      <c r="CE1016" s="151"/>
      <c r="CF1016" s="151"/>
      <c r="CG1016" s="151"/>
      <c r="CH1016" s="151"/>
      <c r="CI1016" s="151"/>
      <c r="CJ1016" s="151"/>
      <c r="CK1016" s="151"/>
      <c r="CL1016" s="151"/>
      <c r="CM1016" s="151"/>
      <c r="CN1016" s="151"/>
      <c r="CO1016" s="151"/>
      <c r="CP1016" s="151"/>
      <c r="CQ1016" s="151"/>
      <c r="CR1016" s="151"/>
      <c r="CS1016" s="151"/>
      <c r="CT1016" s="151"/>
      <c r="CU1016" s="151"/>
      <c r="CV1016" s="151"/>
      <c r="CW1016" s="151"/>
      <c r="CX1016" s="151"/>
      <c r="CY1016" s="151"/>
      <c r="CZ1016" s="151"/>
      <c r="DA1016" s="151"/>
      <c r="DB1016" s="151"/>
      <c r="DC1016" s="151"/>
      <c r="DD1016" s="151"/>
      <c r="DE1016" s="151"/>
      <c r="DF1016" s="151"/>
      <c r="DG1016" s="151"/>
      <c r="DH1016" s="151"/>
      <c r="DI1016" s="151"/>
      <c r="DJ1016" s="151"/>
      <c r="DK1016" s="151"/>
      <c r="DL1016" s="151"/>
      <c r="DM1016" s="151"/>
      <c r="DN1016" s="151"/>
      <c r="DO1016" s="151"/>
      <c r="DP1016" s="151"/>
      <c r="DQ1016" s="151"/>
      <c r="DR1016" s="151"/>
      <c r="DS1016" s="151"/>
      <c r="DT1016" s="151"/>
      <c r="DU1016" s="151"/>
      <c r="DV1016" s="151"/>
      <c r="DW1016" s="151"/>
      <c r="DX1016" s="151"/>
      <c r="DY1016" s="151"/>
      <c r="DZ1016" s="151"/>
      <c r="EA1016" s="151"/>
      <c r="EB1016" s="151"/>
      <c r="EC1016" s="151"/>
      <c r="ED1016" s="151"/>
      <c r="EE1016" s="151"/>
      <c r="EF1016" s="151"/>
      <c r="EG1016" s="151"/>
      <c r="EH1016" s="151"/>
      <c r="EI1016" s="151"/>
      <c r="EJ1016" s="151"/>
      <c r="EK1016" s="151"/>
      <c r="EL1016" s="151"/>
      <c r="EM1016" s="151"/>
      <c r="EN1016" s="151"/>
    </row>
    <row r="1017" s="5" customFormat="1" ht="18" customHeight="1" spans="1:144">
      <c r="A1017" s="19">
        <v>346</v>
      </c>
      <c r="B1017" s="20" t="s">
        <v>6</v>
      </c>
      <c r="C1017" s="441" t="s">
        <v>346</v>
      </c>
      <c r="D1017" s="145" t="s">
        <v>1201</v>
      </c>
      <c r="E1017" s="19">
        <v>1</v>
      </c>
      <c r="F1017" s="147" t="s">
        <v>1189</v>
      </c>
      <c r="G1017" s="151"/>
      <c r="H1017" s="151"/>
      <c r="I1017" s="151"/>
      <c r="J1017" s="151"/>
      <c r="K1017" s="151"/>
      <c r="L1017" s="151"/>
      <c r="M1017" s="151"/>
      <c r="N1017" s="151"/>
      <c r="O1017" s="151"/>
      <c r="P1017" s="151"/>
      <c r="Q1017" s="151"/>
      <c r="R1017" s="151"/>
      <c r="S1017" s="151"/>
      <c r="T1017" s="151"/>
      <c r="U1017" s="151"/>
      <c r="V1017" s="151"/>
      <c r="W1017" s="151"/>
      <c r="X1017" s="151"/>
      <c r="Y1017" s="151"/>
      <c r="Z1017" s="151"/>
      <c r="AA1017" s="151"/>
      <c r="AB1017" s="151"/>
      <c r="AC1017" s="151"/>
      <c r="AD1017" s="151"/>
      <c r="AE1017" s="151"/>
      <c r="AF1017" s="151"/>
      <c r="AG1017" s="151"/>
      <c r="AH1017" s="151"/>
      <c r="AI1017" s="151"/>
      <c r="AJ1017" s="151"/>
      <c r="AK1017" s="151"/>
      <c r="AL1017" s="151"/>
      <c r="AM1017" s="151"/>
      <c r="AN1017" s="151"/>
      <c r="AO1017" s="151"/>
      <c r="AP1017" s="151"/>
      <c r="AQ1017" s="151"/>
      <c r="AR1017" s="151"/>
      <c r="AS1017" s="151"/>
      <c r="AT1017" s="151"/>
      <c r="AU1017" s="151"/>
      <c r="AV1017" s="151"/>
      <c r="AW1017" s="151"/>
      <c r="AX1017" s="151"/>
      <c r="AY1017" s="151"/>
      <c r="AZ1017" s="151"/>
      <c r="BA1017" s="151"/>
      <c r="BB1017" s="151"/>
      <c r="BC1017" s="151"/>
      <c r="BD1017" s="151"/>
      <c r="BE1017" s="151"/>
      <c r="BF1017" s="151"/>
      <c r="BG1017" s="151"/>
      <c r="BH1017" s="151"/>
      <c r="BI1017" s="151"/>
      <c r="BJ1017" s="151"/>
      <c r="BK1017" s="151"/>
      <c r="BL1017" s="151"/>
      <c r="BM1017" s="151"/>
      <c r="BN1017" s="151"/>
      <c r="BO1017" s="151"/>
      <c r="BP1017" s="151"/>
      <c r="BQ1017" s="151"/>
      <c r="BR1017" s="151"/>
      <c r="BS1017" s="151"/>
      <c r="BT1017" s="151"/>
      <c r="BU1017" s="151"/>
      <c r="BV1017" s="151"/>
      <c r="BW1017" s="151"/>
      <c r="BX1017" s="151"/>
      <c r="BY1017" s="151"/>
      <c r="BZ1017" s="151"/>
      <c r="CA1017" s="151"/>
      <c r="CB1017" s="151"/>
      <c r="CC1017" s="151"/>
      <c r="CD1017" s="151"/>
      <c r="CE1017" s="151"/>
      <c r="CF1017" s="151"/>
      <c r="CG1017" s="151"/>
      <c r="CH1017" s="151"/>
      <c r="CI1017" s="151"/>
      <c r="CJ1017" s="151"/>
      <c r="CK1017" s="151"/>
      <c r="CL1017" s="151"/>
      <c r="CM1017" s="151"/>
      <c r="CN1017" s="151"/>
      <c r="CO1017" s="151"/>
      <c r="CP1017" s="151"/>
      <c r="CQ1017" s="151"/>
      <c r="CR1017" s="151"/>
      <c r="CS1017" s="151"/>
      <c r="CT1017" s="151"/>
      <c r="CU1017" s="151"/>
      <c r="CV1017" s="151"/>
      <c r="CW1017" s="151"/>
      <c r="CX1017" s="151"/>
      <c r="CY1017" s="151"/>
      <c r="CZ1017" s="151"/>
      <c r="DA1017" s="151"/>
      <c r="DB1017" s="151"/>
      <c r="DC1017" s="151"/>
      <c r="DD1017" s="151"/>
      <c r="DE1017" s="151"/>
      <c r="DF1017" s="151"/>
      <c r="DG1017" s="151"/>
      <c r="DH1017" s="151"/>
      <c r="DI1017" s="151"/>
      <c r="DJ1017" s="151"/>
      <c r="DK1017" s="151"/>
      <c r="DL1017" s="151"/>
      <c r="DM1017" s="151"/>
      <c r="DN1017" s="151"/>
      <c r="DO1017" s="151"/>
      <c r="DP1017" s="151"/>
      <c r="DQ1017" s="151"/>
      <c r="DR1017" s="151"/>
      <c r="DS1017" s="151"/>
      <c r="DT1017" s="151"/>
      <c r="DU1017" s="151"/>
      <c r="DV1017" s="151"/>
      <c r="DW1017" s="151"/>
      <c r="DX1017" s="151"/>
      <c r="DY1017" s="151"/>
      <c r="DZ1017" s="151"/>
      <c r="EA1017" s="151"/>
      <c r="EB1017" s="151"/>
      <c r="EC1017" s="151"/>
      <c r="ED1017" s="151"/>
      <c r="EE1017" s="151"/>
      <c r="EF1017" s="151"/>
      <c r="EG1017" s="151"/>
      <c r="EH1017" s="151"/>
      <c r="EI1017" s="151"/>
      <c r="EJ1017" s="151"/>
      <c r="EK1017" s="151"/>
      <c r="EL1017" s="151"/>
      <c r="EM1017" s="151"/>
      <c r="EN1017" s="151"/>
    </row>
    <row r="1018" s="5" customFormat="1" ht="18" customHeight="1" spans="1:6">
      <c r="A1018" s="19">
        <v>360</v>
      </c>
      <c r="B1018" s="20" t="s">
        <v>6</v>
      </c>
      <c r="C1018" s="441" t="s">
        <v>46</v>
      </c>
      <c r="D1018" s="152" t="s">
        <v>1202</v>
      </c>
      <c r="E1018" s="19">
        <v>2</v>
      </c>
      <c r="F1018" s="145" t="s">
        <v>1203</v>
      </c>
    </row>
    <row r="1019" s="5" customFormat="1" ht="18" customHeight="1" spans="1:6">
      <c r="A1019" s="19">
        <v>366</v>
      </c>
      <c r="B1019" s="20" t="s">
        <v>6</v>
      </c>
      <c r="C1019" s="441" t="s">
        <v>7</v>
      </c>
      <c r="D1019" s="153" t="s">
        <v>1204</v>
      </c>
      <c r="E1019" s="19">
        <v>1</v>
      </c>
      <c r="F1019" s="49" t="s">
        <v>1205</v>
      </c>
    </row>
    <row r="1020" s="5" customFormat="1" ht="18" customHeight="1" spans="1:6">
      <c r="A1020" s="19">
        <v>367</v>
      </c>
      <c r="B1020" s="20" t="s">
        <v>6</v>
      </c>
      <c r="C1020" s="441" t="s">
        <v>7</v>
      </c>
      <c r="D1020" s="7" t="s">
        <v>1206</v>
      </c>
      <c r="E1020" s="19">
        <v>1</v>
      </c>
      <c r="F1020" s="22" t="s">
        <v>1182</v>
      </c>
    </row>
    <row r="1021" s="5" customFormat="1" ht="18" customHeight="1" spans="1:6">
      <c r="A1021" s="19">
        <v>368</v>
      </c>
      <c r="B1021" s="20" t="s">
        <v>6</v>
      </c>
      <c r="C1021" s="441" t="s">
        <v>7</v>
      </c>
      <c r="D1021" s="20" t="s">
        <v>1207</v>
      </c>
      <c r="E1021" s="19">
        <v>1</v>
      </c>
      <c r="F1021" s="49" t="s">
        <v>1208</v>
      </c>
    </row>
    <row r="1022" s="5" customFormat="1" ht="18" customHeight="1" spans="1:6">
      <c r="A1022" s="19">
        <v>3</v>
      </c>
      <c r="B1022" s="20" t="s">
        <v>13</v>
      </c>
      <c r="C1022" s="441" t="s">
        <v>7</v>
      </c>
      <c r="D1022" s="154" t="s">
        <v>1209</v>
      </c>
      <c r="E1022" s="19">
        <v>2</v>
      </c>
      <c r="F1022" s="22" t="s">
        <v>1210</v>
      </c>
    </row>
    <row r="1023" s="5" customFormat="1" ht="18" customHeight="1" spans="1:6">
      <c r="A1023" s="19">
        <v>7</v>
      </c>
      <c r="B1023" s="20" t="s">
        <v>13</v>
      </c>
      <c r="C1023" s="441" t="s">
        <v>7</v>
      </c>
      <c r="D1023" s="153" t="s">
        <v>1211</v>
      </c>
      <c r="E1023" s="19">
        <v>2</v>
      </c>
      <c r="F1023" s="22" t="s">
        <v>1178</v>
      </c>
    </row>
    <row r="1024" s="5" customFormat="1" ht="18" customHeight="1" spans="1:6">
      <c r="A1024" s="19">
        <v>11</v>
      </c>
      <c r="B1024" s="20" t="s">
        <v>13</v>
      </c>
      <c r="C1024" s="441" t="s">
        <v>7</v>
      </c>
      <c r="D1024" s="153" t="s">
        <v>1212</v>
      </c>
      <c r="E1024" s="19">
        <v>3</v>
      </c>
      <c r="F1024" s="22" t="s">
        <v>1213</v>
      </c>
    </row>
    <row r="1025" s="5" customFormat="1" ht="18" customHeight="1" spans="1:6">
      <c r="A1025" s="19">
        <v>15</v>
      </c>
      <c r="B1025" s="20" t="s">
        <v>13</v>
      </c>
      <c r="C1025" s="441" t="s">
        <v>7</v>
      </c>
      <c r="D1025" s="20" t="s">
        <v>1214</v>
      </c>
      <c r="E1025" s="19">
        <v>3</v>
      </c>
      <c r="F1025" s="22" t="s">
        <v>1180</v>
      </c>
    </row>
    <row r="1026" s="5" customFormat="1" ht="18" customHeight="1" spans="1:6">
      <c r="A1026" s="19">
        <v>26</v>
      </c>
      <c r="B1026" s="20" t="s">
        <v>13</v>
      </c>
      <c r="C1026" s="441" t="s">
        <v>7</v>
      </c>
      <c r="D1026" s="23" t="s">
        <v>1215</v>
      </c>
      <c r="E1026" s="19">
        <v>1</v>
      </c>
      <c r="F1026" s="49" t="s">
        <v>1203</v>
      </c>
    </row>
    <row r="1027" s="5" customFormat="1" ht="18" customHeight="1" spans="1:6">
      <c r="A1027" s="19">
        <v>28</v>
      </c>
      <c r="B1027" s="20" t="s">
        <v>13</v>
      </c>
      <c r="C1027" s="441" t="s">
        <v>7</v>
      </c>
      <c r="D1027" s="23" t="s">
        <v>1216</v>
      </c>
      <c r="E1027" s="19">
        <v>1</v>
      </c>
      <c r="F1027" s="49" t="s">
        <v>1203</v>
      </c>
    </row>
    <row r="1028" s="5" customFormat="1" ht="18" customHeight="1" spans="1:6">
      <c r="A1028" s="19">
        <v>62</v>
      </c>
      <c r="B1028" s="20" t="s">
        <v>13</v>
      </c>
      <c r="C1028" s="441" t="s">
        <v>7</v>
      </c>
      <c r="D1028" s="143" t="s">
        <v>1217</v>
      </c>
      <c r="E1028" s="19">
        <v>2</v>
      </c>
      <c r="F1028" s="22" t="s">
        <v>1182</v>
      </c>
    </row>
    <row r="1029" s="5" customFormat="1" ht="18" customHeight="1" spans="1:6">
      <c r="A1029" s="19">
        <v>63</v>
      </c>
      <c r="B1029" s="20" t="s">
        <v>13</v>
      </c>
      <c r="C1029" s="441" t="s">
        <v>7</v>
      </c>
      <c r="D1029" s="143" t="s">
        <v>1218</v>
      </c>
      <c r="E1029" s="19">
        <v>3</v>
      </c>
      <c r="F1029" s="22" t="s">
        <v>1182</v>
      </c>
    </row>
    <row r="1030" s="5" customFormat="1" ht="18" customHeight="1" spans="1:6">
      <c r="A1030" s="19">
        <v>64</v>
      </c>
      <c r="B1030" s="20" t="s">
        <v>13</v>
      </c>
      <c r="C1030" s="441" t="s">
        <v>7</v>
      </c>
      <c r="D1030" s="20" t="s">
        <v>1219</v>
      </c>
      <c r="E1030" s="19">
        <v>2</v>
      </c>
      <c r="F1030" s="22" t="s">
        <v>1182</v>
      </c>
    </row>
    <row r="1031" s="5" customFormat="1" ht="18" customHeight="1" spans="1:6">
      <c r="A1031" s="19">
        <v>70</v>
      </c>
      <c r="B1031" s="20" t="s">
        <v>13</v>
      </c>
      <c r="C1031" s="441" t="s">
        <v>7</v>
      </c>
      <c r="D1031" s="7" t="s">
        <v>1220</v>
      </c>
      <c r="E1031" s="19">
        <v>1</v>
      </c>
      <c r="F1031" s="22" t="s">
        <v>1221</v>
      </c>
    </row>
    <row r="1032" s="5" customFormat="1" ht="18" customHeight="1" spans="1:6">
      <c r="A1032" s="19">
        <v>71</v>
      </c>
      <c r="B1032" s="20" t="s">
        <v>13</v>
      </c>
      <c r="C1032" s="441" t="s">
        <v>7</v>
      </c>
      <c r="D1032" s="155" t="s">
        <v>442</v>
      </c>
      <c r="E1032" s="19">
        <v>2</v>
      </c>
      <c r="F1032" s="22" t="s">
        <v>1221</v>
      </c>
    </row>
    <row r="1033" s="5" customFormat="1" ht="18" customHeight="1" spans="1:6">
      <c r="A1033" s="19">
        <v>76</v>
      </c>
      <c r="B1033" s="20" t="s">
        <v>13</v>
      </c>
      <c r="C1033" s="441" t="s">
        <v>7</v>
      </c>
      <c r="D1033" s="12" t="s">
        <v>1222</v>
      </c>
      <c r="E1033" s="19">
        <v>2</v>
      </c>
      <c r="F1033" s="22" t="s">
        <v>1184</v>
      </c>
    </row>
    <row r="1034" s="5" customFormat="1" ht="18" customHeight="1" spans="1:6">
      <c r="A1034" s="19">
        <v>119</v>
      </c>
      <c r="B1034" s="20" t="s">
        <v>13</v>
      </c>
      <c r="C1034" s="441" t="s">
        <v>7</v>
      </c>
      <c r="D1034" s="7" t="s">
        <v>1223</v>
      </c>
      <c r="E1034" s="19">
        <v>1</v>
      </c>
      <c r="F1034" s="49" t="s">
        <v>1187</v>
      </c>
    </row>
    <row r="1035" s="5" customFormat="1" ht="18" customHeight="1" spans="1:6">
      <c r="A1035" s="19">
        <v>134</v>
      </c>
      <c r="B1035" s="20" t="s">
        <v>13</v>
      </c>
      <c r="C1035" s="441" t="s">
        <v>7</v>
      </c>
      <c r="D1035" s="156" t="s">
        <v>1224</v>
      </c>
      <c r="E1035" s="19">
        <v>1</v>
      </c>
      <c r="F1035" s="49" t="s">
        <v>1189</v>
      </c>
    </row>
    <row r="1036" s="5" customFormat="1" ht="18" customHeight="1" spans="1:6">
      <c r="A1036" s="19">
        <v>149</v>
      </c>
      <c r="B1036" s="20" t="s">
        <v>13</v>
      </c>
      <c r="C1036" s="441" t="s">
        <v>7</v>
      </c>
      <c r="D1036" s="157" t="s">
        <v>1225</v>
      </c>
      <c r="E1036" s="19">
        <v>1</v>
      </c>
      <c r="F1036" s="158" t="s">
        <v>1226</v>
      </c>
    </row>
    <row r="1037" s="5" customFormat="1" ht="18" customHeight="1" spans="1:6">
      <c r="A1037" s="19">
        <v>160</v>
      </c>
      <c r="B1037" s="20" t="s">
        <v>13</v>
      </c>
      <c r="C1037" s="441" t="s">
        <v>7</v>
      </c>
      <c r="D1037" s="159" t="s">
        <v>1227</v>
      </c>
      <c r="E1037" s="19">
        <v>1</v>
      </c>
      <c r="F1037" s="145" t="s">
        <v>1191</v>
      </c>
    </row>
    <row r="1038" s="5" customFormat="1" ht="18" customHeight="1" spans="1:6">
      <c r="A1038" s="19">
        <v>163</v>
      </c>
      <c r="B1038" s="20" t="s">
        <v>13</v>
      </c>
      <c r="C1038" s="441" t="s">
        <v>7</v>
      </c>
      <c r="D1038" s="23" t="s">
        <v>1228</v>
      </c>
      <c r="E1038" s="19">
        <v>2</v>
      </c>
      <c r="F1038" s="145" t="s">
        <v>1191</v>
      </c>
    </row>
    <row r="1039" s="5" customFormat="1" ht="18" customHeight="1" spans="1:6">
      <c r="A1039" s="19">
        <v>186</v>
      </c>
      <c r="B1039" s="20" t="s">
        <v>13</v>
      </c>
      <c r="C1039" s="441" t="s">
        <v>7</v>
      </c>
      <c r="D1039" s="7" t="s">
        <v>1229</v>
      </c>
      <c r="E1039" s="19">
        <v>1</v>
      </c>
      <c r="F1039" s="22" t="s">
        <v>1230</v>
      </c>
    </row>
    <row r="1040" s="5" customFormat="1" ht="18" customHeight="1" spans="1:6">
      <c r="A1040" s="19">
        <v>188</v>
      </c>
      <c r="B1040" s="20" t="s">
        <v>13</v>
      </c>
      <c r="C1040" s="441" t="s">
        <v>7</v>
      </c>
      <c r="D1040" s="7" t="s">
        <v>1231</v>
      </c>
      <c r="E1040" s="19">
        <v>2</v>
      </c>
      <c r="F1040" s="22" t="s">
        <v>1230</v>
      </c>
    </row>
    <row r="1041" s="5" customFormat="1" ht="18" customHeight="1" spans="1:6">
      <c r="A1041" s="19">
        <v>199</v>
      </c>
      <c r="B1041" s="20" t="s">
        <v>13</v>
      </c>
      <c r="C1041" s="441" t="s">
        <v>16</v>
      </c>
      <c r="D1041" s="160" t="s">
        <v>1232</v>
      </c>
      <c r="E1041" s="19">
        <v>1</v>
      </c>
      <c r="F1041" s="147" t="s">
        <v>1203</v>
      </c>
    </row>
    <row r="1042" s="5" customFormat="1" ht="18" customHeight="1" spans="1:6">
      <c r="A1042" s="19">
        <v>202</v>
      </c>
      <c r="B1042" s="20" t="s">
        <v>13</v>
      </c>
      <c r="C1042" s="441" t="s">
        <v>16</v>
      </c>
      <c r="D1042" s="72" t="s">
        <v>1233</v>
      </c>
      <c r="E1042" s="19">
        <v>1</v>
      </c>
      <c r="F1042" s="147" t="s">
        <v>1184</v>
      </c>
    </row>
    <row r="1043" s="5" customFormat="1" ht="18" customHeight="1" spans="1:6">
      <c r="A1043" s="19">
        <v>203</v>
      </c>
      <c r="B1043" s="20" t="s">
        <v>13</v>
      </c>
      <c r="C1043" s="441" t="s">
        <v>16</v>
      </c>
      <c r="D1043" s="143" t="s">
        <v>873</v>
      </c>
      <c r="E1043" s="19">
        <v>1</v>
      </c>
      <c r="F1043" s="147" t="s">
        <v>1189</v>
      </c>
    </row>
    <row r="1044" s="5" customFormat="1" ht="18" customHeight="1" spans="1:6">
      <c r="A1044" s="19">
        <v>205</v>
      </c>
      <c r="B1044" s="20" t="s">
        <v>13</v>
      </c>
      <c r="C1044" s="441" t="s">
        <v>16</v>
      </c>
      <c r="D1044" s="159" t="s">
        <v>1234</v>
      </c>
      <c r="E1044" s="19">
        <v>1</v>
      </c>
      <c r="F1044" s="147" t="s">
        <v>1189</v>
      </c>
    </row>
    <row r="1045" s="5" customFormat="1" ht="18" customHeight="1" spans="1:6">
      <c r="A1045" s="19">
        <v>249</v>
      </c>
      <c r="B1045" s="161" t="s">
        <v>13</v>
      </c>
      <c r="C1045" s="441" t="s">
        <v>41</v>
      </c>
      <c r="D1045" s="162" t="s">
        <v>1235</v>
      </c>
      <c r="E1045" s="163">
        <v>1</v>
      </c>
      <c r="F1045" s="164" t="s">
        <v>1210</v>
      </c>
    </row>
    <row r="1046" s="5" customFormat="1" ht="18" customHeight="1" spans="1:6">
      <c r="A1046" s="19">
        <v>324</v>
      </c>
      <c r="B1046" s="20" t="s">
        <v>13</v>
      </c>
      <c r="C1046" s="441" t="s">
        <v>136</v>
      </c>
      <c r="D1046" s="165" t="s">
        <v>1236</v>
      </c>
      <c r="E1046" s="19">
        <v>2</v>
      </c>
      <c r="F1046" s="22" t="s">
        <v>1237</v>
      </c>
    </row>
    <row r="1047" s="3" customFormat="1" ht="18" customHeight="1" spans="1:6">
      <c r="A1047" s="19">
        <v>351</v>
      </c>
      <c r="B1047" s="20" t="s">
        <v>13</v>
      </c>
      <c r="C1047" s="441" t="s">
        <v>146</v>
      </c>
      <c r="D1047" s="29" t="s">
        <v>1238</v>
      </c>
      <c r="E1047" s="7">
        <v>3</v>
      </c>
      <c r="F1047" s="150" t="s">
        <v>1193</v>
      </c>
    </row>
    <row r="1048" s="5" customFormat="1" ht="18" customHeight="1" spans="1:6">
      <c r="A1048" s="19">
        <v>1</v>
      </c>
      <c r="B1048" s="20" t="s">
        <v>10</v>
      </c>
      <c r="C1048" s="441" t="s">
        <v>7</v>
      </c>
      <c r="D1048" s="26" t="s">
        <v>1239</v>
      </c>
      <c r="E1048" s="19">
        <v>3</v>
      </c>
      <c r="F1048" s="22" t="s">
        <v>1210</v>
      </c>
    </row>
    <row r="1049" s="5" customFormat="1" ht="18" customHeight="1" spans="1:6">
      <c r="A1049" s="19">
        <v>17</v>
      </c>
      <c r="B1049" s="20" t="s">
        <v>10</v>
      </c>
      <c r="C1049" s="441" t="s">
        <v>7</v>
      </c>
      <c r="D1049" s="143" t="s">
        <v>1240</v>
      </c>
      <c r="E1049" s="19">
        <v>3</v>
      </c>
      <c r="F1049" s="22" t="s">
        <v>1180</v>
      </c>
    </row>
    <row r="1050" s="5" customFormat="1" ht="18" customHeight="1" spans="1:6">
      <c r="A1050" s="19">
        <v>22</v>
      </c>
      <c r="B1050" s="20" t="s">
        <v>10</v>
      </c>
      <c r="C1050" s="441" t="s">
        <v>7</v>
      </c>
      <c r="D1050" s="20" t="s">
        <v>1241</v>
      </c>
      <c r="E1050" s="19">
        <v>4</v>
      </c>
      <c r="F1050" s="22" t="s">
        <v>1180</v>
      </c>
    </row>
    <row r="1051" s="5" customFormat="1" ht="18" customHeight="1" spans="1:6">
      <c r="A1051" s="19">
        <v>23</v>
      </c>
      <c r="B1051" s="20" t="s">
        <v>10</v>
      </c>
      <c r="C1051" s="441" t="s">
        <v>7</v>
      </c>
      <c r="D1051" s="7" t="s">
        <v>1242</v>
      </c>
      <c r="E1051" s="19">
        <v>4</v>
      </c>
      <c r="F1051" s="22" t="s">
        <v>1205</v>
      </c>
    </row>
    <row r="1052" s="5" customFormat="1" ht="18" customHeight="1" spans="1:6">
      <c r="A1052" s="19">
        <v>30</v>
      </c>
      <c r="B1052" s="20" t="s">
        <v>10</v>
      </c>
      <c r="C1052" s="441" t="s">
        <v>7</v>
      </c>
      <c r="D1052" s="166" t="s">
        <v>1243</v>
      </c>
      <c r="E1052" s="19">
        <v>3</v>
      </c>
      <c r="F1052" s="22" t="s">
        <v>1244</v>
      </c>
    </row>
    <row r="1053" s="5" customFormat="1" ht="18" customHeight="1" spans="1:6">
      <c r="A1053" s="19">
        <v>31</v>
      </c>
      <c r="B1053" s="20" t="s">
        <v>10</v>
      </c>
      <c r="C1053" s="441" t="s">
        <v>7</v>
      </c>
      <c r="D1053" s="23" t="s">
        <v>1245</v>
      </c>
      <c r="E1053" s="19">
        <v>1</v>
      </c>
      <c r="F1053" s="22" t="s">
        <v>1244</v>
      </c>
    </row>
    <row r="1054" s="5" customFormat="1" ht="18" customHeight="1" spans="1:6">
      <c r="A1054" s="19">
        <v>36</v>
      </c>
      <c r="B1054" s="20" t="s">
        <v>10</v>
      </c>
      <c r="C1054" s="441" t="s">
        <v>7</v>
      </c>
      <c r="D1054" s="23" t="s">
        <v>1246</v>
      </c>
      <c r="E1054" s="6">
        <v>2</v>
      </c>
      <c r="F1054" s="49" t="s">
        <v>1247</v>
      </c>
    </row>
    <row r="1055" s="5" customFormat="1" ht="18" customHeight="1" spans="1:6">
      <c r="A1055" s="19">
        <v>37</v>
      </c>
      <c r="B1055" s="20" t="s">
        <v>10</v>
      </c>
      <c r="C1055" s="441" t="s">
        <v>7</v>
      </c>
      <c r="D1055" s="143" t="s">
        <v>1248</v>
      </c>
      <c r="E1055" s="19">
        <v>3</v>
      </c>
      <c r="F1055" s="49" t="s">
        <v>1247</v>
      </c>
    </row>
    <row r="1056" s="5" customFormat="1" ht="18" customHeight="1" spans="1:6">
      <c r="A1056" s="19">
        <v>38</v>
      </c>
      <c r="B1056" s="20" t="s">
        <v>10</v>
      </c>
      <c r="C1056" s="441" t="s">
        <v>7</v>
      </c>
      <c r="D1056" s="7" t="s">
        <v>1249</v>
      </c>
      <c r="E1056" s="19">
        <v>3</v>
      </c>
      <c r="F1056" s="49" t="s">
        <v>1247</v>
      </c>
    </row>
    <row r="1057" s="5" customFormat="1" ht="18" customHeight="1" spans="1:6">
      <c r="A1057" s="19">
        <v>41</v>
      </c>
      <c r="B1057" s="20" t="s">
        <v>10</v>
      </c>
      <c r="C1057" s="441" t="s">
        <v>7</v>
      </c>
      <c r="D1057" s="7" t="s">
        <v>1250</v>
      </c>
      <c r="E1057" s="19">
        <v>1</v>
      </c>
      <c r="F1057" s="49" t="s">
        <v>1251</v>
      </c>
    </row>
    <row r="1058" s="5" customFormat="1" ht="18" customHeight="1" spans="1:6">
      <c r="A1058" s="19">
        <v>42</v>
      </c>
      <c r="B1058" s="20" t="s">
        <v>10</v>
      </c>
      <c r="C1058" s="441" t="s">
        <v>7</v>
      </c>
      <c r="D1058" s="7" t="s">
        <v>1252</v>
      </c>
      <c r="E1058" s="19">
        <v>1</v>
      </c>
      <c r="F1058" s="49" t="s">
        <v>1251</v>
      </c>
    </row>
    <row r="1059" s="5" customFormat="1" ht="18" customHeight="1" spans="1:6">
      <c r="A1059" s="19">
        <v>43</v>
      </c>
      <c r="B1059" s="20" t="s">
        <v>10</v>
      </c>
      <c r="C1059" s="441" t="s">
        <v>7</v>
      </c>
      <c r="D1059" s="23" t="s">
        <v>1253</v>
      </c>
      <c r="E1059" s="19">
        <v>1</v>
      </c>
      <c r="F1059" s="49" t="s">
        <v>1251</v>
      </c>
    </row>
    <row r="1060" s="5" customFormat="1" ht="18" customHeight="1" spans="1:6">
      <c r="A1060" s="19">
        <v>44</v>
      </c>
      <c r="B1060" s="20" t="s">
        <v>10</v>
      </c>
      <c r="C1060" s="441" t="s">
        <v>41</v>
      </c>
      <c r="D1060" s="154" t="s">
        <v>1254</v>
      </c>
      <c r="E1060" s="19">
        <v>2</v>
      </c>
      <c r="F1060" s="147" t="s">
        <v>1182</v>
      </c>
    </row>
    <row r="1061" s="5" customFormat="1" ht="18" customHeight="1" spans="1:6">
      <c r="A1061" s="19">
        <v>45</v>
      </c>
      <c r="B1061" s="20" t="s">
        <v>10</v>
      </c>
      <c r="C1061" s="441" t="s">
        <v>7</v>
      </c>
      <c r="D1061" s="153" t="s">
        <v>1255</v>
      </c>
      <c r="E1061" s="19">
        <v>1</v>
      </c>
      <c r="F1061" s="49" t="s">
        <v>1251</v>
      </c>
    </row>
    <row r="1062" s="5" customFormat="1" ht="18" customHeight="1" spans="1:6">
      <c r="A1062" s="19">
        <v>53</v>
      </c>
      <c r="B1062" s="20" t="s">
        <v>10</v>
      </c>
      <c r="C1062" s="441" t="s">
        <v>7</v>
      </c>
      <c r="D1062" s="23" t="s">
        <v>1256</v>
      </c>
      <c r="E1062" s="19">
        <v>1</v>
      </c>
      <c r="F1062" s="22" t="s">
        <v>1257</v>
      </c>
    </row>
    <row r="1063" s="5" customFormat="1" ht="18" customHeight="1" spans="1:6">
      <c r="A1063" s="19">
        <v>54</v>
      </c>
      <c r="B1063" s="20" t="s">
        <v>10</v>
      </c>
      <c r="C1063" s="441" t="s">
        <v>7</v>
      </c>
      <c r="D1063" s="153" t="s">
        <v>1258</v>
      </c>
      <c r="E1063" s="19">
        <v>1</v>
      </c>
      <c r="F1063" s="22" t="s">
        <v>1257</v>
      </c>
    </row>
    <row r="1064" s="5" customFormat="1" ht="18" customHeight="1" spans="1:6">
      <c r="A1064" s="19">
        <v>58</v>
      </c>
      <c r="B1064" s="20" t="s">
        <v>10</v>
      </c>
      <c r="C1064" s="441" t="s">
        <v>7</v>
      </c>
      <c r="D1064" s="167" t="s">
        <v>1259</v>
      </c>
      <c r="E1064" s="19">
        <v>3</v>
      </c>
      <c r="F1064" s="22" t="s">
        <v>1260</v>
      </c>
    </row>
    <row r="1065" s="5" customFormat="1" ht="18" customHeight="1" spans="1:6">
      <c r="A1065" s="19">
        <v>59</v>
      </c>
      <c r="B1065" s="20" t="s">
        <v>10</v>
      </c>
      <c r="C1065" s="441" t="s">
        <v>7</v>
      </c>
      <c r="D1065" s="20" t="s">
        <v>1261</v>
      </c>
      <c r="E1065" s="19">
        <v>2</v>
      </c>
      <c r="F1065" s="22" t="s">
        <v>1260</v>
      </c>
    </row>
    <row r="1066" s="5" customFormat="1" ht="18" customHeight="1" spans="1:6">
      <c r="A1066" s="19">
        <v>60</v>
      </c>
      <c r="B1066" s="20" t="s">
        <v>10</v>
      </c>
      <c r="C1066" s="441" t="s">
        <v>7</v>
      </c>
      <c r="D1066" s="153" t="s">
        <v>1262</v>
      </c>
      <c r="E1066" s="19">
        <v>3</v>
      </c>
      <c r="F1066" s="22" t="s">
        <v>1260</v>
      </c>
    </row>
    <row r="1067" s="5" customFormat="1" ht="18" customHeight="1" spans="1:6">
      <c r="A1067" s="19">
        <v>65</v>
      </c>
      <c r="B1067" s="20" t="s">
        <v>10</v>
      </c>
      <c r="C1067" s="441" t="s">
        <v>7</v>
      </c>
      <c r="D1067" s="152" t="s">
        <v>1263</v>
      </c>
      <c r="E1067" s="19">
        <v>3</v>
      </c>
      <c r="F1067" s="22" t="s">
        <v>1182</v>
      </c>
    </row>
    <row r="1068" s="5" customFormat="1" ht="18" customHeight="1" spans="1:6">
      <c r="A1068" s="19">
        <v>66</v>
      </c>
      <c r="B1068" s="20" t="s">
        <v>10</v>
      </c>
      <c r="C1068" s="441" t="s">
        <v>7</v>
      </c>
      <c r="D1068" s="143" t="s">
        <v>1264</v>
      </c>
      <c r="E1068" s="19">
        <v>3</v>
      </c>
      <c r="F1068" s="22" t="s">
        <v>1182</v>
      </c>
    </row>
    <row r="1069" s="5" customFormat="1" ht="18" customHeight="1" spans="1:6">
      <c r="A1069" s="19">
        <v>67</v>
      </c>
      <c r="B1069" s="20" t="s">
        <v>10</v>
      </c>
      <c r="C1069" s="441" t="s">
        <v>7</v>
      </c>
      <c r="D1069" s="167" t="s">
        <v>1265</v>
      </c>
      <c r="E1069" s="19">
        <v>4</v>
      </c>
      <c r="F1069" s="22" t="s">
        <v>1182</v>
      </c>
    </row>
    <row r="1070" s="5" customFormat="1" ht="18" customHeight="1" spans="1:6">
      <c r="A1070" s="19">
        <v>72</v>
      </c>
      <c r="B1070" s="20" t="s">
        <v>10</v>
      </c>
      <c r="C1070" s="441" t="s">
        <v>7</v>
      </c>
      <c r="D1070" s="143" t="s">
        <v>1266</v>
      </c>
      <c r="E1070" s="19">
        <v>1</v>
      </c>
      <c r="F1070" s="22" t="s">
        <v>1221</v>
      </c>
    </row>
    <row r="1071" s="5" customFormat="1" ht="18" customHeight="1" spans="1:6">
      <c r="A1071" s="19">
        <v>73</v>
      </c>
      <c r="B1071" s="20" t="s">
        <v>10</v>
      </c>
      <c r="C1071" s="441" t="s">
        <v>7</v>
      </c>
      <c r="D1071" s="167" t="s">
        <v>1267</v>
      </c>
      <c r="E1071" s="19">
        <v>1</v>
      </c>
      <c r="F1071" s="22" t="s">
        <v>1221</v>
      </c>
    </row>
    <row r="1072" s="5" customFormat="1" ht="18" customHeight="1" spans="1:6">
      <c r="A1072" s="19">
        <v>77</v>
      </c>
      <c r="B1072" s="20" t="s">
        <v>10</v>
      </c>
      <c r="C1072" s="441" t="s">
        <v>7</v>
      </c>
      <c r="D1072" s="23" t="s">
        <v>1268</v>
      </c>
      <c r="E1072" s="19">
        <v>2</v>
      </c>
      <c r="F1072" s="22" t="s">
        <v>1184</v>
      </c>
    </row>
    <row r="1073" s="5" customFormat="1" ht="18" customHeight="1" spans="1:6">
      <c r="A1073" s="19">
        <v>78</v>
      </c>
      <c r="B1073" s="20" t="s">
        <v>10</v>
      </c>
      <c r="C1073" s="441" t="s">
        <v>7</v>
      </c>
      <c r="D1073" s="167" t="s">
        <v>1269</v>
      </c>
      <c r="E1073" s="19">
        <v>2</v>
      </c>
      <c r="F1073" s="22" t="s">
        <v>1184</v>
      </c>
    </row>
    <row r="1074" s="5" customFormat="1" ht="18" customHeight="1" spans="1:6">
      <c r="A1074" s="19">
        <v>79</v>
      </c>
      <c r="B1074" s="20" t="s">
        <v>10</v>
      </c>
      <c r="C1074" s="441" t="s">
        <v>7</v>
      </c>
      <c r="D1074" s="153" t="s">
        <v>1270</v>
      </c>
      <c r="E1074" s="19">
        <v>2</v>
      </c>
      <c r="F1074" s="22" t="s">
        <v>1184</v>
      </c>
    </row>
    <row r="1075" s="5" customFormat="1" ht="18" customHeight="1" spans="1:6">
      <c r="A1075" s="19">
        <v>80</v>
      </c>
      <c r="B1075" s="20" t="s">
        <v>10</v>
      </c>
      <c r="C1075" s="441" t="s">
        <v>7</v>
      </c>
      <c r="D1075" s="23" t="s">
        <v>1271</v>
      </c>
      <c r="E1075" s="19">
        <v>1</v>
      </c>
      <c r="F1075" s="22" t="s">
        <v>1184</v>
      </c>
    </row>
    <row r="1076" s="5" customFormat="1" ht="18" customHeight="1" spans="1:6">
      <c r="A1076" s="19">
        <v>90</v>
      </c>
      <c r="B1076" s="20" t="s">
        <v>10</v>
      </c>
      <c r="C1076" s="441" t="s">
        <v>7</v>
      </c>
      <c r="D1076" s="168" t="s">
        <v>1272</v>
      </c>
      <c r="E1076" s="169">
        <v>1</v>
      </c>
      <c r="F1076" s="170" t="s">
        <v>1273</v>
      </c>
    </row>
    <row r="1077" s="5" customFormat="1" ht="18" customHeight="1" spans="1:6">
      <c r="A1077" s="19">
        <v>93</v>
      </c>
      <c r="B1077" s="20" t="s">
        <v>10</v>
      </c>
      <c r="C1077" s="441" t="s">
        <v>7</v>
      </c>
      <c r="D1077" s="171" t="s">
        <v>1274</v>
      </c>
      <c r="E1077" s="19">
        <v>1</v>
      </c>
      <c r="F1077" s="49" t="s">
        <v>1273</v>
      </c>
    </row>
    <row r="1078" s="5" customFormat="1" ht="18" customHeight="1" spans="1:6">
      <c r="A1078" s="19">
        <v>97</v>
      </c>
      <c r="B1078" s="20" t="s">
        <v>10</v>
      </c>
      <c r="C1078" s="441" t="s">
        <v>7</v>
      </c>
      <c r="D1078" s="20" t="s">
        <v>1275</v>
      </c>
      <c r="E1078" s="23">
        <v>2</v>
      </c>
      <c r="F1078" s="170" t="s">
        <v>1273</v>
      </c>
    </row>
    <row r="1079" s="5" customFormat="1" ht="18" customHeight="1" spans="1:6">
      <c r="A1079" s="19">
        <v>109</v>
      </c>
      <c r="B1079" s="20" t="s">
        <v>10</v>
      </c>
      <c r="C1079" s="441" t="s">
        <v>7</v>
      </c>
      <c r="D1079" s="6" t="s">
        <v>1276</v>
      </c>
      <c r="E1079" s="19">
        <v>2</v>
      </c>
      <c r="F1079" s="22" t="s">
        <v>1237</v>
      </c>
    </row>
    <row r="1080" s="5" customFormat="1" ht="18" customHeight="1" spans="1:6">
      <c r="A1080" s="19">
        <v>110</v>
      </c>
      <c r="B1080" s="20" t="s">
        <v>10</v>
      </c>
      <c r="C1080" s="441" t="s">
        <v>263</v>
      </c>
      <c r="D1080" s="172" t="s">
        <v>1277</v>
      </c>
      <c r="E1080" s="19">
        <v>4</v>
      </c>
      <c r="F1080" s="147" t="s">
        <v>1273</v>
      </c>
    </row>
    <row r="1081" s="5" customFormat="1" ht="18" customHeight="1" spans="1:6">
      <c r="A1081" s="19">
        <v>111</v>
      </c>
      <c r="B1081" s="20" t="s">
        <v>10</v>
      </c>
      <c r="C1081" s="441" t="s">
        <v>7</v>
      </c>
      <c r="D1081" s="154" t="s">
        <v>1278</v>
      </c>
      <c r="E1081" s="19">
        <v>4</v>
      </c>
      <c r="F1081" s="22" t="s">
        <v>1237</v>
      </c>
    </row>
    <row r="1082" s="5" customFormat="1" ht="18" customHeight="1" spans="1:6">
      <c r="A1082" s="19">
        <v>112</v>
      </c>
      <c r="B1082" s="20" t="s">
        <v>10</v>
      </c>
      <c r="C1082" s="441" t="s">
        <v>7</v>
      </c>
      <c r="D1082" s="7" t="s">
        <v>1279</v>
      </c>
      <c r="E1082" s="19">
        <v>1</v>
      </c>
      <c r="F1082" s="22" t="s">
        <v>1237</v>
      </c>
    </row>
    <row r="1083" s="5" customFormat="1" ht="18" customHeight="1" spans="1:6">
      <c r="A1083" s="19">
        <v>114</v>
      </c>
      <c r="B1083" s="20" t="s">
        <v>10</v>
      </c>
      <c r="C1083" s="441" t="s">
        <v>7</v>
      </c>
      <c r="D1083" s="6" t="s">
        <v>1280</v>
      </c>
      <c r="E1083" s="19">
        <v>3</v>
      </c>
      <c r="F1083" s="22" t="s">
        <v>1237</v>
      </c>
    </row>
    <row r="1084" s="5" customFormat="1" ht="18" customHeight="1" spans="1:6">
      <c r="A1084" s="19">
        <v>120</v>
      </c>
      <c r="B1084" s="20" t="s">
        <v>10</v>
      </c>
      <c r="C1084" s="441" t="s">
        <v>7</v>
      </c>
      <c r="D1084" s="171" t="s">
        <v>1281</v>
      </c>
      <c r="E1084" s="19">
        <v>1</v>
      </c>
      <c r="F1084" s="49" t="s">
        <v>1187</v>
      </c>
    </row>
    <row r="1085" s="5" customFormat="1" ht="18" customHeight="1" spans="1:6">
      <c r="A1085" s="19">
        <v>121</v>
      </c>
      <c r="B1085" s="20" t="s">
        <v>10</v>
      </c>
      <c r="C1085" s="441" t="s">
        <v>7</v>
      </c>
      <c r="D1085" s="20" t="s">
        <v>1282</v>
      </c>
      <c r="E1085" s="19">
        <v>2</v>
      </c>
      <c r="F1085" s="49" t="s">
        <v>1187</v>
      </c>
    </row>
    <row r="1086" s="5" customFormat="1" ht="18" customHeight="1" spans="1:6">
      <c r="A1086" s="19">
        <v>127</v>
      </c>
      <c r="B1086" s="20" t="s">
        <v>10</v>
      </c>
      <c r="C1086" s="441" t="s">
        <v>7</v>
      </c>
      <c r="D1086" s="23" t="s">
        <v>1283</v>
      </c>
      <c r="E1086" s="19">
        <v>2</v>
      </c>
      <c r="F1086" s="22" t="s">
        <v>1208</v>
      </c>
    </row>
    <row r="1087" s="5" customFormat="1" ht="18" customHeight="1" spans="1:6">
      <c r="A1087" s="19">
        <v>128</v>
      </c>
      <c r="B1087" s="20" t="s">
        <v>10</v>
      </c>
      <c r="C1087" s="441" t="s">
        <v>7</v>
      </c>
      <c r="D1087" s="143" t="s">
        <v>1284</v>
      </c>
      <c r="E1087" s="19">
        <v>1</v>
      </c>
      <c r="F1087" s="22" t="s">
        <v>1208</v>
      </c>
    </row>
    <row r="1088" s="5" customFormat="1" ht="18" customHeight="1" spans="1:6">
      <c r="A1088" s="19">
        <v>135</v>
      </c>
      <c r="B1088" s="20" t="s">
        <v>10</v>
      </c>
      <c r="C1088" s="441" t="s">
        <v>7</v>
      </c>
      <c r="D1088" s="49" t="s">
        <v>1285</v>
      </c>
      <c r="E1088" s="19">
        <v>3</v>
      </c>
      <c r="F1088" s="49" t="s">
        <v>1189</v>
      </c>
    </row>
    <row r="1089" s="5" customFormat="1" ht="18" customHeight="1" spans="1:6">
      <c r="A1089" s="19">
        <v>136</v>
      </c>
      <c r="B1089" s="20" t="s">
        <v>10</v>
      </c>
      <c r="C1089" s="441" t="s">
        <v>7</v>
      </c>
      <c r="D1089" s="20" t="s">
        <v>1286</v>
      </c>
      <c r="E1089" s="19">
        <v>3</v>
      </c>
      <c r="F1089" s="49" t="s">
        <v>1189</v>
      </c>
    </row>
    <row r="1090" s="5" customFormat="1" ht="18" customHeight="1" spans="1:6">
      <c r="A1090" s="19">
        <v>137</v>
      </c>
      <c r="B1090" s="20" t="s">
        <v>10</v>
      </c>
      <c r="C1090" s="441" t="s">
        <v>7</v>
      </c>
      <c r="D1090" s="23" t="s">
        <v>1287</v>
      </c>
      <c r="E1090" s="19">
        <v>2</v>
      </c>
      <c r="F1090" s="49" t="s">
        <v>1189</v>
      </c>
    </row>
    <row r="1091" s="5" customFormat="1" ht="18" customHeight="1" spans="1:6">
      <c r="A1091" s="19">
        <v>139</v>
      </c>
      <c r="B1091" s="20" t="s">
        <v>10</v>
      </c>
      <c r="C1091" s="441" t="s">
        <v>7</v>
      </c>
      <c r="D1091" s="23" t="s">
        <v>1288</v>
      </c>
      <c r="E1091" s="19">
        <v>2</v>
      </c>
      <c r="F1091" s="49" t="s">
        <v>1189</v>
      </c>
    </row>
    <row r="1092" s="5" customFormat="1" ht="18" customHeight="1" spans="1:6">
      <c r="A1092" s="19">
        <v>140</v>
      </c>
      <c r="B1092" s="20" t="s">
        <v>10</v>
      </c>
      <c r="C1092" s="441" t="s">
        <v>7</v>
      </c>
      <c r="D1092" s="20" t="s">
        <v>1289</v>
      </c>
      <c r="E1092" s="19">
        <v>3</v>
      </c>
      <c r="F1092" s="49" t="s">
        <v>1189</v>
      </c>
    </row>
    <row r="1093" s="5" customFormat="1" ht="18" customHeight="1" spans="1:6">
      <c r="A1093" s="19">
        <v>141</v>
      </c>
      <c r="B1093" s="20" t="s">
        <v>10</v>
      </c>
      <c r="C1093" s="441" t="s">
        <v>7</v>
      </c>
      <c r="D1093" s="23" t="s">
        <v>1290</v>
      </c>
      <c r="E1093" s="19">
        <v>4</v>
      </c>
      <c r="F1093" s="49" t="s">
        <v>1189</v>
      </c>
    </row>
    <row r="1094" s="5" customFormat="1" ht="18" customHeight="1" spans="1:6">
      <c r="A1094" s="19">
        <v>150</v>
      </c>
      <c r="B1094" s="20" t="s">
        <v>10</v>
      </c>
      <c r="C1094" s="441" t="s">
        <v>7</v>
      </c>
      <c r="D1094" s="7" t="s">
        <v>1291</v>
      </c>
      <c r="E1094" s="19">
        <v>3</v>
      </c>
      <c r="F1094" s="158" t="s">
        <v>1226</v>
      </c>
    </row>
    <row r="1095" s="5" customFormat="1" ht="18" customHeight="1" spans="1:6">
      <c r="A1095" s="19">
        <v>153</v>
      </c>
      <c r="B1095" s="20" t="s">
        <v>10</v>
      </c>
      <c r="C1095" s="441" t="s">
        <v>7</v>
      </c>
      <c r="D1095" s="7" t="s">
        <v>1292</v>
      </c>
      <c r="E1095" s="19">
        <v>2</v>
      </c>
      <c r="F1095" s="22" t="s">
        <v>1293</v>
      </c>
    </row>
    <row r="1096" s="5" customFormat="1" ht="18" customHeight="1" spans="1:6">
      <c r="A1096" s="19">
        <v>158</v>
      </c>
      <c r="B1096" s="20" t="s">
        <v>10</v>
      </c>
      <c r="C1096" s="441" t="s">
        <v>41</v>
      </c>
      <c r="D1096" s="7" t="s">
        <v>1294</v>
      </c>
      <c r="E1096" s="19">
        <v>2</v>
      </c>
      <c r="F1096" s="147" t="s">
        <v>1182</v>
      </c>
    </row>
    <row r="1097" s="5" customFormat="1" ht="18" customHeight="1" spans="1:6">
      <c r="A1097" s="19">
        <v>165</v>
      </c>
      <c r="B1097" s="20" t="s">
        <v>10</v>
      </c>
      <c r="C1097" s="441" t="s">
        <v>7</v>
      </c>
      <c r="D1097" s="54" t="s">
        <v>1295</v>
      </c>
      <c r="E1097" s="19">
        <v>2</v>
      </c>
      <c r="F1097" s="147" t="s">
        <v>1193</v>
      </c>
    </row>
    <row r="1098" s="5" customFormat="1" ht="18" customHeight="1" spans="1:6">
      <c r="A1098" s="19">
        <v>166</v>
      </c>
      <c r="B1098" s="20" t="s">
        <v>10</v>
      </c>
      <c r="C1098" s="441" t="s">
        <v>7</v>
      </c>
      <c r="D1098" s="54" t="s">
        <v>1296</v>
      </c>
      <c r="E1098" s="19">
        <v>1</v>
      </c>
      <c r="F1098" s="147" t="s">
        <v>1193</v>
      </c>
    </row>
    <row r="1099" s="5" customFormat="1" ht="18" customHeight="1" spans="1:6">
      <c r="A1099" s="19">
        <v>167</v>
      </c>
      <c r="B1099" s="20" t="s">
        <v>10</v>
      </c>
      <c r="C1099" s="441" t="s">
        <v>7</v>
      </c>
      <c r="D1099" s="153" t="s">
        <v>1297</v>
      </c>
      <c r="E1099" s="19">
        <v>1</v>
      </c>
      <c r="F1099" s="49" t="s">
        <v>1193</v>
      </c>
    </row>
    <row r="1100" s="5" customFormat="1" ht="18" customHeight="1" spans="1:6">
      <c r="A1100" s="19">
        <v>168</v>
      </c>
      <c r="B1100" s="20" t="s">
        <v>10</v>
      </c>
      <c r="C1100" s="441" t="s">
        <v>7</v>
      </c>
      <c r="D1100" s="154" t="s">
        <v>1298</v>
      </c>
      <c r="E1100" s="19">
        <v>1</v>
      </c>
      <c r="F1100" s="49" t="s">
        <v>1193</v>
      </c>
    </row>
    <row r="1101" s="3" customFormat="1" ht="18" customHeight="1" spans="1:6">
      <c r="A1101" s="19">
        <v>172</v>
      </c>
      <c r="B1101" s="20" t="s">
        <v>10</v>
      </c>
      <c r="C1101" s="441" t="s">
        <v>179</v>
      </c>
      <c r="D1101" s="20" t="s">
        <v>1299</v>
      </c>
      <c r="E1101" s="7">
        <v>3</v>
      </c>
      <c r="F1101" s="22" t="s">
        <v>1203</v>
      </c>
    </row>
    <row r="1102" s="5" customFormat="1" ht="18" customHeight="1" spans="1:6">
      <c r="A1102" s="19">
        <v>174</v>
      </c>
      <c r="B1102" s="20" t="s">
        <v>10</v>
      </c>
      <c r="C1102" s="441" t="s">
        <v>7</v>
      </c>
      <c r="D1102" s="173" t="s">
        <v>1300</v>
      </c>
      <c r="E1102" s="19">
        <v>3</v>
      </c>
      <c r="F1102" s="147" t="s">
        <v>1193</v>
      </c>
    </row>
    <row r="1103" s="5" customFormat="1" ht="18" customHeight="1" spans="1:6">
      <c r="A1103" s="19">
        <v>177</v>
      </c>
      <c r="B1103" s="20" t="s">
        <v>10</v>
      </c>
      <c r="C1103" s="441" t="s">
        <v>7</v>
      </c>
      <c r="D1103" s="7" t="s">
        <v>1301</v>
      </c>
      <c r="E1103" s="19">
        <v>4</v>
      </c>
      <c r="F1103" s="22" t="s">
        <v>1302</v>
      </c>
    </row>
    <row r="1104" s="5" customFormat="1" ht="18" customHeight="1" spans="1:6">
      <c r="A1104" s="19">
        <v>179</v>
      </c>
      <c r="B1104" s="20" t="s">
        <v>10</v>
      </c>
      <c r="C1104" s="441" t="s">
        <v>7</v>
      </c>
      <c r="D1104" s="167" t="s">
        <v>1303</v>
      </c>
      <c r="E1104" s="19">
        <v>1</v>
      </c>
      <c r="F1104" s="22" t="s">
        <v>1205</v>
      </c>
    </row>
    <row r="1105" s="5" customFormat="1" ht="18" customHeight="1" spans="1:6">
      <c r="A1105" s="19">
        <v>180</v>
      </c>
      <c r="B1105" s="20" t="s">
        <v>10</v>
      </c>
      <c r="C1105" s="441" t="s">
        <v>7</v>
      </c>
      <c r="D1105" s="154" t="s">
        <v>1304</v>
      </c>
      <c r="E1105" s="19">
        <v>1</v>
      </c>
      <c r="F1105" s="22" t="s">
        <v>1205</v>
      </c>
    </row>
    <row r="1106" s="5" customFormat="1" ht="18" customHeight="1" spans="1:6">
      <c r="A1106" s="19">
        <v>182</v>
      </c>
      <c r="B1106" s="20" t="s">
        <v>10</v>
      </c>
      <c r="C1106" s="441" t="s">
        <v>7</v>
      </c>
      <c r="D1106" s="154" t="s">
        <v>1305</v>
      </c>
      <c r="E1106" s="19">
        <v>3</v>
      </c>
      <c r="F1106" s="22" t="s">
        <v>1205</v>
      </c>
    </row>
    <row r="1107" s="5" customFormat="1" ht="18" customHeight="1" spans="1:6">
      <c r="A1107" s="19">
        <v>189</v>
      </c>
      <c r="B1107" s="20" t="s">
        <v>10</v>
      </c>
      <c r="C1107" s="441" t="s">
        <v>7</v>
      </c>
      <c r="D1107" s="143" t="s">
        <v>1306</v>
      </c>
      <c r="E1107" s="19">
        <v>3</v>
      </c>
      <c r="F1107" s="22" t="s">
        <v>1230</v>
      </c>
    </row>
    <row r="1108" s="5" customFormat="1" ht="18" customHeight="1" spans="1:6">
      <c r="A1108" s="19">
        <v>190</v>
      </c>
      <c r="B1108" s="20" t="s">
        <v>10</v>
      </c>
      <c r="C1108" s="441" t="s">
        <v>7</v>
      </c>
      <c r="D1108" s="49" t="s">
        <v>1307</v>
      </c>
      <c r="E1108" s="19">
        <v>2</v>
      </c>
      <c r="F1108" s="22" t="s">
        <v>1230</v>
      </c>
    </row>
    <row r="1109" s="5" customFormat="1" ht="18" customHeight="1" spans="1:6">
      <c r="A1109" s="19">
        <v>191</v>
      </c>
      <c r="B1109" s="20" t="s">
        <v>10</v>
      </c>
      <c r="C1109" s="441" t="s">
        <v>7</v>
      </c>
      <c r="D1109" s="7" t="s">
        <v>1308</v>
      </c>
      <c r="E1109" s="19">
        <v>1</v>
      </c>
      <c r="F1109" s="22" t="s">
        <v>1230</v>
      </c>
    </row>
    <row r="1110" s="5" customFormat="1" ht="18" customHeight="1" spans="1:6">
      <c r="A1110" s="19">
        <v>194</v>
      </c>
      <c r="B1110" s="20" t="s">
        <v>10</v>
      </c>
      <c r="C1110" s="441" t="s">
        <v>423</v>
      </c>
      <c r="D1110" s="7" t="s">
        <v>1309</v>
      </c>
      <c r="E1110" s="19">
        <v>1</v>
      </c>
      <c r="F1110" s="147" t="s">
        <v>1184</v>
      </c>
    </row>
    <row r="1111" s="5" customFormat="1" ht="18" customHeight="1" spans="1:6">
      <c r="A1111" s="19">
        <v>195</v>
      </c>
      <c r="B1111" s="6" t="s">
        <v>10</v>
      </c>
      <c r="C1111" s="441" t="s">
        <v>7</v>
      </c>
      <c r="D1111" s="7" t="s">
        <v>1310</v>
      </c>
      <c r="E1111" s="19">
        <v>3</v>
      </c>
      <c r="F1111" s="22" t="s">
        <v>1230</v>
      </c>
    </row>
    <row r="1112" s="3" customFormat="1" ht="18" customHeight="1" spans="1:6">
      <c r="A1112" s="19">
        <v>204</v>
      </c>
      <c r="B1112" s="20" t="s">
        <v>10</v>
      </c>
      <c r="C1112" s="441" t="s">
        <v>75</v>
      </c>
      <c r="D1112" s="33" t="s">
        <v>1311</v>
      </c>
      <c r="E1112" s="7">
        <v>1</v>
      </c>
      <c r="F1112" s="22" t="s">
        <v>1182</v>
      </c>
    </row>
    <row r="1113" s="5" customFormat="1" ht="18" customHeight="1" spans="1:6">
      <c r="A1113" s="19">
        <v>206</v>
      </c>
      <c r="B1113" s="20" t="s">
        <v>10</v>
      </c>
      <c r="C1113" s="441" t="s">
        <v>16</v>
      </c>
      <c r="D1113" s="12" t="s">
        <v>1312</v>
      </c>
      <c r="E1113" s="19">
        <v>1</v>
      </c>
      <c r="F1113" s="147" t="s">
        <v>1180</v>
      </c>
    </row>
    <row r="1114" s="5" customFormat="1" ht="18" customHeight="1" spans="1:6">
      <c r="A1114" s="19">
        <v>207</v>
      </c>
      <c r="B1114" s="20" t="s">
        <v>10</v>
      </c>
      <c r="C1114" s="441" t="s">
        <v>16</v>
      </c>
      <c r="D1114" s="143" t="s">
        <v>1313</v>
      </c>
      <c r="E1114" s="19">
        <v>1</v>
      </c>
      <c r="F1114" s="147" t="s">
        <v>1180</v>
      </c>
    </row>
    <row r="1115" s="5" customFormat="1" ht="18" customHeight="1" spans="1:6">
      <c r="A1115" s="19">
        <v>208</v>
      </c>
      <c r="B1115" s="20" t="s">
        <v>10</v>
      </c>
      <c r="C1115" s="441" t="s">
        <v>16</v>
      </c>
      <c r="D1115" s="174" t="s">
        <v>1314</v>
      </c>
      <c r="E1115" s="19">
        <v>1</v>
      </c>
      <c r="F1115" s="147" t="s">
        <v>1180</v>
      </c>
    </row>
    <row r="1116" s="5" customFormat="1" ht="18" customHeight="1" spans="1:6">
      <c r="A1116" s="19">
        <v>210</v>
      </c>
      <c r="B1116" s="20" t="s">
        <v>10</v>
      </c>
      <c r="C1116" s="441" t="s">
        <v>16</v>
      </c>
      <c r="D1116" s="143" t="s">
        <v>1315</v>
      </c>
      <c r="E1116" s="19">
        <v>1</v>
      </c>
      <c r="F1116" s="147" t="s">
        <v>1203</v>
      </c>
    </row>
    <row r="1117" s="5" customFormat="1" ht="18" customHeight="1" spans="1:6">
      <c r="A1117" s="19">
        <v>211</v>
      </c>
      <c r="B1117" s="20" t="s">
        <v>10</v>
      </c>
      <c r="C1117" s="441" t="s">
        <v>16</v>
      </c>
      <c r="D1117" s="143" t="s">
        <v>1316</v>
      </c>
      <c r="E1117" s="19">
        <v>1</v>
      </c>
      <c r="F1117" s="147" t="s">
        <v>1203</v>
      </c>
    </row>
    <row r="1118" s="5" customFormat="1" ht="18" customHeight="1" spans="1:6">
      <c r="A1118" s="19">
        <v>213</v>
      </c>
      <c r="B1118" s="20" t="s">
        <v>10</v>
      </c>
      <c r="C1118" s="441" t="s">
        <v>16</v>
      </c>
      <c r="D1118" s="175" t="s">
        <v>1317</v>
      </c>
      <c r="E1118" s="19">
        <v>3</v>
      </c>
      <c r="F1118" s="147" t="s">
        <v>1247</v>
      </c>
    </row>
    <row r="1119" s="5" customFormat="1" ht="18" customHeight="1" spans="1:6">
      <c r="A1119" s="19">
        <v>215</v>
      </c>
      <c r="B1119" s="20" t="s">
        <v>10</v>
      </c>
      <c r="C1119" s="441" t="s">
        <v>16</v>
      </c>
      <c r="D1119" s="176" t="s">
        <v>1318</v>
      </c>
      <c r="E1119" s="19">
        <v>1</v>
      </c>
      <c r="F1119" s="147" t="s">
        <v>1251</v>
      </c>
    </row>
    <row r="1120" s="5" customFormat="1" ht="18" customHeight="1" spans="1:6">
      <c r="A1120" s="19">
        <v>216</v>
      </c>
      <c r="B1120" s="20" t="s">
        <v>10</v>
      </c>
      <c r="C1120" s="441" t="s">
        <v>16</v>
      </c>
      <c r="D1120" s="177" t="s">
        <v>1319</v>
      </c>
      <c r="E1120" s="19">
        <v>1</v>
      </c>
      <c r="F1120" s="147" t="s">
        <v>1251</v>
      </c>
    </row>
    <row r="1121" s="5" customFormat="1" ht="18" customHeight="1" spans="1:6">
      <c r="A1121" s="19">
        <v>217</v>
      </c>
      <c r="B1121" s="20" t="s">
        <v>10</v>
      </c>
      <c r="C1121" s="441" t="s">
        <v>16</v>
      </c>
      <c r="D1121" s="178" t="s">
        <v>1320</v>
      </c>
      <c r="E1121" s="19">
        <v>1</v>
      </c>
      <c r="F1121" s="147" t="s">
        <v>1251</v>
      </c>
    </row>
    <row r="1122" s="5" customFormat="1" ht="18" customHeight="1" spans="1:6">
      <c r="A1122" s="19">
        <v>218</v>
      </c>
      <c r="B1122" s="20" t="s">
        <v>10</v>
      </c>
      <c r="C1122" s="441" t="s">
        <v>16</v>
      </c>
      <c r="D1122" s="23" t="s">
        <v>1321</v>
      </c>
      <c r="E1122" s="19">
        <v>1</v>
      </c>
      <c r="F1122" s="147" t="s">
        <v>1260</v>
      </c>
    </row>
    <row r="1123" s="5" customFormat="1" ht="18" customHeight="1" spans="1:6">
      <c r="A1123" s="19">
        <v>219</v>
      </c>
      <c r="B1123" s="20" t="s">
        <v>6</v>
      </c>
      <c r="C1123" s="441" t="s">
        <v>16</v>
      </c>
      <c r="D1123" s="23" t="s">
        <v>1322</v>
      </c>
      <c r="E1123" s="19">
        <v>1</v>
      </c>
      <c r="F1123" s="147" t="s">
        <v>1260</v>
      </c>
    </row>
    <row r="1124" s="5" customFormat="1" ht="18" customHeight="1" spans="1:6">
      <c r="A1124" s="19">
        <v>220</v>
      </c>
      <c r="B1124" s="20" t="s">
        <v>10</v>
      </c>
      <c r="C1124" s="441" t="s">
        <v>16</v>
      </c>
      <c r="D1124" s="23" t="s">
        <v>1323</v>
      </c>
      <c r="E1124" s="19">
        <v>1</v>
      </c>
      <c r="F1124" s="147" t="s">
        <v>1260</v>
      </c>
    </row>
    <row r="1125" s="5" customFormat="1" ht="18" customHeight="1" spans="1:6">
      <c r="A1125" s="19">
        <v>221</v>
      </c>
      <c r="B1125" s="20" t="s">
        <v>10</v>
      </c>
      <c r="C1125" s="441" t="s">
        <v>16</v>
      </c>
      <c r="D1125" s="143" t="s">
        <v>1324</v>
      </c>
      <c r="E1125" s="19">
        <v>1</v>
      </c>
      <c r="F1125" s="147" t="s">
        <v>1260</v>
      </c>
    </row>
    <row r="1126" s="5" customFormat="1" ht="18" customHeight="1" spans="1:6">
      <c r="A1126" s="19">
        <v>222</v>
      </c>
      <c r="B1126" s="20" t="s">
        <v>10</v>
      </c>
      <c r="C1126" s="441" t="s">
        <v>16</v>
      </c>
      <c r="D1126" s="49" t="s">
        <v>1325</v>
      </c>
      <c r="E1126" s="19">
        <v>3</v>
      </c>
      <c r="F1126" s="147" t="s">
        <v>1260</v>
      </c>
    </row>
    <row r="1127" s="5" customFormat="1" ht="18" customHeight="1" spans="1:6">
      <c r="A1127" s="19">
        <v>223</v>
      </c>
      <c r="B1127" s="20" t="s">
        <v>10</v>
      </c>
      <c r="C1127" s="441" t="s">
        <v>16</v>
      </c>
      <c r="D1127" s="143" t="s">
        <v>1326</v>
      </c>
      <c r="E1127" s="19">
        <v>3</v>
      </c>
      <c r="F1127" s="147" t="s">
        <v>1260</v>
      </c>
    </row>
    <row r="1128" s="5" customFormat="1" ht="18" customHeight="1" spans="1:6">
      <c r="A1128" s="19">
        <v>225</v>
      </c>
      <c r="B1128" s="20" t="s">
        <v>10</v>
      </c>
      <c r="C1128" s="441" t="s">
        <v>16</v>
      </c>
      <c r="D1128" s="23" t="s">
        <v>1327</v>
      </c>
      <c r="E1128" s="19">
        <v>1</v>
      </c>
      <c r="F1128" s="147" t="s">
        <v>1182</v>
      </c>
    </row>
    <row r="1129" s="5" customFormat="1" ht="18" customHeight="1" spans="1:6">
      <c r="A1129" s="19">
        <v>226</v>
      </c>
      <c r="B1129" s="20" t="s">
        <v>10</v>
      </c>
      <c r="C1129" s="441" t="s">
        <v>16</v>
      </c>
      <c r="D1129" s="23" t="s">
        <v>1328</v>
      </c>
      <c r="E1129" s="19">
        <v>1</v>
      </c>
      <c r="F1129" s="147" t="s">
        <v>1182</v>
      </c>
    </row>
    <row r="1130" s="5" customFormat="1" ht="18" customHeight="1" spans="1:6">
      <c r="A1130" s="19">
        <v>227</v>
      </c>
      <c r="B1130" s="20" t="s">
        <v>10</v>
      </c>
      <c r="C1130" s="441" t="s">
        <v>16</v>
      </c>
      <c r="D1130" s="72" t="s">
        <v>1329</v>
      </c>
      <c r="E1130" s="19">
        <v>3</v>
      </c>
      <c r="F1130" s="147" t="s">
        <v>1184</v>
      </c>
    </row>
    <row r="1131" s="5" customFormat="1" ht="18" customHeight="1" spans="1:6">
      <c r="A1131" s="19">
        <v>228</v>
      </c>
      <c r="B1131" s="20" t="s">
        <v>10</v>
      </c>
      <c r="C1131" s="441" t="s">
        <v>16</v>
      </c>
      <c r="D1131" s="72" t="s">
        <v>1330</v>
      </c>
      <c r="E1131" s="19">
        <v>3</v>
      </c>
      <c r="F1131" s="147" t="s">
        <v>1184</v>
      </c>
    </row>
    <row r="1132" s="5" customFormat="1" ht="18" customHeight="1" spans="1:144">
      <c r="A1132" s="19">
        <v>229</v>
      </c>
      <c r="B1132" s="20" t="s">
        <v>10</v>
      </c>
      <c r="C1132" s="441" t="s">
        <v>62</v>
      </c>
      <c r="D1132" s="145" t="s">
        <v>1331</v>
      </c>
      <c r="E1132" s="19">
        <v>2</v>
      </c>
      <c r="F1132" s="150" t="s">
        <v>1180</v>
      </c>
      <c r="G1132" s="151"/>
      <c r="H1132" s="151"/>
      <c r="I1132" s="151"/>
      <c r="J1132" s="151"/>
      <c r="K1132" s="151"/>
      <c r="L1132" s="151"/>
      <c r="M1132" s="151"/>
      <c r="N1132" s="151"/>
      <c r="O1132" s="151"/>
      <c r="P1132" s="151"/>
      <c r="Q1132" s="151"/>
      <c r="R1132" s="151"/>
      <c r="S1132" s="151"/>
      <c r="T1132" s="151"/>
      <c r="U1132" s="151"/>
      <c r="V1132" s="151"/>
      <c r="W1132" s="151"/>
      <c r="X1132" s="151"/>
      <c r="Y1132" s="151"/>
      <c r="Z1132" s="151"/>
      <c r="AA1132" s="151"/>
      <c r="AB1132" s="151"/>
      <c r="AC1132" s="151"/>
      <c r="AD1132" s="151"/>
      <c r="AE1132" s="151"/>
      <c r="AF1132" s="151"/>
      <c r="AG1132" s="151"/>
      <c r="AH1132" s="151"/>
      <c r="AI1132" s="151"/>
      <c r="AJ1132" s="151"/>
      <c r="AK1132" s="151"/>
      <c r="AL1132" s="151"/>
      <c r="AM1132" s="151"/>
      <c r="AN1132" s="151"/>
      <c r="AO1132" s="151"/>
      <c r="AP1132" s="151"/>
      <c r="AQ1132" s="151"/>
      <c r="AR1132" s="151"/>
      <c r="AS1132" s="151"/>
      <c r="AT1132" s="151"/>
      <c r="AU1132" s="151"/>
      <c r="AV1132" s="151"/>
      <c r="AW1132" s="151"/>
      <c r="AX1132" s="151"/>
      <c r="AY1132" s="151"/>
      <c r="AZ1132" s="151"/>
      <c r="BA1132" s="151"/>
      <c r="BB1132" s="151"/>
      <c r="BC1132" s="151"/>
      <c r="BD1132" s="151"/>
      <c r="BE1132" s="151"/>
      <c r="BF1132" s="151"/>
      <c r="BG1132" s="151"/>
      <c r="BH1132" s="151"/>
      <c r="BI1132" s="151"/>
      <c r="BJ1132" s="151"/>
      <c r="BK1132" s="151"/>
      <c r="BL1132" s="151"/>
      <c r="BM1132" s="151"/>
      <c r="BN1132" s="151"/>
      <c r="BO1132" s="151"/>
      <c r="BP1132" s="151"/>
      <c r="BQ1132" s="151"/>
      <c r="BR1132" s="151"/>
      <c r="BS1132" s="151"/>
      <c r="BT1132" s="151"/>
      <c r="BU1132" s="151"/>
      <c r="BV1132" s="151"/>
      <c r="BW1132" s="151"/>
      <c r="BX1132" s="151"/>
      <c r="BY1132" s="151"/>
      <c r="BZ1132" s="151"/>
      <c r="CA1132" s="151"/>
      <c r="CB1132" s="151"/>
      <c r="CC1132" s="151"/>
      <c r="CD1132" s="151"/>
      <c r="CE1132" s="151"/>
      <c r="CF1132" s="151"/>
      <c r="CG1132" s="151"/>
      <c r="CH1132" s="151"/>
      <c r="CI1132" s="151"/>
      <c r="CJ1132" s="151"/>
      <c r="CK1132" s="151"/>
      <c r="CL1132" s="151"/>
      <c r="CM1132" s="151"/>
      <c r="CN1132" s="151"/>
      <c r="CO1132" s="151"/>
      <c r="CP1132" s="151"/>
      <c r="CQ1132" s="151"/>
      <c r="CR1132" s="151"/>
      <c r="CS1132" s="151"/>
      <c r="CT1132" s="151"/>
      <c r="CU1132" s="151"/>
      <c r="CV1132" s="151"/>
      <c r="CW1132" s="151"/>
      <c r="CX1132" s="151"/>
      <c r="CY1132" s="151"/>
      <c r="CZ1132" s="151"/>
      <c r="DA1132" s="151"/>
      <c r="DB1132" s="151"/>
      <c r="DC1132" s="151"/>
      <c r="DD1132" s="151"/>
      <c r="DE1132" s="151"/>
      <c r="DF1132" s="151"/>
      <c r="DG1132" s="151"/>
      <c r="DH1132" s="151"/>
      <c r="DI1132" s="151"/>
      <c r="DJ1132" s="151"/>
      <c r="DK1132" s="151"/>
      <c r="DL1132" s="151"/>
      <c r="DM1132" s="151"/>
      <c r="DN1132" s="151"/>
      <c r="DO1132" s="151"/>
      <c r="DP1132" s="151"/>
      <c r="DQ1132" s="151"/>
      <c r="DR1132" s="151"/>
      <c r="DS1132" s="151"/>
      <c r="DT1132" s="151"/>
      <c r="DU1132" s="151"/>
      <c r="DV1132" s="151"/>
      <c r="DW1132" s="151"/>
      <c r="DX1132" s="151"/>
      <c r="DY1132" s="151"/>
      <c r="DZ1132" s="151"/>
      <c r="EA1132" s="151"/>
      <c r="EB1132" s="151"/>
      <c r="EC1132" s="151"/>
      <c r="ED1132" s="151"/>
      <c r="EE1132" s="151"/>
      <c r="EF1132" s="151"/>
      <c r="EG1132" s="151"/>
      <c r="EH1132" s="151"/>
      <c r="EI1132" s="151"/>
      <c r="EJ1132" s="151"/>
      <c r="EK1132" s="151"/>
      <c r="EL1132" s="151"/>
      <c r="EM1132" s="151"/>
      <c r="EN1132" s="151"/>
    </row>
    <row r="1133" s="5" customFormat="1" ht="18" customHeight="1" spans="1:6">
      <c r="A1133" s="19">
        <v>230</v>
      </c>
      <c r="B1133" s="20" t="s">
        <v>10</v>
      </c>
      <c r="C1133" s="441" t="s">
        <v>16</v>
      </c>
      <c r="D1133" s="143" t="s">
        <v>1332</v>
      </c>
      <c r="E1133" s="19">
        <v>1</v>
      </c>
      <c r="F1133" s="147" t="s">
        <v>1237</v>
      </c>
    </row>
    <row r="1134" s="5" customFormat="1" ht="18" customHeight="1" spans="1:6">
      <c r="A1134" s="19">
        <v>231</v>
      </c>
      <c r="B1134" s="20" t="s">
        <v>10</v>
      </c>
      <c r="C1134" s="441" t="s">
        <v>16</v>
      </c>
      <c r="D1134" s="143" t="s">
        <v>1333</v>
      </c>
      <c r="E1134" s="19">
        <v>1</v>
      </c>
      <c r="F1134" s="147" t="s">
        <v>1187</v>
      </c>
    </row>
    <row r="1135" s="5" customFormat="1" ht="18" customHeight="1" spans="1:6">
      <c r="A1135" s="19">
        <v>232</v>
      </c>
      <c r="B1135" s="20" t="s">
        <v>10</v>
      </c>
      <c r="C1135" s="441" t="s">
        <v>16</v>
      </c>
      <c r="D1135" s="143" t="s">
        <v>1334</v>
      </c>
      <c r="E1135" s="19">
        <v>1</v>
      </c>
      <c r="F1135" s="147" t="s">
        <v>1187</v>
      </c>
    </row>
    <row r="1136" s="5" customFormat="1" ht="18" customHeight="1" spans="1:6">
      <c r="A1136" s="19">
        <v>234</v>
      </c>
      <c r="B1136" s="20" t="s">
        <v>10</v>
      </c>
      <c r="C1136" s="441" t="s">
        <v>16</v>
      </c>
      <c r="D1136" s="23" t="s">
        <v>1335</v>
      </c>
      <c r="E1136" s="19">
        <v>1</v>
      </c>
      <c r="F1136" s="147" t="s">
        <v>1189</v>
      </c>
    </row>
    <row r="1137" s="5" customFormat="1" ht="18" customHeight="1" spans="1:6">
      <c r="A1137" s="19">
        <v>235</v>
      </c>
      <c r="B1137" s="20" t="s">
        <v>10</v>
      </c>
      <c r="C1137" s="441" t="s">
        <v>16</v>
      </c>
      <c r="D1137" s="23" t="s">
        <v>1336</v>
      </c>
      <c r="E1137" s="19">
        <v>1</v>
      </c>
      <c r="F1137" s="147" t="s">
        <v>1189</v>
      </c>
    </row>
    <row r="1138" s="5" customFormat="1" ht="18" customHeight="1" spans="1:6">
      <c r="A1138" s="19">
        <v>237</v>
      </c>
      <c r="B1138" s="20" t="s">
        <v>10</v>
      </c>
      <c r="C1138" s="441" t="s">
        <v>16</v>
      </c>
      <c r="D1138" s="159" t="s">
        <v>1337</v>
      </c>
      <c r="E1138" s="19">
        <v>1</v>
      </c>
      <c r="F1138" s="147" t="s">
        <v>1189</v>
      </c>
    </row>
    <row r="1139" s="5" customFormat="1" ht="18" customHeight="1" spans="1:6">
      <c r="A1139" s="19">
        <v>238</v>
      </c>
      <c r="B1139" s="20" t="s">
        <v>10</v>
      </c>
      <c r="C1139" s="441" t="s">
        <v>16</v>
      </c>
      <c r="D1139" s="179" t="s">
        <v>1338</v>
      </c>
      <c r="E1139" s="19">
        <v>1</v>
      </c>
      <c r="F1139" s="147" t="s">
        <v>1189</v>
      </c>
    </row>
    <row r="1140" s="5" customFormat="1" ht="18" customHeight="1" spans="1:6">
      <c r="A1140" s="19">
        <v>239</v>
      </c>
      <c r="B1140" s="20" t="s">
        <v>10</v>
      </c>
      <c r="C1140" s="441" t="s">
        <v>16</v>
      </c>
      <c r="D1140" s="143" t="s">
        <v>1339</v>
      </c>
      <c r="E1140" s="19">
        <v>3</v>
      </c>
      <c r="F1140" s="147" t="s">
        <v>1340</v>
      </c>
    </row>
    <row r="1141" s="5" customFormat="1" ht="18" customHeight="1" spans="1:6">
      <c r="A1141" s="19">
        <v>240</v>
      </c>
      <c r="B1141" s="20" t="s">
        <v>10</v>
      </c>
      <c r="C1141" s="441" t="s">
        <v>16</v>
      </c>
      <c r="D1141" s="7" t="s">
        <v>1341</v>
      </c>
      <c r="E1141" s="19">
        <v>3</v>
      </c>
      <c r="F1141" s="147" t="s">
        <v>1340</v>
      </c>
    </row>
    <row r="1142" s="5" customFormat="1" ht="18" customHeight="1" spans="1:6">
      <c r="A1142" s="19">
        <v>241</v>
      </c>
      <c r="B1142" s="20" t="s">
        <v>10</v>
      </c>
      <c r="C1142" s="441" t="s">
        <v>16</v>
      </c>
      <c r="D1142" s="180" t="s">
        <v>1342</v>
      </c>
      <c r="E1142" s="19">
        <v>2</v>
      </c>
      <c r="F1142" s="147" t="s">
        <v>1343</v>
      </c>
    </row>
    <row r="1143" s="5" customFormat="1" ht="18" customHeight="1" spans="1:6">
      <c r="A1143" s="19">
        <v>242</v>
      </c>
      <c r="B1143" s="20" t="s">
        <v>10</v>
      </c>
      <c r="C1143" s="441" t="s">
        <v>16</v>
      </c>
      <c r="D1143" s="181" t="s">
        <v>1344</v>
      </c>
      <c r="E1143" s="19">
        <v>2</v>
      </c>
      <c r="F1143" s="147" t="s">
        <v>1191</v>
      </c>
    </row>
    <row r="1144" s="5" customFormat="1" ht="18" customHeight="1" spans="1:6">
      <c r="A1144" s="19">
        <v>243</v>
      </c>
      <c r="B1144" s="20" t="s">
        <v>10</v>
      </c>
      <c r="C1144" s="441" t="s">
        <v>16</v>
      </c>
      <c r="D1144" s="181" t="s">
        <v>1345</v>
      </c>
      <c r="E1144" s="19">
        <v>2</v>
      </c>
      <c r="F1144" s="147" t="s">
        <v>1193</v>
      </c>
    </row>
    <row r="1145" s="5" customFormat="1" ht="18" customHeight="1" spans="1:6">
      <c r="A1145" s="19">
        <v>244</v>
      </c>
      <c r="B1145" s="20" t="s">
        <v>10</v>
      </c>
      <c r="C1145" s="441" t="s">
        <v>16</v>
      </c>
      <c r="D1145" s="20" t="s">
        <v>1346</v>
      </c>
      <c r="E1145" s="19">
        <v>2</v>
      </c>
      <c r="F1145" s="147" t="s">
        <v>1230</v>
      </c>
    </row>
    <row r="1146" s="5" customFormat="1" ht="18" customHeight="1" spans="1:6">
      <c r="A1146" s="19">
        <v>297</v>
      </c>
      <c r="B1146" s="20" t="s">
        <v>10</v>
      </c>
      <c r="C1146" s="441" t="s">
        <v>82</v>
      </c>
      <c r="D1146" s="143" t="s">
        <v>1347</v>
      </c>
      <c r="E1146" s="19">
        <v>3</v>
      </c>
      <c r="F1146" s="22" t="s">
        <v>1257</v>
      </c>
    </row>
    <row r="1147" s="5" customFormat="1" ht="18" customHeight="1" spans="1:6">
      <c r="A1147" s="19">
        <v>302</v>
      </c>
      <c r="B1147" s="161" t="s">
        <v>10</v>
      </c>
      <c r="C1147" s="452" t="s">
        <v>16</v>
      </c>
      <c r="D1147" s="182" t="s">
        <v>1348</v>
      </c>
      <c r="E1147" s="163">
        <v>1</v>
      </c>
      <c r="F1147" s="164" t="s">
        <v>1340</v>
      </c>
    </row>
    <row r="1148" s="5" customFormat="1" ht="18" customHeight="1" spans="1:6">
      <c r="A1148" s="19">
        <v>303</v>
      </c>
      <c r="B1148" s="161" t="s">
        <v>10</v>
      </c>
      <c r="C1148" s="452" t="s">
        <v>16</v>
      </c>
      <c r="D1148" s="183" t="s">
        <v>1349</v>
      </c>
      <c r="E1148" s="163">
        <v>1</v>
      </c>
      <c r="F1148" s="164" t="s">
        <v>1340</v>
      </c>
    </row>
    <row r="1149" s="5" customFormat="1" ht="18" customHeight="1" spans="1:144">
      <c r="A1149" s="19">
        <v>322</v>
      </c>
      <c r="B1149" s="20" t="s">
        <v>10</v>
      </c>
      <c r="C1149" s="441" t="s">
        <v>136</v>
      </c>
      <c r="D1149" s="129" t="s">
        <v>1350</v>
      </c>
      <c r="E1149" s="19">
        <v>5</v>
      </c>
      <c r="F1149" s="147" t="s">
        <v>1257</v>
      </c>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c r="CI1149" s="4"/>
      <c r="CJ1149" s="4"/>
      <c r="CK1149" s="4"/>
      <c r="CL1149" s="4"/>
      <c r="CM1149" s="4"/>
      <c r="CN1149" s="4"/>
      <c r="CO1149" s="4"/>
      <c r="CP1149" s="4"/>
      <c r="CQ1149" s="4"/>
      <c r="CR1149" s="4"/>
      <c r="CS1149" s="4"/>
      <c r="CT1149" s="4"/>
      <c r="CU1149" s="4"/>
      <c r="CV1149" s="4"/>
      <c r="CW1149" s="4"/>
      <c r="CX1149" s="4"/>
      <c r="CY1149" s="4"/>
      <c r="CZ1149" s="4"/>
      <c r="DA1149" s="4"/>
      <c r="DB1149" s="4"/>
      <c r="DC1149" s="4"/>
      <c r="DD1149" s="4"/>
      <c r="DE1149" s="4"/>
      <c r="DF1149" s="4"/>
      <c r="DG1149" s="4"/>
      <c r="DH1149" s="4"/>
      <c r="DI1149" s="4"/>
      <c r="DJ1149" s="4"/>
      <c r="DK1149" s="4"/>
      <c r="DL1149" s="4"/>
      <c r="DM1149" s="4"/>
      <c r="DN1149" s="4"/>
      <c r="DO1149" s="4"/>
      <c r="DP1149" s="4"/>
      <c r="DQ1149" s="4"/>
      <c r="DR1149" s="4"/>
      <c r="DS1149" s="4"/>
      <c r="DT1149" s="4"/>
      <c r="DU1149" s="4"/>
      <c r="DV1149" s="4"/>
      <c r="DW1149" s="4"/>
      <c r="DX1149" s="4"/>
      <c r="DY1149" s="4"/>
      <c r="DZ1149" s="4"/>
      <c r="EA1149" s="4"/>
      <c r="EB1149" s="4"/>
      <c r="EC1149" s="4"/>
      <c r="ED1149" s="4"/>
      <c r="EE1149" s="4"/>
      <c r="EF1149" s="4"/>
      <c r="EG1149" s="4"/>
      <c r="EH1149" s="4"/>
      <c r="EI1149" s="4"/>
      <c r="EJ1149" s="4"/>
      <c r="EK1149" s="4"/>
      <c r="EL1149" s="4"/>
      <c r="EM1149" s="4"/>
      <c r="EN1149" s="4"/>
    </row>
    <row r="1150" s="5" customFormat="1" ht="18" customHeight="1" spans="1:144">
      <c r="A1150" s="19">
        <v>327</v>
      </c>
      <c r="B1150" s="20" t="s">
        <v>10</v>
      </c>
      <c r="C1150" s="441" t="s">
        <v>136</v>
      </c>
      <c r="D1150" s="129" t="s">
        <v>1351</v>
      </c>
      <c r="E1150" s="19">
        <v>2</v>
      </c>
      <c r="F1150" s="184" t="s">
        <v>1352</v>
      </c>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4"/>
      <c r="CO1150" s="4"/>
      <c r="CP1150" s="4"/>
      <c r="CQ1150" s="4"/>
      <c r="CR1150" s="4"/>
      <c r="CS1150" s="4"/>
      <c r="CT1150" s="4"/>
      <c r="CU1150" s="4"/>
      <c r="CV1150" s="4"/>
      <c r="CW1150" s="4"/>
      <c r="CX1150" s="4"/>
      <c r="CY1150" s="4"/>
      <c r="CZ1150" s="4"/>
      <c r="DA1150" s="4"/>
      <c r="DB1150" s="4"/>
      <c r="DC1150" s="4"/>
      <c r="DD1150" s="4"/>
      <c r="DE1150" s="4"/>
      <c r="DF1150" s="4"/>
      <c r="DG1150" s="4"/>
      <c r="DH1150" s="4"/>
      <c r="DI1150" s="4"/>
      <c r="DJ1150" s="4"/>
      <c r="DK1150" s="4"/>
      <c r="DL1150" s="4"/>
      <c r="DM1150" s="4"/>
      <c r="DN1150" s="4"/>
      <c r="DO1150" s="4"/>
      <c r="DP1150" s="4"/>
      <c r="DQ1150" s="4"/>
      <c r="DR1150" s="4"/>
      <c r="DS1150" s="4"/>
      <c r="DT1150" s="4"/>
      <c r="DU1150" s="4"/>
      <c r="DV1150" s="4"/>
      <c r="DW1150" s="4"/>
      <c r="DX1150" s="4"/>
      <c r="DY1150" s="4"/>
      <c r="DZ1150" s="4"/>
      <c r="EA1150" s="4"/>
      <c r="EB1150" s="4"/>
      <c r="EC1150" s="4"/>
      <c r="ED1150" s="4"/>
      <c r="EE1150" s="4"/>
      <c r="EF1150" s="4"/>
      <c r="EG1150" s="4"/>
      <c r="EH1150" s="4"/>
      <c r="EI1150" s="4"/>
      <c r="EJ1150" s="4"/>
      <c r="EK1150" s="4"/>
      <c r="EL1150" s="4"/>
      <c r="EM1150" s="4"/>
      <c r="EN1150" s="4"/>
    </row>
    <row r="1151" s="5" customFormat="1" ht="18" customHeight="1" spans="1:144">
      <c r="A1151" s="19">
        <v>328</v>
      </c>
      <c r="B1151" s="20" t="s">
        <v>10</v>
      </c>
      <c r="C1151" s="441" t="s">
        <v>33</v>
      </c>
      <c r="D1151" s="145" t="s">
        <v>1353</v>
      </c>
      <c r="E1151" s="19">
        <v>3</v>
      </c>
      <c r="F1151" s="150" t="s">
        <v>1244</v>
      </c>
      <c r="G1151" s="151"/>
      <c r="H1151" s="151"/>
      <c r="I1151" s="151"/>
      <c r="J1151" s="151"/>
      <c r="K1151" s="151"/>
      <c r="L1151" s="151"/>
      <c r="M1151" s="151"/>
      <c r="N1151" s="151"/>
      <c r="O1151" s="151"/>
      <c r="P1151" s="151"/>
      <c r="Q1151" s="151"/>
      <c r="R1151" s="151"/>
      <c r="S1151" s="151"/>
      <c r="T1151" s="151"/>
      <c r="U1151" s="151"/>
      <c r="V1151" s="151"/>
      <c r="W1151" s="151"/>
      <c r="X1151" s="151"/>
      <c r="Y1151" s="151"/>
      <c r="Z1151" s="151"/>
      <c r="AA1151" s="151"/>
      <c r="AB1151" s="151"/>
      <c r="AC1151" s="151"/>
      <c r="AD1151" s="151"/>
      <c r="AE1151" s="151"/>
      <c r="AF1151" s="151"/>
      <c r="AG1151" s="151"/>
      <c r="AH1151" s="151"/>
      <c r="AI1151" s="151"/>
      <c r="AJ1151" s="151"/>
      <c r="AK1151" s="151"/>
      <c r="AL1151" s="151"/>
      <c r="AM1151" s="151"/>
      <c r="AN1151" s="151"/>
      <c r="AO1151" s="151"/>
      <c r="AP1151" s="151"/>
      <c r="AQ1151" s="151"/>
      <c r="AR1151" s="151"/>
      <c r="AS1151" s="151"/>
      <c r="AT1151" s="151"/>
      <c r="AU1151" s="151"/>
      <c r="AV1151" s="151"/>
      <c r="AW1151" s="151"/>
      <c r="AX1151" s="151"/>
      <c r="AY1151" s="151"/>
      <c r="AZ1151" s="151"/>
      <c r="BA1151" s="151"/>
      <c r="BB1151" s="151"/>
      <c r="BC1151" s="151"/>
      <c r="BD1151" s="151"/>
      <c r="BE1151" s="151"/>
      <c r="BF1151" s="151"/>
      <c r="BG1151" s="151"/>
      <c r="BH1151" s="151"/>
      <c r="BI1151" s="151"/>
      <c r="BJ1151" s="151"/>
      <c r="BK1151" s="151"/>
      <c r="BL1151" s="151"/>
      <c r="BM1151" s="151"/>
      <c r="BN1151" s="151"/>
      <c r="BO1151" s="151"/>
      <c r="BP1151" s="151"/>
      <c r="BQ1151" s="151"/>
      <c r="BR1151" s="151"/>
      <c r="BS1151" s="151"/>
      <c r="BT1151" s="151"/>
      <c r="BU1151" s="151"/>
      <c r="BV1151" s="151"/>
      <c r="BW1151" s="151"/>
      <c r="BX1151" s="151"/>
      <c r="BY1151" s="151"/>
      <c r="BZ1151" s="151"/>
      <c r="CA1151" s="151"/>
      <c r="CB1151" s="151"/>
      <c r="CC1151" s="151"/>
      <c r="CD1151" s="151"/>
      <c r="CE1151" s="151"/>
      <c r="CF1151" s="151"/>
      <c r="CG1151" s="151"/>
      <c r="CH1151" s="151"/>
      <c r="CI1151" s="151"/>
      <c r="CJ1151" s="151"/>
      <c r="CK1151" s="151"/>
      <c r="CL1151" s="151"/>
      <c r="CM1151" s="151"/>
      <c r="CN1151" s="151"/>
      <c r="CO1151" s="151"/>
      <c r="CP1151" s="151"/>
      <c r="CQ1151" s="151"/>
      <c r="CR1151" s="151"/>
      <c r="CS1151" s="151"/>
      <c r="CT1151" s="151"/>
      <c r="CU1151" s="151"/>
      <c r="CV1151" s="151"/>
      <c r="CW1151" s="151"/>
      <c r="CX1151" s="151"/>
      <c r="CY1151" s="151"/>
      <c r="CZ1151" s="151"/>
      <c r="DA1151" s="151"/>
      <c r="DB1151" s="151"/>
      <c r="DC1151" s="151"/>
      <c r="DD1151" s="151"/>
      <c r="DE1151" s="151"/>
      <c r="DF1151" s="151"/>
      <c r="DG1151" s="151"/>
      <c r="DH1151" s="151"/>
      <c r="DI1151" s="151"/>
      <c r="DJ1151" s="151"/>
      <c r="DK1151" s="151"/>
      <c r="DL1151" s="151"/>
      <c r="DM1151" s="151"/>
      <c r="DN1151" s="151"/>
      <c r="DO1151" s="151"/>
      <c r="DP1151" s="151"/>
      <c r="DQ1151" s="151"/>
      <c r="DR1151" s="151"/>
      <c r="DS1151" s="151"/>
      <c r="DT1151" s="151"/>
      <c r="DU1151" s="151"/>
      <c r="DV1151" s="151"/>
      <c r="DW1151" s="151"/>
      <c r="DX1151" s="151"/>
      <c r="DY1151" s="151"/>
      <c r="DZ1151" s="151"/>
      <c r="EA1151" s="151"/>
      <c r="EB1151" s="151"/>
      <c r="EC1151" s="151"/>
      <c r="ED1151" s="151"/>
      <c r="EE1151" s="151"/>
      <c r="EF1151" s="151"/>
      <c r="EG1151" s="151"/>
      <c r="EH1151" s="151"/>
      <c r="EI1151" s="151"/>
      <c r="EJ1151" s="151"/>
      <c r="EK1151" s="151"/>
      <c r="EL1151" s="151"/>
      <c r="EM1151" s="151"/>
      <c r="EN1151" s="151"/>
    </row>
    <row r="1152" s="5" customFormat="1" ht="18" customHeight="1" spans="1:144">
      <c r="A1152" s="19">
        <v>329</v>
      </c>
      <c r="B1152" s="20" t="s">
        <v>10</v>
      </c>
      <c r="C1152" s="441" t="s">
        <v>33</v>
      </c>
      <c r="D1152" s="145" t="s">
        <v>1354</v>
      </c>
      <c r="E1152" s="19">
        <v>2</v>
      </c>
      <c r="F1152" s="150" t="s">
        <v>1257</v>
      </c>
      <c r="G1152" s="151"/>
      <c r="H1152" s="151"/>
      <c r="I1152" s="151"/>
      <c r="J1152" s="151"/>
      <c r="K1152" s="151"/>
      <c r="L1152" s="151"/>
      <c r="M1152" s="151"/>
      <c r="N1152" s="151"/>
      <c r="O1152" s="151"/>
      <c r="P1152" s="151"/>
      <c r="Q1152" s="151"/>
      <c r="R1152" s="151"/>
      <c r="S1152" s="151"/>
      <c r="T1152" s="151"/>
      <c r="U1152" s="151"/>
      <c r="V1152" s="151"/>
      <c r="W1152" s="151"/>
      <c r="X1152" s="151"/>
      <c r="Y1152" s="151"/>
      <c r="Z1152" s="151"/>
      <c r="AA1152" s="151"/>
      <c r="AB1152" s="151"/>
      <c r="AC1152" s="151"/>
      <c r="AD1152" s="151"/>
      <c r="AE1152" s="151"/>
      <c r="AF1152" s="151"/>
      <c r="AG1152" s="151"/>
      <c r="AH1152" s="151"/>
      <c r="AI1152" s="151"/>
      <c r="AJ1152" s="151"/>
      <c r="AK1152" s="151"/>
      <c r="AL1152" s="151"/>
      <c r="AM1152" s="151"/>
      <c r="AN1152" s="151"/>
      <c r="AO1152" s="151"/>
      <c r="AP1152" s="151"/>
      <c r="AQ1152" s="151"/>
      <c r="AR1152" s="151"/>
      <c r="AS1152" s="151"/>
      <c r="AT1152" s="151"/>
      <c r="AU1152" s="151"/>
      <c r="AV1152" s="151"/>
      <c r="AW1152" s="151"/>
      <c r="AX1152" s="151"/>
      <c r="AY1152" s="151"/>
      <c r="AZ1152" s="151"/>
      <c r="BA1152" s="151"/>
      <c r="BB1152" s="151"/>
      <c r="BC1152" s="151"/>
      <c r="BD1152" s="151"/>
      <c r="BE1152" s="151"/>
      <c r="BF1152" s="151"/>
      <c r="BG1152" s="151"/>
      <c r="BH1152" s="151"/>
      <c r="BI1152" s="151"/>
      <c r="BJ1152" s="151"/>
      <c r="BK1152" s="151"/>
      <c r="BL1152" s="151"/>
      <c r="BM1152" s="151"/>
      <c r="BN1152" s="151"/>
      <c r="BO1152" s="151"/>
      <c r="BP1152" s="151"/>
      <c r="BQ1152" s="151"/>
      <c r="BR1152" s="151"/>
      <c r="BS1152" s="151"/>
      <c r="BT1152" s="151"/>
      <c r="BU1152" s="151"/>
      <c r="BV1152" s="151"/>
      <c r="BW1152" s="151"/>
      <c r="BX1152" s="151"/>
      <c r="BY1152" s="151"/>
      <c r="BZ1152" s="151"/>
      <c r="CA1152" s="151"/>
      <c r="CB1152" s="151"/>
      <c r="CC1152" s="151"/>
      <c r="CD1152" s="151"/>
      <c r="CE1152" s="151"/>
      <c r="CF1152" s="151"/>
      <c r="CG1152" s="151"/>
      <c r="CH1152" s="151"/>
      <c r="CI1152" s="151"/>
      <c r="CJ1152" s="151"/>
      <c r="CK1152" s="151"/>
      <c r="CL1152" s="151"/>
      <c r="CM1152" s="151"/>
      <c r="CN1152" s="151"/>
      <c r="CO1152" s="151"/>
      <c r="CP1152" s="151"/>
      <c r="CQ1152" s="151"/>
      <c r="CR1152" s="151"/>
      <c r="CS1152" s="151"/>
      <c r="CT1152" s="151"/>
      <c r="CU1152" s="151"/>
      <c r="CV1152" s="151"/>
      <c r="CW1152" s="151"/>
      <c r="CX1152" s="151"/>
      <c r="CY1152" s="151"/>
      <c r="CZ1152" s="151"/>
      <c r="DA1152" s="151"/>
      <c r="DB1152" s="151"/>
      <c r="DC1152" s="151"/>
      <c r="DD1152" s="151"/>
      <c r="DE1152" s="151"/>
      <c r="DF1152" s="151"/>
      <c r="DG1152" s="151"/>
      <c r="DH1152" s="151"/>
      <c r="DI1152" s="151"/>
      <c r="DJ1152" s="151"/>
      <c r="DK1152" s="151"/>
      <c r="DL1152" s="151"/>
      <c r="DM1152" s="151"/>
      <c r="DN1152" s="151"/>
      <c r="DO1152" s="151"/>
      <c r="DP1152" s="151"/>
      <c r="DQ1152" s="151"/>
      <c r="DR1152" s="151"/>
      <c r="DS1152" s="151"/>
      <c r="DT1152" s="151"/>
      <c r="DU1152" s="151"/>
      <c r="DV1152" s="151"/>
      <c r="DW1152" s="151"/>
      <c r="DX1152" s="151"/>
      <c r="DY1152" s="151"/>
      <c r="DZ1152" s="151"/>
      <c r="EA1152" s="151"/>
      <c r="EB1152" s="151"/>
      <c r="EC1152" s="151"/>
      <c r="ED1152" s="151"/>
      <c r="EE1152" s="151"/>
      <c r="EF1152" s="151"/>
      <c r="EG1152" s="151"/>
      <c r="EH1152" s="151"/>
      <c r="EI1152" s="151"/>
      <c r="EJ1152" s="151"/>
      <c r="EK1152" s="151"/>
      <c r="EL1152" s="151"/>
      <c r="EM1152" s="151"/>
      <c r="EN1152" s="151"/>
    </row>
    <row r="1153" s="5" customFormat="1" ht="18" customHeight="1" spans="1:144">
      <c r="A1153" s="19">
        <v>330</v>
      </c>
      <c r="B1153" s="20" t="s">
        <v>10</v>
      </c>
      <c r="C1153" s="441" t="s">
        <v>33</v>
      </c>
      <c r="D1153" s="145" t="s">
        <v>1355</v>
      </c>
      <c r="E1153" s="19">
        <v>1</v>
      </c>
      <c r="F1153" s="150" t="s">
        <v>1193</v>
      </c>
      <c r="G1153" s="151"/>
      <c r="H1153" s="151"/>
      <c r="I1153" s="151"/>
      <c r="J1153" s="151"/>
      <c r="K1153" s="151"/>
      <c r="L1153" s="151"/>
      <c r="M1153" s="151"/>
      <c r="N1153" s="151"/>
      <c r="O1153" s="151"/>
      <c r="P1153" s="151"/>
      <c r="Q1153" s="151"/>
      <c r="R1153" s="151"/>
      <c r="S1153" s="151"/>
      <c r="T1153" s="151"/>
      <c r="U1153" s="151"/>
      <c r="V1153" s="151"/>
      <c r="W1153" s="151"/>
      <c r="X1153" s="151"/>
      <c r="Y1153" s="151"/>
      <c r="Z1153" s="151"/>
      <c r="AA1153" s="151"/>
      <c r="AB1153" s="151"/>
      <c r="AC1153" s="151"/>
      <c r="AD1153" s="151"/>
      <c r="AE1153" s="151"/>
      <c r="AF1153" s="151"/>
      <c r="AG1153" s="151"/>
      <c r="AH1153" s="151"/>
      <c r="AI1153" s="151"/>
      <c r="AJ1153" s="151"/>
      <c r="AK1153" s="151"/>
      <c r="AL1153" s="151"/>
      <c r="AM1153" s="151"/>
      <c r="AN1153" s="151"/>
      <c r="AO1153" s="151"/>
      <c r="AP1153" s="151"/>
      <c r="AQ1153" s="151"/>
      <c r="AR1153" s="151"/>
      <c r="AS1153" s="151"/>
      <c r="AT1153" s="151"/>
      <c r="AU1153" s="151"/>
      <c r="AV1153" s="151"/>
      <c r="AW1153" s="151"/>
      <c r="AX1153" s="151"/>
      <c r="AY1153" s="151"/>
      <c r="AZ1153" s="151"/>
      <c r="BA1153" s="151"/>
      <c r="BB1153" s="151"/>
      <c r="BC1153" s="151"/>
      <c r="BD1153" s="151"/>
      <c r="BE1153" s="151"/>
      <c r="BF1153" s="151"/>
      <c r="BG1153" s="151"/>
      <c r="BH1153" s="151"/>
      <c r="BI1153" s="151"/>
      <c r="BJ1153" s="151"/>
      <c r="BK1153" s="151"/>
      <c r="BL1153" s="151"/>
      <c r="BM1153" s="151"/>
      <c r="BN1153" s="151"/>
      <c r="BO1153" s="151"/>
      <c r="BP1153" s="151"/>
      <c r="BQ1153" s="151"/>
      <c r="BR1153" s="151"/>
      <c r="BS1153" s="151"/>
      <c r="BT1153" s="151"/>
      <c r="BU1153" s="151"/>
      <c r="BV1153" s="151"/>
      <c r="BW1153" s="151"/>
      <c r="BX1153" s="151"/>
      <c r="BY1153" s="151"/>
      <c r="BZ1153" s="151"/>
      <c r="CA1153" s="151"/>
      <c r="CB1153" s="151"/>
      <c r="CC1153" s="151"/>
      <c r="CD1153" s="151"/>
      <c r="CE1153" s="151"/>
      <c r="CF1153" s="151"/>
      <c r="CG1153" s="151"/>
      <c r="CH1153" s="151"/>
      <c r="CI1153" s="151"/>
      <c r="CJ1153" s="151"/>
      <c r="CK1153" s="151"/>
      <c r="CL1153" s="151"/>
      <c r="CM1153" s="151"/>
      <c r="CN1153" s="151"/>
      <c r="CO1153" s="151"/>
      <c r="CP1153" s="151"/>
      <c r="CQ1153" s="151"/>
      <c r="CR1153" s="151"/>
      <c r="CS1153" s="151"/>
      <c r="CT1153" s="151"/>
      <c r="CU1153" s="151"/>
      <c r="CV1153" s="151"/>
      <c r="CW1153" s="151"/>
      <c r="CX1153" s="151"/>
      <c r="CY1153" s="151"/>
      <c r="CZ1153" s="151"/>
      <c r="DA1153" s="151"/>
      <c r="DB1153" s="151"/>
      <c r="DC1153" s="151"/>
      <c r="DD1153" s="151"/>
      <c r="DE1153" s="151"/>
      <c r="DF1153" s="151"/>
      <c r="DG1153" s="151"/>
      <c r="DH1153" s="151"/>
      <c r="DI1153" s="151"/>
      <c r="DJ1153" s="151"/>
      <c r="DK1153" s="151"/>
      <c r="DL1153" s="151"/>
      <c r="DM1153" s="151"/>
      <c r="DN1153" s="151"/>
      <c r="DO1153" s="151"/>
      <c r="DP1153" s="151"/>
      <c r="DQ1153" s="151"/>
      <c r="DR1153" s="151"/>
      <c r="DS1153" s="151"/>
      <c r="DT1153" s="151"/>
      <c r="DU1153" s="151"/>
      <c r="DV1153" s="151"/>
      <c r="DW1153" s="151"/>
      <c r="DX1153" s="151"/>
      <c r="DY1153" s="151"/>
      <c r="DZ1153" s="151"/>
      <c r="EA1153" s="151"/>
      <c r="EB1153" s="151"/>
      <c r="EC1153" s="151"/>
      <c r="ED1153" s="151"/>
      <c r="EE1153" s="151"/>
      <c r="EF1153" s="151"/>
      <c r="EG1153" s="151"/>
      <c r="EH1153" s="151"/>
      <c r="EI1153" s="151"/>
      <c r="EJ1153" s="151"/>
      <c r="EK1153" s="151"/>
      <c r="EL1153" s="151"/>
      <c r="EM1153" s="151"/>
      <c r="EN1153" s="151"/>
    </row>
    <row r="1154" s="5" customFormat="1" ht="18" customHeight="1" spans="1:144">
      <c r="A1154" s="19">
        <v>342</v>
      </c>
      <c r="B1154" s="20" t="s">
        <v>10</v>
      </c>
      <c r="C1154" s="441" t="s">
        <v>309</v>
      </c>
      <c r="D1154" s="7" t="s">
        <v>1356</v>
      </c>
      <c r="E1154" s="19">
        <v>1</v>
      </c>
      <c r="F1154" s="150" t="s">
        <v>1237</v>
      </c>
      <c r="G1154" s="151"/>
      <c r="H1154" s="151"/>
      <c r="I1154" s="151"/>
      <c r="J1154" s="151"/>
      <c r="K1154" s="151"/>
      <c r="L1154" s="151"/>
      <c r="M1154" s="151"/>
      <c r="N1154" s="151"/>
      <c r="O1154" s="151"/>
      <c r="P1154" s="151"/>
      <c r="Q1154" s="151"/>
      <c r="R1154" s="151"/>
      <c r="S1154" s="151"/>
      <c r="T1154" s="151"/>
      <c r="U1154" s="151"/>
      <c r="V1154" s="151"/>
      <c r="W1154" s="151"/>
      <c r="X1154" s="151"/>
      <c r="Y1154" s="151"/>
      <c r="Z1154" s="151"/>
      <c r="AA1154" s="151"/>
      <c r="AB1154" s="151"/>
      <c r="AC1154" s="151"/>
      <c r="AD1154" s="151"/>
      <c r="AE1154" s="151"/>
      <c r="AF1154" s="151"/>
      <c r="AG1154" s="151"/>
      <c r="AH1154" s="151"/>
      <c r="AI1154" s="151"/>
      <c r="AJ1154" s="151"/>
      <c r="AK1154" s="151"/>
      <c r="AL1154" s="151"/>
      <c r="AM1154" s="151"/>
      <c r="AN1154" s="151"/>
      <c r="AO1154" s="151"/>
      <c r="AP1154" s="151"/>
      <c r="AQ1154" s="151"/>
      <c r="AR1154" s="151"/>
      <c r="AS1154" s="151"/>
      <c r="AT1154" s="151"/>
      <c r="AU1154" s="151"/>
      <c r="AV1154" s="151"/>
      <c r="AW1154" s="151"/>
      <c r="AX1154" s="151"/>
      <c r="AY1154" s="151"/>
      <c r="AZ1154" s="151"/>
      <c r="BA1154" s="151"/>
      <c r="BB1154" s="151"/>
      <c r="BC1154" s="151"/>
      <c r="BD1154" s="151"/>
      <c r="BE1154" s="151"/>
      <c r="BF1154" s="151"/>
      <c r="BG1154" s="151"/>
      <c r="BH1154" s="151"/>
      <c r="BI1154" s="151"/>
      <c r="BJ1154" s="151"/>
      <c r="BK1154" s="151"/>
      <c r="BL1154" s="151"/>
      <c r="BM1154" s="151"/>
      <c r="BN1154" s="151"/>
      <c r="BO1154" s="151"/>
      <c r="BP1154" s="151"/>
      <c r="BQ1154" s="151"/>
      <c r="BR1154" s="151"/>
      <c r="BS1154" s="151"/>
      <c r="BT1154" s="151"/>
      <c r="BU1154" s="151"/>
      <c r="BV1154" s="151"/>
      <c r="BW1154" s="151"/>
      <c r="BX1154" s="151"/>
      <c r="BY1154" s="151"/>
      <c r="BZ1154" s="151"/>
      <c r="CA1154" s="151"/>
      <c r="CB1154" s="151"/>
      <c r="CC1154" s="151"/>
      <c r="CD1154" s="151"/>
      <c r="CE1154" s="151"/>
      <c r="CF1154" s="151"/>
      <c r="CG1154" s="151"/>
      <c r="CH1154" s="151"/>
      <c r="CI1154" s="151"/>
      <c r="CJ1154" s="151"/>
      <c r="CK1154" s="151"/>
      <c r="CL1154" s="151"/>
      <c r="CM1154" s="151"/>
      <c r="CN1154" s="151"/>
      <c r="CO1154" s="151"/>
      <c r="CP1154" s="151"/>
      <c r="CQ1154" s="151"/>
      <c r="CR1154" s="151"/>
      <c r="CS1154" s="151"/>
      <c r="CT1154" s="151"/>
      <c r="CU1154" s="151"/>
      <c r="CV1154" s="151"/>
      <c r="CW1154" s="151"/>
      <c r="CX1154" s="151"/>
      <c r="CY1154" s="151"/>
      <c r="CZ1154" s="151"/>
      <c r="DA1154" s="151"/>
      <c r="DB1154" s="151"/>
      <c r="DC1154" s="151"/>
      <c r="DD1154" s="151"/>
      <c r="DE1154" s="151"/>
      <c r="DF1154" s="151"/>
      <c r="DG1154" s="151"/>
      <c r="DH1154" s="151"/>
      <c r="DI1154" s="151"/>
      <c r="DJ1154" s="151"/>
      <c r="DK1154" s="151"/>
      <c r="DL1154" s="151"/>
      <c r="DM1154" s="151"/>
      <c r="DN1154" s="151"/>
      <c r="DO1154" s="151"/>
      <c r="DP1154" s="151"/>
      <c r="DQ1154" s="151"/>
      <c r="DR1154" s="151"/>
      <c r="DS1154" s="151"/>
      <c r="DT1154" s="151"/>
      <c r="DU1154" s="151"/>
      <c r="DV1154" s="151"/>
      <c r="DW1154" s="151"/>
      <c r="DX1154" s="151"/>
      <c r="DY1154" s="151"/>
      <c r="DZ1154" s="151"/>
      <c r="EA1154" s="151"/>
      <c r="EB1154" s="151"/>
      <c r="EC1154" s="151"/>
      <c r="ED1154" s="151"/>
      <c r="EE1154" s="151"/>
      <c r="EF1154" s="151"/>
      <c r="EG1154" s="151"/>
      <c r="EH1154" s="151"/>
      <c r="EI1154" s="151"/>
      <c r="EJ1154" s="151"/>
      <c r="EK1154" s="151"/>
      <c r="EL1154" s="151"/>
      <c r="EM1154" s="151"/>
      <c r="EN1154" s="151"/>
    </row>
    <row r="1155" s="3" customFormat="1" ht="18" customHeight="1" spans="1:6">
      <c r="A1155" s="19">
        <v>352</v>
      </c>
      <c r="B1155" s="20" t="s">
        <v>10</v>
      </c>
      <c r="C1155" s="441" t="s">
        <v>146</v>
      </c>
      <c r="D1155" s="29" t="s">
        <v>1357</v>
      </c>
      <c r="E1155" s="7">
        <v>1</v>
      </c>
      <c r="F1155" s="145" t="s">
        <v>1293</v>
      </c>
    </row>
    <row r="1156" s="3" customFormat="1" ht="18" customHeight="1" spans="1:6">
      <c r="A1156" s="19">
        <v>353</v>
      </c>
      <c r="B1156" s="20" t="s">
        <v>10</v>
      </c>
      <c r="C1156" s="441" t="s">
        <v>146</v>
      </c>
      <c r="D1156" s="185" t="s">
        <v>1024</v>
      </c>
      <c r="E1156" s="7">
        <v>2</v>
      </c>
      <c r="F1156" s="22" t="s">
        <v>1213</v>
      </c>
    </row>
    <row r="1157" s="3" customFormat="1" ht="18" customHeight="1" spans="1:6">
      <c r="A1157" s="19">
        <v>354</v>
      </c>
      <c r="B1157" s="20" t="s">
        <v>10</v>
      </c>
      <c r="C1157" s="441" t="s">
        <v>146</v>
      </c>
      <c r="D1157" s="29" t="s">
        <v>1358</v>
      </c>
      <c r="E1157" s="7">
        <v>2</v>
      </c>
      <c r="F1157" s="22" t="s">
        <v>1203</v>
      </c>
    </row>
    <row r="1158" s="3" customFormat="1" ht="18" customHeight="1" spans="1:6">
      <c r="A1158" s="19">
        <v>355</v>
      </c>
      <c r="B1158" s="20" t="s">
        <v>10</v>
      </c>
      <c r="C1158" s="441" t="s">
        <v>146</v>
      </c>
      <c r="D1158" s="29" t="s">
        <v>1359</v>
      </c>
      <c r="E1158" s="7">
        <v>4</v>
      </c>
      <c r="F1158" s="145" t="s">
        <v>1221</v>
      </c>
    </row>
    <row r="1159" s="5" customFormat="1" ht="18" customHeight="1" spans="1:6">
      <c r="A1159" s="19">
        <v>359</v>
      </c>
      <c r="B1159" s="20" t="s">
        <v>10</v>
      </c>
      <c r="C1159" s="441" t="s">
        <v>403</v>
      </c>
      <c r="D1159" s="7" t="s">
        <v>1360</v>
      </c>
      <c r="E1159" s="19">
        <v>1</v>
      </c>
      <c r="F1159" s="147" t="s">
        <v>1244</v>
      </c>
    </row>
    <row r="1160" s="3" customFormat="1" ht="18" customHeight="1" spans="1:6">
      <c r="A1160" s="19">
        <v>365</v>
      </c>
      <c r="B1160" s="20" t="s">
        <v>10</v>
      </c>
      <c r="C1160" s="441" t="s">
        <v>409</v>
      </c>
      <c r="D1160" s="7" t="s">
        <v>1361</v>
      </c>
      <c r="E1160" s="7">
        <v>5</v>
      </c>
      <c r="F1160" s="49" t="s">
        <v>1221</v>
      </c>
    </row>
    <row r="1161" s="3" customFormat="1" ht="18" customHeight="1" spans="1:6">
      <c r="A1161" s="19">
        <v>546</v>
      </c>
      <c r="B1161" s="20" t="s">
        <v>10</v>
      </c>
      <c r="C1161" s="441" t="s">
        <v>85</v>
      </c>
      <c r="D1161" s="7" t="s">
        <v>1362</v>
      </c>
      <c r="E1161" s="7">
        <v>5</v>
      </c>
      <c r="F1161" s="49" t="s">
        <v>1178</v>
      </c>
    </row>
    <row r="1162" s="3" customFormat="1" ht="18" customHeight="1" spans="1:6">
      <c r="A1162" s="19">
        <v>547</v>
      </c>
      <c r="B1162" s="20" t="s">
        <v>10</v>
      </c>
      <c r="C1162" s="441" t="s">
        <v>85</v>
      </c>
      <c r="D1162" s="7" t="s">
        <v>1363</v>
      </c>
      <c r="E1162" s="7">
        <v>2</v>
      </c>
      <c r="F1162" s="49" t="s">
        <v>1260</v>
      </c>
    </row>
    <row r="1163" s="5" customFormat="1" ht="18" customHeight="1" spans="1:6">
      <c r="A1163" s="19">
        <v>2</v>
      </c>
      <c r="B1163" s="20" t="s">
        <v>31</v>
      </c>
      <c r="C1163" s="441" t="s">
        <v>7</v>
      </c>
      <c r="D1163" s="7" t="s">
        <v>1364</v>
      </c>
      <c r="E1163" s="19">
        <v>4</v>
      </c>
      <c r="F1163" s="22" t="s">
        <v>1210</v>
      </c>
    </row>
    <row r="1164" s="5" customFormat="1" ht="18" customHeight="1" spans="1:6">
      <c r="A1164" s="19">
        <v>4</v>
      </c>
      <c r="B1164" s="20" t="s">
        <v>31</v>
      </c>
      <c r="C1164" s="441" t="s">
        <v>7</v>
      </c>
      <c r="D1164" s="23" t="s">
        <v>1365</v>
      </c>
      <c r="E1164" s="19">
        <v>3</v>
      </c>
      <c r="F1164" s="22" t="s">
        <v>1210</v>
      </c>
    </row>
    <row r="1165" s="5" customFormat="1" ht="18" customHeight="1" spans="1:6">
      <c r="A1165" s="19">
        <v>8</v>
      </c>
      <c r="B1165" s="20" t="s">
        <v>31</v>
      </c>
      <c r="C1165" s="441" t="s">
        <v>7</v>
      </c>
      <c r="D1165" s="7" t="s">
        <v>1366</v>
      </c>
      <c r="E1165" s="19">
        <v>4</v>
      </c>
      <c r="F1165" s="22" t="s">
        <v>1178</v>
      </c>
    </row>
    <row r="1166" s="5" customFormat="1" ht="18" customHeight="1" spans="1:6">
      <c r="A1166" s="19">
        <v>9</v>
      </c>
      <c r="B1166" s="20" t="s">
        <v>31</v>
      </c>
      <c r="C1166" s="441" t="s">
        <v>7</v>
      </c>
      <c r="D1166" s="143" t="s">
        <v>1367</v>
      </c>
      <c r="E1166" s="19">
        <v>1</v>
      </c>
      <c r="F1166" s="22" t="s">
        <v>1178</v>
      </c>
    </row>
    <row r="1167" s="5" customFormat="1" ht="18" customHeight="1" spans="1:6">
      <c r="A1167" s="19">
        <v>10</v>
      </c>
      <c r="B1167" s="20" t="s">
        <v>31</v>
      </c>
      <c r="C1167" s="441" t="s">
        <v>7</v>
      </c>
      <c r="D1167" s="153" t="s">
        <v>1368</v>
      </c>
      <c r="E1167" s="19">
        <v>3</v>
      </c>
      <c r="F1167" s="22" t="s">
        <v>1178</v>
      </c>
    </row>
    <row r="1168" s="5" customFormat="1" ht="18" customHeight="1" spans="1:6">
      <c r="A1168" s="19">
        <v>12</v>
      </c>
      <c r="B1168" s="20" t="s">
        <v>31</v>
      </c>
      <c r="C1168" s="441" t="s">
        <v>7</v>
      </c>
      <c r="D1168" s="7" t="s">
        <v>1369</v>
      </c>
      <c r="E1168" s="19">
        <v>1</v>
      </c>
      <c r="F1168" s="22" t="s">
        <v>1213</v>
      </c>
    </row>
    <row r="1169" s="5" customFormat="1" ht="18" customHeight="1" spans="1:6">
      <c r="A1169" s="19">
        <v>14</v>
      </c>
      <c r="B1169" s="20" t="s">
        <v>31</v>
      </c>
      <c r="C1169" s="441" t="s">
        <v>179</v>
      </c>
      <c r="D1169" s="20" t="s">
        <v>1370</v>
      </c>
      <c r="E1169" s="19">
        <v>1</v>
      </c>
      <c r="F1169" s="49" t="s">
        <v>1182</v>
      </c>
    </row>
    <row r="1170" s="5" customFormat="1" ht="18" customHeight="1" spans="1:6">
      <c r="A1170" s="19">
        <v>18</v>
      </c>
      <c r="B1170" s="20" t="s">
        <v>31</v>
      </c>
      <c r="C1170" s="441" t="s">
        <v>7</v>
      </c>
      <c r="D1170" s="7" t="s">
        <v>1371</v>
      </c>
      <c r="E1170" s="19">
        <v>2</v>
      </c>
      <c r="F1170" s="22" t="s">
        <v>1180</v>
      </c>
    </row>
    <row r="1171" s="5" customFormat="1" ht="18" customHeight="1" spans="1:6">
      <c r="A1171" s="19">
        <v>19</v>
      </c>
      <c r="B1171" s="20" t="s">
        <v>31</v>
      </c>
      <c r="C1171" s="441" t="s">
        <v>7</v>
      </c>
      <c r="D1171" s="129" t="s">
        <v>1372</v>
      </c>
      <c r="E1171" s="19">
        <v>2</v>
      </c>
      <c r="F1171" s="22" t="s">
        <v>1180</v>
      </c>
    </row>
    <row r="1172" s="5" customFormat="1" ht="18" customHeight="1" spans="1:6">
      <c r="A1172" s="19">
        <v>20</v>
      </c>
      <c r="B1172" s="20" t="s">
        <v>31</v>
      </c>
      <c r="C1172" s="441" t="s">
        <v>7</v>
      </c>
      <c r="D1172" s="129" t="s">
        <v>1373</v>
      </c>
      <c r="E1172" s="19">
        <v>2</v>
      </c>
      <c r="F1172" s="22" t="s">
        <v>1180</v>
      </c>
    </row>
    <row r="1173" s="5" customFormat="1" ht="18" customHeight="1" spans="1:6">
      <c r="A1173" s="19">
        <v>21</v>
      </c>
      <c r="B1173" s="20" t="s">
        <v>31</v>
      </c>
      <c r="C1173" s="441" t="s">
        <v>7</v>
      </c>
      <c r="D1173" s="12" t="s">
        <v>1374</v>
      </c>
      <c r="E1173" s="19">
        <v>4</v>
      </c>
      <c r="F1173" s="22" t="s">
        <v>1180</v>
      </c>
    </row>
    <row r="1174" s="5" customFormat="1" ht="18" customHeight="1" spans="1:6">
      <c r="A1174" s="19">
        <v>25</v>
      </c>
      <c r="B1174" s="20" t="s">
        <v>31</v>
      </c>
      <c r="C1174" s="441" t="s">
        <v>7</v>
      </c>
      <c r="D1174" s="23" t="s">
        <v>1375</v>
      </c>
      <c r="E1174" s="19">
        <v>3</v>
      </c>
      <c r="F1174" s="49" t="s">
        <v>1203</v>
      </c>
    </row>
    <row r="1175" s="5" customFormat="1" ht="18" customHeight="1" spans="1:6">
      <c r="A1175" s="19">
        <v>32</v>
      </c>
      <c r="B1175" s="20" t="s">
        <v>31</v>
      </c>
      <c r="C1175" s="441" t="s">
        <v>7</v>
      </c>
      <c r="D1175" s="186" t="s">
        <v>636</v>
      </c>
      <c r="E1175" s="19">
        <v>1</v>
      </c>
      <c r="F1175" s="22" t="s">
        <v>1244</v>
      </c>
    </row>
    <row r="1176" s="5" customFormat="1" ht="18" customHeight="1" spans="1:6">
      <c r="A1176" s="19">
        <v>33</v>
      </c>
      <c r="B1176" s="20" t="s">
        <v>31</v>
      </c>
      <c r="C1176" s="441" t="s">
        <v>7</v>
      </c>
      <c r="D1176" s="187" t="s">
        <v>1376</v>
      </c>
      <c r="E1176" s="19">
        <v>5</v>
      </c>
      <c r="F1176" s="22" t="s">
        <v>1244</v>
      </c>
    </row>
    <row r="1177" s="5" customFormat="1" ht="18" customHeight="1" spans="1:6">
      <c r="A1177" s="19">
        <v>34</v>
      </c>
      <c r="B1177" s="20" t="s">
        <v>31</v>
      </c>
      <c r="C1177" s="441" t="s">
        <v>179</v>
      </c>
      <c r="D1177" s="112" t="s">
        <v>1377</v>
      </c>
      <c r="E1177" s="19">
        <v>4</v>
      </c>
      <c r="F1177" s="49" t="s">
        <v>1182</v>
      </c>
    </row>
    <row r="1178" s="5" customFormat="1" ht="18" customHeight="1" spans="1:144">
      <c r="A1178" s="19">
        <v>35</v>
      </c>
      <c r="B1178" s="20" t="s">
        <v>31</v>
      </c>
      <c r="C1178" s="441" t="s">
        <v>265</v>
      </c>
      <c r="D1178" s="154" t="s">
        <v>1378</v>
      </c>
      <c r="E1178" s="19">
        <v>1</v>
      </c>
      <c r="F1178" s="150" t="s">
        <v>1251</v>
      </c>
      <c r="G1178" s="151"/>
      <c r="H1178" s="151"/>
      <c r="I1178" s="151"/>
      <c r="J1178" s="151"/>
      <c r="K1178" s="151"/>
      <c r="L1178" s="151"/>
      <c r="M1178" s="151"/>
      <c r="N1178" s="151"/>
      <c r="O1178" s="151"/>
      <c r="P1178" s="151"/>
      <c r="Q1178" s="151"/>
      <c r="R1178" s="151"/>
      <c r="S1178" s="151"/>
      <c r="T1178" s="151"/>
      <c r="U1178" s="151"/>
      <c r="V1178" s="151"/>
      <c r="W1178" s="151"/>
      <c r="X1178" s="151"/>
      <c r="Y1178" s="151"/>
      <c r="Z1178" s="151"/>
      <c r="AA1178" s="151"/>
      <c r="AB1178" s="151"/>
      <c r="AC1178" s="151"/>
      <c r="AD1178" s="151"/>
      <c r="AE1178" s="151"/>
      <c r="AF1178" s="151"/>
      <c r="AG1178" s="151"/>
      <c r="AH1178" s="151"/>
      <c r="AI1178" s="151"/>
      <c r="AJ1178" s="151"/>
      <c r="AK1178" s="151"/>
      <c r="AL1178" s="151"/>
      <c r="AM1178" s="151"/>
      <c r="AN1178" s="151"/>
      <c r="AO1178" s="151"/>
      <c r="AP1178" s="151"/>
      <c r="AQ1178" s="151"/>
      <c r="AR1178" s="151"/>
      <c r="AS1178" s="151"/>
      <c r="AT1178" s="151"/>
      <c r="AU1178" s="151"/>
      <c r="AV1178" s="151"/>
      <c r="AW1178" s="151"/>
      <c r="AX1178" s="151"/>
      <c r="AY1178" s="151"/>
      <c r="AZ1178" s="151"/>
      <c r="BA1178" s="151"/>
      <c r="BB1178" s="151"/>
      <c r="BC1178" s="151"/>
      <c r="BD1178" s="151"/>
      <c r="BE1178" s="151"/>
      <c r="BF1178" s="151"/>
      <c r="BG1178" s="151"/>
      <c r="BH1178" s="151"/>
      <c r="BI1178" s="151"/>
      <c r="BJ1178" s="151"/>
      <c r="BK1178" s="151"/>
      <c r="BL1178" s="151"/>
      <c r="BM1178" s="151"/>
      <c r="BN1178" s="151"/>
      <c r="BO1178" s="151"/>
      <c r="BP1178" s="151"/>
      <c r="BQ1178" s="151"/>
      <c r="BR1178" s="151"/>
      <c r="BS1178" s="151"/>
      <c r="BT1178" s="151"/>
      <c r="BU1178" s="151"/>
      <c r="BV1178" s="151"/>
      <c r="BW1178" s="151"/>
      <c r="BX1178" s="151"/>
      <c r="BY1178" s="151"/>
      <c r="BZ1178" s="151"/>
      <c r="CA1178" s="151"/>
      <c r="CB1178" s="151"/>
      <c r="CC1178" s="151"/>
      <c r="CD1178" s="151"/>
      <c r="CE1178" s="151"/>
      <c r="CF1178" s="151"/>
      <c r="CG1178" s="151"/>
      <c r="CH1178" s="151"/>
      <c r="CI1178" s="151"/>
      <c r="CJ1178" s="151"/>
      <c r="CK1178" s="151"/>
      <c r="CL1178" s="151"/>
      <c r="CM1178" s="151"/>
      <c r="CN1178" s="151"/>
      <c r="CO1178" s="151"/>
      <c r="CP1178" s="151"/>
      <c r="CQ1178" s="151"/>
      <c r="CR1178" s="151"/>
      <c r="CS1178" s="151"/>
      <c r="CT1178" s="151"/>
      <c r="CU1178" s="151"/>
      <c r="CV1178" s="151"/>
      <c r="CW1178" s="151"/>
      <c r="CX1178" s="151"/>
      <c r="CY1178" s="151"/>
      <c r="CZ1178" s="151"/>
      <c r="DA1178" s="151"/>
      <c r="DB1178" s="151"/>
      <c r="DC1178" s="151"/>
      <c r="DD1178" s="151"/>
      <c r="DE1178" s="151"/>
      <c r="DF1178" s="151"/>
      <c r="DG1178" s="151"/>
      <c r="DH1178" s="151"/>
      <c r="DI1178" s="151"/>
      <c r="DJ1178" s="151"/>
      <c r="DK1178" s="151"/>
      <c r="DL1178" s="151"/>
      <c r="DM1178" s="151"/>
      <c r="DN1178" s="151"/>
      <c r="DO1178" s="151"/>
      <c r="DP1178" s="151"/>
      <c r="DQ1178" s="151"/>
      <c r="DR1178" s="151"/>
      <c r="DS1178" s="151"/>
      <c r="DT1178" s="151"/>
      <c r="DU1178" s="151"/>
      <c r="DV1178" s="151"/>
      <c r="DW1178" s="151"/>
      <c r="DX1178" s="151"/>
      <c r="DY1178" s="151"/>
      <c r="DZ1178" s="151"/>
      <c r="EA1178" s="151"/>
      <c r="EB1178" s="151"/>
      <c r="EC1178" s="151"/>
      <c r="ED1178" s="151"/>
      <c r="EE1178" s="151"/>
      <c r="EF1178" s="151"/>
      <c r="EG1178" s="151"/>
      <c r="EH1178" s="151"/>
      <c r="EI1178" s="151"/>
      <c r="EJ1178" s="151"/>
      <c r="EK1178" s="151"/>
      <c r="EL1178" s="151"/>
      <c r="EM1178" s="151"/>
      <c r="EN1178" s="151"/>
    </row>
    <row r="1179" s="5" customFormat="1" ht="18" customHeight="1" spans="1:6">
      <c r="A1179" s="19">
        <v>39</v>
      </c>
      <c r="B1179" s="20" t="s">
        <v>31</v>
      </c>
      <c r="C1179" s="441" t="s">
        <v>7</v>
      </c>
      <c r="D1179" s="188" t="s">
        <v>1063</v>
      </c>
      <c r="E1179" s="19">
        <v>4</v>
      </c>
      <c r="F1179" s="49" t="s">
        <v>1247</v>
      </c>
    </row>
    <row r="1180" s="5" customFormat="1" ht="18" customHeight="1" spans="1:6">
      <c r="A1180" s="19">
        <v>40</v>
      </c>
      <c r="B1180" s="20" t="s">
        <v>31</v>
      </c>
      <c r="C1180" s="441" t="s">
        <v>7</v>
      </c>
      <c r="D1180" s="143" t="s">
        <v>1379</v>
      </c>
      <c r="E1180" s="19">
        <v>5</v>
      </c>
      <c r="F1180" s="49" t="s">
        <v>1247</v>
      </c>
    </row>
    <row r="1181" s="5" customFormat="1" ht="18" customHeight="1" spans="1:6">
      <c r="A1181" s="19">
        <v>46</v>
      </c>
      <c r="B1181" s="20" t="s">
        <v>31</v>
      </c>
      <c r="C1181" s="441" t="s">
        <v>41</v>
      </c>
      <c r="D1181" s="12" t="s">
        <v>1380</v>
      </c>
      <c r="E1181" s="19">
        <v>1</v>
      </c>
      <c r="F1181" s="49" t="s">
        <v>1273</v>
      </c>
    </row>
    <row r="1182" s="5" customFormat="1" ht="18" customHeight="1" spans="1:6">
      <c r="A1182" s="19">
        <v>47</v>
      </c>
      <c r="B1182" s="20" t="s">
        <v>31</v>
      </c>
      <c r="C1182" s="441" t="s">
        <v>7</v>
      </c>
      <c r="D1182" s="7" t="s">
        <v>1381</v>
      </c>
      <c r="E1182" s="19">
        <v>2</v>
      </c>
      <c r="F1182" s="49" t="s">
        <v>1251</v>
      </c>
    </row>
    <row r="1183" s="5" customFormat="1" ht="18" customHeight="1" spans="1:6">
      <c r="A1183" s="19">
        <v>48</v>
      </c>
      <c r="B1183" s="20" t="s">
        <v>31</v>
      </c>
      <c r="C1183" s="441" t="s">
        <v>7</v>
      </c>
      <c r="D1183" s="7" t="s">
        <v>1382</v>
      </c>
      <c r="E1183" s="19">
        <v>4</v>
      </c>
      <c r="F1183" s="49" t="s">
        <v>1251</v>
      </c>
    </row>
    <row r="1184" s="5" customFormat="1" ht="18" customHeight="1" spans="1:6">
      <c r="A1184" s="19">
        <v>49</v>
      </c>
      <c r="B1184" s="20" t="s">
        <v>31</v>
      </c>
      <c r="C1184" s="441" t="s">
        <v>7</v>
      </c>
      <c r="D1184" s="7" t="s">
        <v>751</v>
      </c>
      <c r="E1184" s="19">
        <v>3</v>
      </c>
      <c r="F1184" s="49" t="s">
        <v>1251</v>
      </c>
    </row>
    <row r="1185" s="5" customFormat="1" ht="18" customHeight="1" spans="1:6">
      <c r="A1185" s="19">
        <v>50</v>
      </c>
      <c r="B1185" s="20" t="s">
        <v>31</v>
      </c>
      <c r="C1185" s="441" t="s">
        <v>7</v>
      </c>
      <c r="D1185" s="7" t="s">
        <v>1383</v>
      </c>
      <c r="E1185" s="19">
        <v>2</v>
      </c>
      <c r="F1185" s="49" t="s">
        <v>1251</v>
      </c>
    </row>
    <row r="1186" s="5" customFormat="1" ht="18" customHeight="1" spans="1:6">
      <c r="A1186" s="19">
        <v>51</v>
      </c>
      <c r="B1186" s="20" t="s">
        <v>31</v>
      </c>
      <c r="C1186" s="441" t="s">
        <v>7</v>
      </c>
      <c r="D1186" s="23" t="s">
        <v>1384</v>
      </c>
      <c r="E1186" s="19">
        <v>2</v>
      </c>
      <c r="F1186" s="49" t="s">
        <v>1251</v>
      </c>
    </row>
    <row r="1187" s="5" customFormat="1" ht="18" customHeight="1" spans="1:6">
      <c r="A1187" s="19">
        <v>55</v>
      </c>
      <c r="B1187" s="20" t="s">
        <v>31</v>
      </c>
      <c r="C1187" s="441" t="s">
        <v>7</v>
      </c>
      <c r="D1187" s="23" t="s">
        <v>1385</v>
      </c>
      <c r="E1187" s="19">
        <v>2</v>
      </c>
      <c r="F1187" s="22" t="s">
        <v>1257</v>
      </c>
    </row>
    <row r="1188" s="5" customFormat="1" ht="18" customHeight="1" spans="1:6">
      <c r="A1188" s="19">
        <v>56</v>
      </c>
      <c r="B1188" s="20" t="s">
        <v>31</v>
      </c>
      <c r="C1188" s="441" t="s">
        <v>7</v>
      </c>
      <c r="D1188" s="12" t="s">
        <v>1386</v>
      </c>
      <c r="E1188" s="19">
        <v>3</v>
      </c>
      <c r="F1188" s="22" t="s">
        <v>1257</v>
      </c>
    </row>
    <row r="1189" s="5" customFormat="1" ht="18" customHeight="1" spans="1:6">
      <c r="A1189" s="19">
        <v>57</v>
      </c>
      <c r="B1189" s="20" t="s">
        <v>31</v>
      </c>
      <c r="C1189" s="441" t="s">
        <v>7</v>
      </c>
      <c r="D1189" s="129" t="s">
        <v>1387</v>
      </c>
      <c r="E1189" s="19">
        <v>2</v>
      </c>
      <c r="F1189" s="22" t="s">
        <v>1257</v>
      </c>
    </row>
    <row r="1190" s="5" customFormat="1" ht="18" customHeight="1" spans="1:6">
      <c r="A1190" s="19">
        <v>68</v>
      </c>
      <c r="B1190" s="20" t="s">
        <v>31</v>
      </c>
      <c r="C1190" s="441" t="s">
        <v>7</v>
      </c>
      <c r="D1190" s="7" t="s">
        <v>1388</v>
      </c>
      <c r="E1190" s="19">
        <v>3</v>
      </c>
      <c r="F1190" s="22" t="s">
        <v>1182</v>
      </c>
    </row>
    <row r="1191" s="5" customFormat="1" ht="18" customHeight="1" spans="1:6">
      <c r="A1191" s="19">
        <v>69</v>
      </c>
      <c r="B1191" s="20" t="s">
        <v>31</v>
      </c>
      <c r="C1191" s="441" t="s">
        <v>7</v>
      </c>
      <c r="D1191" s="20" t="s">
        <v>1389</v>
      </c>
      <c r="E1191" s="19">
        <v>3</v>
      </c>
      <c r="F1191" s="22" t="s">
        <v>1182</v>
      </c>
    </row>
    <row r="1192" s="5" customFormat="1" ht="18" customHeight="1" spans="1:6">
      <c r="A1192" s="19">
        <v>81</v>
      </c>
      <c r="B1192" s="20" t="s">
        <v>31</v>
      </c>
      <c r="C1192" s="441" t="s">
        <v>7</v>
      </c>
      <c r="D1192" s="7" t="s">
        <v>1390</v>
      </c>
      <c r="E1192" s="19">
        <v>4</v>
      </c>
      <c r="F1192" s="22" t="s">
        <v>1184</v>
      </c>
    </row>
    <row r="1193" s="5" customFormat="1" ht="18" customHeight="1" spans="1:6">
      <c r="A1193" s="19">
        <v>82</v>
      </c>
      <c r="B1193" s="20" t="s">
        <v>31</v>
      </c>
      <c r="C1193" s="441" t="s">
        <v>7</v>
      </c>
      <c r="D1193" s="20" t="s">
        <v>1391</v>
      </c>
      <c r="E1193" s="19">
        <v>4</v>
      </c>
      <c r="F1193" s="22" t="s">
        <v>1184</v>
      </c>
    </row>
    <row r="1194" s="5" customFormat="1" ht="18" customHeight="1" spans="1:6">
      <c r="A1194" s="19">
        <v>83</v>
      </c>
      <c r="B1194" s="20" t="s">
        <v>31</v>
      </c>
      <c r="C1194" s="441" t="s">
        <v>7</v>
      </c>
      <c r="D1194" s="7" t="s">
        <v>1392</v>
      </c>
      <c r="E1194" s="19">
        <v>1</v>
      </c>
      <c r="F1194" s="22" t="s">
        <v>1184</v>
      </c>
    </row>
    <row r="1195" s="5" customFormat="1" ht="18" customHeight="1" spans="1:6">
      <c r="A1195" s="19">
        <v>84</v>
      </c>
      <c r="B1195" s="20" t="s">
        <v>31</v>
      </c>
      <c r="C1195" s="441" t="s">
        <v>7</v>
      </c>
      <c r="D1195" s="7" t="s">
        <v>1393</v>
      </c>
      <c r="E1195" s="23">
        <v>4</v>
      </c>
      <c r="F1195" s="22" t="s">
        <v>1394</v>
      </c>
    </row>
    <row r="1196" s="5" customFormat="1" ht="18" customHeight="1" spans="1:6">
      <c r="A1196" s="19">
        <v>85</v>
      </c>
      <c r="B1196" s="20" t="s">
        <v>31</v>
      </c>
      <c r="C1196" s="441" t="s">
        <v>7</v>
      </c>
      <c r="D1196" s="7" t="s">
        <v>1395</v>
      </c>
      <c r="E1196" s="19">
        <v>2</v>
      </c>
      <c r="F1196" s="22" t="s">
        <v>1394</v>
      </c>
    </row>
    <row r="1197" s="5" customFormat="1" ht="18" customHeight="1" spans="1:6">
      <c r="A1197" s="19">
        <v>86</v>
      </c>
      <c r="B1197" s="20" t="s">
        <v>31</v>
      </c>
      <c r="C1197" s="441" t="s">
        <v>7</v>
      </c>
      <c r="D1197" s="7" t="s">
        <v>1396</v>
      </c>
      <c r="E1197" s="19">
        <v>1</v>
      </c>
      <c r="F1197" s="22" t="s">
        <v>1394</v>
      </c>
    </row>
    <row r="1198" s="5" customFormat="1" ht="18" customHeight="1" spans="1:6">
      <c r="A1198" s="19">
        <v>87</v>
      </c>
      <c r="B1198" s="20" t="s">
        <v>31</v>
      </c>
      <c r="C1198" s="441" t="s">
        <v>7</v>
      </c>
      <c r="D1198" s="154" t="s">
        <v>1397</v>
      </c>
      <c r="E1198" s="19">
        <v>2</v>
      </c>
      <c r="F1198" s="22" t="s">
        <v>1394</v>
      </c>
    </row>
    <row r="1199" s="5" customFormat="1" ht="18" customHeight="1" spans="1:6">
      <c r="A1199" s="19">
        <v>88</v>
      </c>
      <c r="B1199" s="20" t="s">
        <v>31</v>
      </c>
      <c r="C1199" s="441" t="s">
        <v>7</v>
      </c>
      <c r="D1199" s="189" t="s">
        <v>1398</v>
      </c>
      <c r="E1199" s="19">
        <v>1</v>
      </c>
      <c r="F1199" s="22" t="s">
        <v>1394</v>
      </c>
    </row>
    <row r="1200" s="5" customFormat="1" ht="18" customHeight="1" spans="1:6">
      <c r="A1200" s="19">
        <v>89</v>
      </c>
      <c r="B1200" s="20" t="s">
        <v>31</v>
      </c>
      <c r="C1200" s="441" t="s">
        <v>7</v>
      </c>
      <c r="D1200" s="23" t="s">
        <v>1399</v>
      </c>
      <c r="E1200" s="19">
        <v>3</v>
      </c>
      <c r="F1200" s="22" t="s">
        <v>1196</v>
      </c>
    </row>
    <row r="1201" s="5" customFormat="1" ht="18" customHeight="1" spans="1:6">
      <c r="A1201" s="19">
        <v>92</v>
      </c>
      <c r="B1201" s="20" t="s">
        <v>31</v>
      </c>
      <c r="C1201" s="441" t="s">
        <v>179</v>
      </c>
      <c r="D1201" s="171" t="s">
        <v>1400</v>
      </c>
      <c r="E1201" s="19">
        <v>2</v>
      </c>
      <c r="F1201" s="145" t="s">
        <v>1237</v>
      </c>
    </row>
    <row r="1202" s="5" customFormat="1" ht="18" customHeight="1" spans="1:6">
      <c r="A1202" s="19">
        <v>94</v>
      </c>
      <c r="B1202" s="20" t="s">
        <v>31</v>
      </c>
      <c r="C1202" s="441" t="s">
        <v>263</v>
      </c>
      <c r="D1202" s="159" t="s">
        <v>1401</v>
      </c>
      <c r="E1202" s="19">
        <v>1</v>
      </c>
      <c r="F1202" s="147" t="s">
        <v>1200</v>
      </c>
    </row>
    <row r="1203" s="5" customFormat="1" ht="18" customHeight="1" spans="1:6">
      <c r="A1203" s="19">
        <v>95</v>
      </c>
      <c r="B1203" s="20" t="s">
        <v>31</v>
      </c>
      <c r="C1203" s="441" t="s">
        <v>423</v>
      </c>
      <c r="D1203" s="7" t="s">
        <v>1232</v>
      </c>
      <c r="E1203" s="19">
        <v>5</v>
      </c>
      <c r="F1203" s="147" t="s">
        <v>1203</v>
      </c>
    </row>
    <row r="1204" s="5" customFormat="1" ht="18" customHeight="1" spans="1:6">
      <c r="A1204" s="19">
        <v>96</v>
      </c>
      <c r="B1204" s="20" t="s">
        <v>31</v>
      </c>
      <c r="C1204" s="441" t="s">
        <v>7</v>
      </c>
      <c r="D1204" s="190" t="s">
        <v>1402</v>
      </c>
      <c r="E1204" s="190">
        <v>3</v>
      </c>
      <c r="F1204" s="170" t="s">
        <v>1273</v>
      </c>
    </row>
    <row r="1205" s="5" customFormat="1" ht="18" customHeight="1" spans="1:6">
      <c r="A1205" s="19">
        <v>98</v>
      </c>
      <c r="B1205" s="20" t="s">
        <v>31</v>
      </c>
      <c r="C1205" s="441" t="s">
        <v>7</v>
      </c>
      <c r="D1205" s="20" t="s">
        <v>1403</v>
      </c>
      <c r="E1205" s="23">
        <v>2</v>
      </c>
      <c r="F1205" s="170" t="s">
        <v>1273</v>
      </c>
    </row>
    <row r="1206" s="5" customFormat="1" ht="18" customHeight="1" spans="1:6">
      <c r="A1206" s="19">
        <v>99</v>
      </c>
      <c r="B1206" s="20" t="s">
        <v>31</v>
      </c>
      <c r="C1206" s="441" t="s">
        <v>7</v>
      </c>
      <c r="D1206" s="20" t="s">
        <v>1404</v>
      </c>
      <c r="E1206" s="19">
        <v>4</v>
      </c>
      <c r="F1206" s="49" t="s">
        <v>1273</v>
      </c>
    </row>
    <row r="1207" s="5" customFormat="1" ht="18" customHeight="1" spans="1:6">
      <c r="A1207" s="19">
        <v>100</v>
      </c>
      <c r="B1207" s="20" t="s">
        <v>31</v>
      </c>
      <c r="C1207" s="441" t="s">
        <v>7</v>
      </c>
      <c r="D1207" s="12" t="s">
        <v>1405</v>
      </c>
      <c r="E1207" s="19">
        <v>4</v>
      </c>
      <c r="F1207" s="49" t="s">
        <v>1273</v>
      </c>
    </row>
    <row r="1208" s="5" customFormat="1" ht="18" customHeight="1" spans="1:6">
      <c r="A1208" s="19">
        <v>101</v>
      </c>
      <c r="B1208" s="20" t="s">
        <v>31</v>
      </c>
      <c r="C1208" s="441" t="s">
        <v>7</v>
      </c>
      <c r="D1208" s="143" t="s">
        <v>1406</v>
      </c>
      <c r="E1208" s="19">
        <v>3</v>
      </c>
      <c r="F1208" s="49" t="s">
        <v>1273</v>
      </c>
    </row>
    <row r="1209" s="5" customFormat="1" ht="18" customHeight="1" spans="1:6">
      <c r="A1209" s="19">
        <v>102</v>
      </c>
      <c r="B1209" s="20" t="s">
        <v>31</v>
      </c>
      <c r="C1209" s="441" t="s">
        <v>7</v>
      </c>
      <c r="D1209" s="20" t="s">
        <v>1407</v>
      </c>
      <c r="E1209" s="19">
        <v>1</v>
      </c>
      <c r="F1209" s="49" t="s">
        <v>1273</v>
      </c>
    </row>
    <row r="1210" s="5" customFormat="1" ht="18" customHeight="1" spans="1:6">
      <c r="A1210" s="19">
        <v>103</v>
      </c>
      <c r="B1210" s="20" t="s">
        <v>31</v>
      </c>
      <c r="C1210" s="441" t="s">
        <v>7</v>
      </c>
      <c r="D1210" s="20" t="s">
        <v>1408</v>
      </c>
      <c r="E1210" s="19">
        <v>2</v>
      </c>
      <c r="F1210" s="49" t="s">
        <v>1273</v>
      </c>
    </row>
    <row r="1211" s="5" customFormat="1" ht="18" customHeight="1" spans="1:6">
      <c r="A1211" s="19">
        <v>104</v>
      </c>
      <c r="B1211" s="20" t="s">
        <v>31</v>
      </c>
      <c r="C1211" s="441" t="s">
        <v>7</v>
      </c>
      <c r="D1211" s="20" t="s">
        <v>1409</v>
      </c>
      <c r="E1211" s="19">
        <v>2</v>
      </c>
      <c r="F1211" s="49" t="s">
        <v>1273</v>
      </c>
    </row>
    <row r="1212" s="5" customFormat="1" ht="18" customHeight="1" spans="1:6">
      <c r="A1212" s="19">
        <v>105</v>
      </c>
      <c r="B1212" s="20" t="s">
        <v>31</v>
      </c>
      <c r="C1212" s="441" t="s">
        <v>7</v>
      </c>
      <c r="D1212" s="20" t="s">
        <v>1410</v>
      </c>
      <c r="E1212" s="19">
        <v>4</v>
      </c>
      <c r="F1212" s="49" t="s">
        <v>1273</v>
      </c>
    </row>
    <row r="1213" s="5" customFormat="1" ht="18" customHeight="1" spans="1:6">
      <c r="A1213" s="19">
        <v>106</v>
      </c>
      <c r="B1213" s="20" t="s">
        <v>31</v>
      </c>
      <c r="C1213" s="441" t="s">
        <v>7</v>
      </c>
      <c r="D1213" s="20" t="s">
        <v>1411</v>
      </c>
      <c r="E1213" s="19">
        <v>4</v>
      </c>
      <c r="F1213" s="49" t="s">
        <v>1273</v>
      </c>
    </row>
    <row r="1214" s="5" customFormat="1" ht="18" customHeight="1" spans="1:6">
      <c r="A1214" s="19">
        <v>107</v>
      </c>
      <c r="B1214" s="20" t="s">
        <v>31</v>
      </c>
      <c r="C1214" s="441" t="s">
        <v>7</v>
      </c>
      <c r="D1214" s="20" t="s">
        <v>1412</v>
      </c>
      <c r="E1214" s="19">
        <v>1</v>
      </c>
      <c r="F1214" s="49" t="s">
        <v>1273</v>
      </c>
    </row>
    <row r="1215" s="5" customFormat="1" ht="18" customHeight="1" spans="1:6">
      <c r="A1215" s="19">
        <v>113</v>
      </c>
      <c r="B1215" s="20" t="s">
        <v>31</v>
      </c>
      <c r="C1215" s="441" t="s">
        <v>7</v>
      </c>
      <c r="D1215" s="7" t="s">
        <v>1413</v>
      </c>
      <c r="E1215" s="19">
        <v>3</v>
      </c>
      <c r="F1215" s="22" t="s">
        <v>1237</v>
      </c>
    </row>
    <row r="1216" s="5" customFormat="1" ht="18" customHeight="1" spans="1:6">
      <c r="A1216" s="19">
        <v>115</v>
      </c>
      <c r="B1216" s="20" t="s">
        <v>31</v>
      </c>
      <c r="C1216" s="441" t="s">
        <v>7</v>
      </c>
      <c r="D1216" s="6" t="s">
        <v>1414</v>
      </c>
      <c r="E1216" s="19">
        <v>1</v>
      </c>
      <c r="F1216" s="22" t="s">
        <v>1237</v>
      </c>
    </row>
    <row r="1217" s="5" customFormat="1" ht="18" customHeight="1" spans="1:6">
      <c r="A1217" s="19">
        <v>116</v>
      </c>
      <c r="B1217" s="20" t="s">
        <v>31</v>
      </c>
      <c r="C1217" s="441" t="s">
        <v>7</v>
      </c>
      <c r="D1217" s="7" t="s">
        <v>1415</v>
      </c>
      <c r="E1217" s="19">
        <v>2</v>
      </c>
      <c r="F1217" s="22" t="s">
        <v>1237</v>
      </c>
    </row>
    <row r="1218" s="5" customFormat="1" ht="18" customHeight="1" spans="1:6">
      <c r="A1218" s="19">
        <v>117</v>
      </c>
      <c r="B1218" s="20" t="s">
        <v>31</v>
      </c>
      <c r="C1218" s="441" t="s">
        <v>7</v>
      </c>
      <c r="D1218" s="7" t="s">
        <v>1416</v>
      </c>
      <c r="E1218" s="19">
        <v>2</v>
      </c>
      <c r="F1218" s="22" t="s">
        <v>1237</v>
      </c>
    </row>
    <row r="1219" s="5" customFormat="1" ht="18" customHeight="1" spans="1:6">
      <c r="A1219" s="19">
        <v>118</v>
      </c>
      <c r="B1219" s="20" t="s">
        <v>31</v>
      </c>
      <c r="C1219" s="441" t="s">
        <v>7</v>
      </c>
      <c r="D1219" s="7" t="s">
        <v>1417</v>
      </c>
      <c r="E1219" s="19">
        <v>4</v>
      </c>
      <c r="F1219" s="22" t="s">
        <v>1237</v>
      </c>
    </row>
    <row r="1220" s="5" customFormat="1" ht="18" customHeight="1" spans="1:6">
      <c r="A1220" s="19">
        <v>123</v>
      </c>
      <c r="B1220" s="20" t="s">
        <v>31</v>
      </c>
      <c r="C1220" s="441" t="s">
        <v>7</v>
      </c>
      <c r="D1220" s="7" t="s">
        <v>1418</v>
      </c>
      <c r="E1220" s="19">
        <v>4</v>
      </c>
      <c r="F1220" s="49" t="s">
        <v>1187</v>
      </c>
    </row>
    <row r="1221" s="5" customFormat="1" ht="18" customHeight="1" spans="1:6">
      <c r="A1221" s="19">
        <v>124</v>
      </c>
      <c r="B1221" s="20" t="s">
        <v>31</v>
      </c>
      <c r="C1221" s="441" t="s">
        <v>7</v>
      </c>
      <c r="D1221" s="20" t="s">
        <v>1419</v>
      </c>
      <c r="E1221" s="19">
        <v>3</v>
      </c>
      <c r="F1221" s="49" t="s">
        <v>1187</v>
      </c>
    </row>
    <row r="1222" s="5" customFormat="1" ht="18" customHeight="1" spans="1:6">
      <c r="A1222" s="19">
        <v>126</v>
      </c>
      <c r="B1222" s="20" t="s">
        <v>31</v>
      </c>
      <c r="C1222" s="441" t="s">
        <v>7</v>
      </c>
      <c r="D1222" s="20" t="s">
        <v>1420</v>
      </c>
      <c r="E1222" s="19">
        <v>4</v>
      </c>
      <c r="F1222" s="49" t="s">
        <v>1187</v>
      </c>
    </row>
    <row r="1223" s="5" customFormat="1" ht="18" customHeight="1" spans="1:6">
      <c r="A1223" s="19">
        <v>129</v>
      </c>
      <c r="B1223" s="20" t="s">
        <v>31</v>
      </c>
      <c r="C1223" s="441" t="s">
        <v>7</v>
      </c>
      <c r="D1223" s="12" t="s">
        <v>1421</v>
      </c>
      <c r="E1223" s="19">
        <v>3</v>
      </c>
      <c r="F1223" s="22" t="s">
        <v>1208</v>
      </c>
    </row>
    <row r="1224" s="5" customFormat="1" ht="18" customHeight="1" spans="1:6">
      <c r="A1224" s="19">
        <v>130</v>
      </c>
      <c r="B1224" s="20" t="s">
        <v>31</v>
      </c>
      <c r="C1224" s="441" t="s">
        <v>7</v>
      </c>
      <c r="D1224" s="7" t="s">
        <v>1422</v>
      </c>
      <c r="E1224" s="19">
        <v>1</v>
      </c>
      <c r="F1224" s="22" t="s">
        <v>1208</v>
      </c>
    </row>
    <row r="1225" s="5" customFormat="1" ht="18" customHeight="1" spans="1:6">
      <c r="A1225" s="19">
        <v>131</v>
      </c>
      <c r="B1225" s="20" t="s">
        <v>31</v>
      </c>
      <c r="C1225" s="441" t="s">
        <v>7</v>
      </c>
      <c r="D1225" s="143" t="s">
        <v>1423</v>
      </c>
      <c r="E1225" s="19">
        <v>1</v>
      </c>
      <c r="F1225" s="22" t="s">
        <v>1208</v>
      </c>
    </row>
    <row r="1226" s="5" customFormat="1" ht="18" customHeight="1" spans="1:6">
      <c r="A1226" s="19">
        <v>132</v>
      </c>
      <c r="B1226" s="20" t="s">
        <v>31</v>
      </c>
      <c r="C1226" s="441" t="s">
        <v>7</v>
      </c>
      <c r="D1226" s="63" t="s">
        <v>1424</v>
      </c>
      <c r="E1226" s="19">
        <v>1</v>
      </c>
      <c r="F1226" s="22" t="s">
        <v>1208</v>
      </c>
    </row>
    <row r="1227" s="5" customFormat="1" ht="18" customHeight="1" spans="1:6">
      <c r="A1227" s="19">
        <v>133</v>
      </c>
      <c r="B1227" s="20" t="s">
        <v>31</v>
      </c>
      <c r="C1227" s="441" t="s">
        <v>7</v>
      </c>
      <c r="D1227" s="54" t="s">
        <v>1425</v>
      </c>
      <c r="E1227" s="19">
        <v>1</v>
      </c>
      <c r="F1227" s="22" t="s">
        <v>1208</v>
      </c>
    </row>
    <row r="1228" s="5" customFormat="1" ht="18" customHeight="1" spans="1:6">
      <c r="A1228" s="19">
        <v>142</v>
      </c>
      <c r="B1228" s="20" t="s">
        <v>31</v>
      </c>
      <c r="C1228" s="441" t="s">
        <v>7</v>
      </c>
      <c r="D1228" s="20" t="s">
        <v>1426</v>
      </c>
      <c r="E1228" s="19">
        <v>2</v>
      </c>
      <c r="F1228" s="49" t="s">
        <v>1189</v>
      </c>
    </row>
    <row r="1229" s="5" customFormat="1" ht="18" customHeight="1" spans="1:6">
      <c r="A1229" s="19">
        <v>143</v>
      </c>
      <c r="B1229" s="20" t="s">
        <v>31</v>
      </c>
      <c r="C1229" s="441" t="s">
        <v>7</v>
      </c>
      <c r="D1229" s="20" t="s">
        <v>1427</v>
      </c>
      <c r="E1229" s="19">
        <v>1</v>
      </c>
      <c r="F1229" s="49" t="s">
        <v>1189</v>
      </c>
    </row>
    <row r="1230" s="5" customFormat="1" ht="18" customHeight="1" spans="1:6">
      <c r="A1230" s="19">
        <v>144</v>
      </c>
      <c r="B1230" s="20" t="s">
        <v>31</v>
      </c>
      <c r="C1230" s="441" t="s">
        <v>7</v>
      </c>
      <c r="D1230" s="23" t="s">
        <v>1428</v>
      </c>
      <c r="E1230" s="19">
        <v>1</v>
      </c>
      <c r="F1230" s="49" t="s">
        <v>1189</v>
      </c>
    </row>
    <row r="1231" s="5" customFormat="1" ht="18" customHeight="1" spans="1:6">
      <c r="A1231" s="19">
        <v>145</v>
      </c>
      <c r="B1231" s="20" t="s">
        <v>31</v>
      </c>
      <c r="C1231" s="441" t="s">
        <v>7</v>
      </c>
      <c r="D1231" s="23" t="s">
        <v>1429</v>
      </c>
      <c r="E1231" s="19">
        <v>1</v>
      </c>
      <c r="F1231" s="49" t="s">
        <v>1189</v>
      </c>
    </row>
    <row r="1232" s="5" customFormat="1" ht="18" customHeight="1" spans="1:6">
      <c r="A1232" s="19">
        <v>146</v>
      </c>
      <c r="B1232" s="20" t="s">
        <v>31</v>
      </c>
      <c r="C1232" s="441" t="s">
        <v>7</v>
      </c>
      <c r="D1232" s="23" t="s">
        <v>1430</v>
      </c>
      <c r="E1232" s="19">
        <v>2</v>
      </c>
      <c r="F1232" s="49" t="s">
        <v>1189</v>
      </c>
    </row>
    <row r="1233" s="3" customFormat="1" ht="18" customHeight="1" spans="1:6">
      <c r="A1233" s="19">
        <v>148</v>
      </c>
      <c r="B1233" s="20" t="s">
        <v>31</v>
      </c>
      <c r="C1233" s="441" t="s">
        <v>75</v>
      </c>
      <c r="D1233" s="29" t="s">
        <v>1431</v>
      </c>
      <c r="E1233" s="7">
        <v>1</v>
      </c>
      <c r="F1233" s="22" t="s">
        <v>1213</v>
      </c>
    </row>
    <row r="1234" s="5" customFormat="1" ht="18" customHeight="1" spans="1:6">
      <c r="A1234" s="19">
        <v>151</v>
      </c>
      <c r="B1234" s="20" t="s">
        <v>31</v>
      </c>
      <c r="C1234" s="441" t="s">
        <v>7</v>
      </c>
      <c r="D1234" s="7" t="s">
        <v>1432</v>
      </c>
      <c r="E1234" s="19">
        <v>3</v>
      </c>
      <c r="F1234" s="22" t="s">
        <v>1293</v>
      </c>
    </row>
    <row r="1235" s="5" customFormat="1" ht="18" customHeight="1" spans="1:6">
      <c r="A1235" s="19">
        <v>152</v>
      </c>
      <c r="B1235" s="20" t="s">
        <v>31</v>
      </c>
      <c r="C1235" s="441" t="s">
        <v>7</v>
      </c>
      <c r="D1235" s="154" t="s">
        <v>1433</v>
      </c>
      <c r="E1235" s="19">
        <v>2</v>
      </c>
      <c r="F1235" s="22" t="s">
        <v>1293</v>
      </c>
    </row>
    <row r="1236" s="5" customFormat="1" ht="18" customHeight="1" spans="1:6">
      <c r="A1236" s="19">
        <v>154</v>
      </c>
      <c r="B1236" s="20" t="s">
        <v>31</v>
      </c>
      <c r="C1236" s="441" t="s">
        <v>7</v>
      </c>
      <c r="D1236" s="153" t="s">
        <v>1434</v>
      </c>
      <c r="E1236" s="19">
        <v>2</v>
      </c>
      <c r="F1236" s="22" t="s">
        <v>1293</v>
      </c>
    </row>
    <row r="1237" s="5" customFormat="1" ht="18" customHeight="1" spans="1:6">
      <c r="A1237" s="19">
        <v>155</v>
      </c>
      <c r="B1237" s="20" t="s">
        <v>31</v>
      </c>
      <c r="C1237" s="441" t="s">
        <v>7</v>
      </c>
      <c r="D1237" s="22" t="s">
        <v>1435</v>
      </c>
      <c r="E1237" s="19">
        <v>3</v>
      </c>
      <c r="F1237" s="22" t="s">
        <v>1293</v>
      </c>
    </row>
    <row r="1238" s="5" customFormat="1" ht="18" customHeight="1" spans="1:6">
      <c r="A1238" s="19">
        <v>156</v>
      </c>
      <c r="B1238" s="20" t="s">
        <v>31</v>
      </c>
      <c r="C1238" s="441" t="s">
        <v>7</v>
      </c>
      <c r="D1238" s="12" t="s">
        <v>1436</v>
      </c>
      <c r="E1238" s="19">
        <v>3</v>
      </c>
      <c r="F1238" s="49" t="s">
        <v>1200</v>
      </c>
    </row>
    <row r="1239" s="5" customFormat="1" ht="18" customHeight="1" spans="1:6">
      <c r="A1239" s="19">
        <v>157</v>
      </c>
      <c r="B1239" s="20" t="s">
        <v>31</v>
      </c>
      <c r="C1239" s="441" t="s">
        <v>7</v>
      </c>
      <c r="D1239" s="143" t="s">
        <v>1437</v>
      </c>
      <c r="E1239" s="19">
        <v>5</v>
      </c>
      <c r="F1239" s="49" t="s">
        <v>1200</v>
      </c>
    </row>
    <row r="1240" s="5" customFormat="1" ht="18" customHeight="1" spans="1:6">
      <c r="A1240" s="19">
        <v>162</v>
      </c>
      <c r="B1240" s="20" t="s">
        <v>13</v>
      </c>
      <c r="C1240" s="441" t="s">
        <v>7</v>
      </c>
      <c r="D1240" s="191" t="s">
        <v>1438</v>
      </c>
      <c r="E1240" s="19">
        <v>2</v>
      </c>
      <c r="F1240" s="145" t="s">
        <v>1191</v>
      </c>
    </row>
    <row r="1241" s="5" customFormat="1" ht="18" customHeight="1" spans="1:6">
      <c r="A1241" s="19">
        <v>169</v>
      </c>
      <c r="B1241" s="20" t="s">
        <v>31</v>
      </c>
      <c r="C1241" s="441" t="s">
        <v>7</v>
      </c>
      <c r="D1241" s="54" t="s">
        <v>1439</v>
      </c>
      <c r="E1241" s="19">
        <v>2</v>
      </c>
      <c r="F1241" s="147" t="s">
        <v>1193</v>
      </c>
    </row>
    <row r="1242" s="5" customFormat="1" ht="18" customHeight="1" spans="1:6">
      <c r="A1242" s="19">
        <v>170</v>
      </c>
      <c r="B1242" s="20" t="s">
        <v>31</v>
      </c>
      <c r="C1242" s="441" t="s">
        <v>7</v>
      </c>
      <c r="D1242" s="54" t="s">
        <v>1440</v>
      </c>
      <c r="E1242" s="19">
        <v>3</v>
      </c>
      <c r="F1242" s="147" t="s">
        <v>1193</v>
      </c>
    </row>
    <row r="1243" s="5" customFormat="1" ht="18" customHeight="1" spans="1:6">
      <c r="A1243" s="19">
        <v>171</v>
      </c>
      <c r="B1243" s="20" t="s">
        <v>31</v>
      </c>
      <c r="C1243" s="441" t="s">
        <v>7</v>
      </c>
      <c r="D1243" s="54" t="s">
        <v>1441</v>
      </c>
      <c r="E1243" s="19">
        <v>2</v>
      </c>
      <c r="F1243" s="147" t="s">
        <v>1193</v>
      </c>
    </row>
    <row r="1244" s="5" customFormat="1" ht="18" customHeight="1" spans="1:6">
      <c r="A1244" s="19">
        <v>173</v>
      </c>
      <c r="B1244" s="20" t="s">
        <v>31</v>
      </c>
      <c r="C1244" s="441" t="s">
        <v>7</v>
      </c>
      <c r="D1244" s="7" t="s">
        <v>1442</v>
      </c>
      <c r="E1244" s="19">
        <v>3</v>
      </c>
      <c r="F1244" s="147" t="s">
        <v>1193</v>
      </c>
    </row>
    <row r="1245" s="5" customFormat="1" ht="18" customHeight="1" spans="1:6">
      <c r="A1245" s="19">
        <v>175</v>
      </c>
      <c r="B1245" s="20" t="s">
        <v>31</v>
      </c>
      <c r="C1245" s="441" t="s">
        <v>7</v>
      </c>
      <c r="D1245" s="7" t="s">
        <v>1443</v>
      </c>
      <c r="E1245" s="19">
        <v>4</v>
      </c>
      <c r="F1245" s="147" t="s">
        <v>1193</v>
      </c>
    </row>
    <row r="1246" s="5" customFormat="1" ht="18" customHeight="1" spans="1:6">
      <c r="A1246" s="19">
        <v>178</v>
      </c>
      <c r="B1246" s="20" t="s">
        <v>31</v>
      </c>
      <c r="C1246" s="441" t="s">
        <v>7</v>
      </c>
      <c r="D1246" s="7" t="s">
        <v>1444</v>
      </c>
      <c r="E1246" s="19">
        <v>1</v>
      </c>
      <c r="F1246" s="22" t="s">
        <v>1302</v>
      </c>
    </row>
    <row r="1247" s="5" customFormat="1" ht="18" customHeight="1" spans="1:6">
      <c r="A1247" s="19">
        <v>181</v>
      </c>
      <c r="B1247" s="20" t="s">
        <v>31</v>
      </c>
      <c r="C1247" s="441" t="s">
        <v>7</v>
      </c>
      <c r="D1247" s="143" t="s">
        <v>1445</v>
      </c>
      <c r="E1247" s="19">
        <v>3</v>
      </c>
      <c r="F1247" s="22" t="s">
        <v>1205</v>
      </c>
    </row>
    <row r="1248" s="5" customFormat="1" ht="18" customHeight="1" spans="1:6">
      <c r="A1248" s="19">
        <v>183</v>
      </c>
      <c r="B1248" s="20" t="s">
        <v>31</v>
      </c>
      <c r="C1248" s="441" t="s">
        <v>7</v>
      </c>
      <c r="D1248" s="7" t="s">
        <v>1446</v>
      </c>
      <c r="E1248" s="19">
        <v>1</v>
      </c>
      <c r="F1248" s="22" t="s">
        <v>1205</v>
      </c>
    </row>
    <row r="1249" s="5" customFormat="1" ht="18" customHeight="1" spans="1:6">
      <c r="A1249" s="19">
        <v>185</v>
      </c>
      <c r="B1249" s="20" t="s">
        <v>31</v>
      </c>
      <c r="C1249" s="441" t="s">
        <v>7</v>
      </c>
      <c r="D1249" s="190" t="s">
        <v>1447</v>
      </c>
      <c r="E1249" s="19">
        <v>4</v>
      </c>
      <c r="F1249" s="184" t="s">
        <v>1352</v>
      </c>
    </row>
    <row r="1250" s="5" customFormat="1" ht="18" customHeight="1" spans="1:6">
      <c r="A1250" s="19">
        <v>192</v>
      </c>
      <c r="B1250" s="20" t="s">
        <v>31</v>
      </c>
      <c r="C1250" s="441" t="s">
        <v>7</v>
      </c>
      <c r="D1250" s="23" t="s">
        <v>1448</v>
      </c>
      <c r="E1250" s="19">
        <v>3</v>
      </c>
      <c r="F1250" s="22" t="s">
        <v>1230</v>
      </c>
    </row>
    <row r="1251" s="5" customFormat="1" ht="18" customHeight="1" spans="1:6">
      <c r="A1251" s="19">
        <v>193</v>
      </c>
      <c r="B1251" s="20" t="s">
        <v>31</v>
      </c>
      <c r="C1251" s="441" t="s">
        <v>7</v>
      </c>
      <c r="D1251" s="7" t="s">
        <v>1449</v>
      </c>
      <c r="E1251" s="19">
        <v>6</v>
      </c>
      <c r="F1251" s="22" t="s">
        <v>1230</v>
      </c>
    </row>
    <row r="1252" s="5" customFormat="1" ht="18" customHeight="1" spans="1:6">
      <c r="A1252" s="19">
        <v>196</v>
      </c>
      <c r="B1252" s="20" t="s">
        <v>31</v>
      </c>
      <c r="C1252" s="441" t="s">
        <v>179</v>
      </c>
      <c r="D1252" s="20" t="s">
        <v>1450</v>
      </c>
      <c r="E1252" s="19">
        <v>5</v>
      </c>
      <c r="F1252" s="49" t="s">
        <v>1187</v>
      </c>
    </row>
    <row r="1253" s="3" customFormat="1" ht="18" customHeight="1" spans="1:6">
      <c r="A1253" s="19">
        <v>197</v>
      </c>
      <c r="B1253" s="20" t="s">
        <v>31</v>
      </c>
      <c r="C1253" s="441" t="s">
        <v>179</v>
      </c>
      <c r="D1253" s="20" t="s">
        <v>1451</v>
      </c>
      <c r="E1253" s="7">
        <v>5</v>
      </c>
      <c r="F1253" s="150" t="s">
        <v>1193</v>
      </c>
    </row>
    <row r="1254" s="5" customFormat="1" ht="18" customHeight="1" spans="1:6">
      <c r="A1254" s="19">
        <v>200</v>
      </c>
      <c r="B1254" s="20" t="s">
        <v>31</v>
      </c>
      <c r="C1254" s="441" t="s">
        <v>179</v>
      </c>
      <c r="D1254" s="20" t="s">
        <v>1452</v>
      </c>
      <c r="E1254" s="19">
        <v>7</v>
      </c>
      <c r="F1254" s="49" t="s">
        <v>1187</v>
      </c>
    </row>
    <row r="1255" s="5" customFormat="1" ht="18" customHeight="1" spans="1:6">
      <c r="A1255" s="19">
        <v>214</v>
      </c>
      <c r="B1255" s="20" t="s">
        <v>31</v>
      </c>
      <c r="C1255" s="441" t="s">
        <v>263</v>
      </c>
      <c r="D1255" s="159" t="s">
        <v>1453</v>
      </c>
      <c r="E1255" s="19">
        <v>2</v>
      </c>
      <c r="F1255" s="147" t="s">
        <v>1178</v>
      </c>
    </row>
    <row r="1256" s="3" customFormat="1" ht="18" customHeight="1" spans="1:6">
      <c r="A1256" s="19">
        <v>224</v>
      </c>
      <c r="B1256" s="20" t="s">
        <v>31</v>
      </c>
      <c r="C1256" s="441" t="s">
        <v>67</v>
      </c>
      <c r="D1256" s="29" t="s">
        <v>1454</v>
      </c>
      <c r="E1256" s="7">
        <v>1</v>
      </c>
      <c r="F1256" s="145" t="s">
        <v>1182</v>
      </c>
    </row>
    <row r="1257" s="5" customFormat="1" ht="18" customHeight="1" spans="1:6">
      <c r="A1257" s="19">
        <v>245</v>
      </c>
      <c r="B1257" s="20" t="s">
        <v>31</v>
      </c>
      <c r="C1257" s="441" t="s">
        <v>16</v>
      </c>
      <c r="D1257" s="192" t="s">
        <v>1455</v>
      </c>
      <c r="E1257" s="19">
        <v>1</v>
      </c>
      <c r="F1257" s="147" t="s">
        <v>1180</v>
      </c>
    </row>
    <row r="1258" s="5" customFormat="1" ht="18" customHeight="1" spans="1:6">
      <c r="A1258" s="19">
        <v>246</v>
      </c>
      <c r="B1258" s="20" t="s">
        <v>31</v>
      </c>
      <c r="C1258" s="441" t="s">
        <v>16</v>
      </c>
      <c r="D1258" s="193" t="s">
        <v>1456</v>
      </c>
      <c r="E1258" s="19">
        <v>1</v>
      </c>
      <c r="F1258" s="147" t="s">
        <v>1180</v>
      </c>
    </row>
    <row r="1259" s="5" customFormat="1" ht="18" customHeight="1" spans="1:6">
      <c r="A1259" s="19">
        <v>247</v>
      </c>
      <c r="B1259" s="20" t="s">
        <v>31</v>
      </c>
      <c r="C1259" s="441" t="s">
        <v>263</v>
      </c>
      <c r="D1259" s="159" t="s">
        <v>1457</v>
      </c>
      <c r="E1259" s="19">
        <v>5</v>
      </c>
      <c r="F1259" s="147" t="s">
        <v>1200</v>
      </c>
    </row>
    <row r="1260" s="5" customFormat="1" ht="18" customHeight="1" spans="1:6">
      <c r="A1260" s="19">
        <v>248</v>
      </c>
      <c r="B1260" s="20" t="s">
        <v>31</v>
      </c>
      <c r="C1260" s="441" t="s">
        <v>16</v>
      </c>
      <c r="D1260" s="159" t="s">
        <v>1010</v>
      </c>
      <c r="E1260" s="19">
        <v>2</v>
      </c>
      <c r="F1260" s="147" t="s">
        <v>1203</v>
      </c>
    </row>
    <row r="1261" s="5" customFormat="1" ht="18" customHeight="1" spans="1:6">
      <c r="A1261" s="19">
        <v>250</v>
      </c>
      <c r="B1261" s="20" t="s">
        <v>31</v>
      </c>
      <c r="C1261" s="441" t="s">
        <v>16</v>
      </c>
      <c r="D1261" s="194" t="s">
        <v>1458</v>
      </c>
      <c r="E1261" s="19">
        <v>1</v>
      </c>
      <c r="F1261" s="147" t="s">
        <v>1247</v>
      </c>
    </row>
    <row r="1262" s="5" customFormat="1" ht="18" customHeight="1" spans="1:6">
      <c r="A1262" s="19">
        <v>251</v>
      </c>
      <c r="B1262" s="20" t="s">
        <v>31</v>
      </c>
      <c r="C1262" s="441" t="s">
        <v>16</v>
      </c>
      <c r="D1262" s="181" t="s">
        <v>1459</v>
      </c>
      <c r="E1262" s="19">
        <v>1</v>
      </c>
      <c r="F1262" s="147" t="s">
        <v>1247</v>
      </c>
    </row>
    <row r="1263" s="5" customFormat="1" ht="18" customHeight="1" spans="1:6">
      <c r="A1263" s="19">
        <v>252</v>
      </c>
      <c r="B1263" s="20" t="s">
        <v>31</v>
      </c>
      <c r="C1263" s="441" t="s">
        <v>16</v>
      </c>
      <c r="D1263" s="23" t="s">
        <v>1460</v>
      </c>
      <c r="E1263" s="19">
        <v>1</v>
      </c>
      <c r="F1263" s="147" t="s">
        <v>1260</v>
      </c>
    </row>
    <row r="1264" s="5" customFormat="1" ht="18" customHeight="1" spans="1:6">
      <c r="A1264" s="19">
        <v>253</v>
      </c>
      <c r="B1264" s="20" t="s">
        <v>31</v>
      </c>
      <c r="C1264" s="441" t="s">
        <v>16</v>
      </c>
      <c r="D1264" s="7" t="s">
        <v>1461</v>
      </c>
      <c r="E1264" s="19">
        <v>1</v>
      </c>
      <c r="F1264" s="147" t="s">
        <v>1182</v>
      </c>
    </row>
    <row r="1265" s="5" customFormat="1" ht="18" customHeight="1" spans="1:6">
      <c r="A1265" s="19">
        <v>254</v>
      </c>
      <c r="B1265" s="20" t="s">
        <v>31</v>
      </c>
      <c r="C1265" s="441" t="s">
        <v>16</v>
      </c>
      <c r="D1265" s="181" t="s">
        <v>1462</v>
      </c>
      <c r="E1265" s="19">
        <v>4</v>
      </c>
      <c r="F1265" s="147" t="s">
        <v>1182</v>
      </c>
    </row>
    <row r="1266" s="5" customFormat="1" ht="18" customHeight="1" spans="1:6">
      <c r="A1266" s="19">
        <v>255</v>
      </c>
      <c r="B1266" s="195" t="s">
        <v>31</v>
      </c>
      <c r="C1266" s="441" t="s">
        <v>16</v>
      </c>
      <c r="D1266" s="196" t="s">
        <v>1463</v>
      </c>
      <c r="E1266" s="19">
        <v>5</v>
      </c>
      <c r="F1266" s="147" t="s">
        <v>1221</v>
      </c>
    </row>
    <row r="1267" s="5" customFormat="1" ht="18" customHeight="1" spans="1:6">
      <c r="A1267" s="19">
        <v>256</v>
      </c>
      <c r="B1267" s="20" t="s">
        <v>31</v>
      </c>
      <c r="C1267" s="441" t="s">
        <v>16</v>
      </c>
      <c r="D1267" s="197" t="s">
        <v>1464</v>
      </c>
      <c r="E1267" s="19">
        <v>3</v>
      </c>
      <c r="F1267" s="150" t="s">
        <v>1221</v>
      </c>
    </row>
    <row r="1268" s="5" customFormat="1" ht="18" customHeight="1" spans="1:6">
      <c r="A1268" s="19">
        <v>257</v>
      </c>
      <c r="B1268" s="20" t="s">
        <v>31</v>
      </c>
      <c r="C1268" s="441" t="s">
        <v>16</v>
      </c>
      <c r="D1268" s="181" t="s">
        <v>1465</v>
      </c>
      <c r="E1268" s="19">
        <v>5</v>
      </c>
      <c r="F1268" s="147" t="s">
        <v>1184</v>
      </c>
    </row>
    <row r="1269" s="5" customFormat="1" ht="18" customHeight="1" spans="1:6">
      <c r="A1269" s="19">
        <v>258</v>
      </c>
      <c r="B1269" s="20" t="s">
        <v>31</v>
      </c>
      <c r="C1269" s="441" t="s">
        <v>16</v>
      </c>
      <c r="D1269" s="181" t="s">
        <v>1466</v>
      </c>
      <c r="E1269" s="19">
        <v>2</v>
      </c>
      <c r="F1269" s="147" t="s">
        <v>1184</v>
      </c>
    </row>
    <row r="1270" s="5" customFormat="1" ht="18" customHeight="1" spans="1:6">
      <c r="A1270" s="19">
        <v>259</v>
      </c>
      <c r="B1270" s="20" t="s">
        <v>31</v>
      </c>
      <c r="C1270" s="441" t="s">
        <v>16</v>
      </c>
      <c r="D1270" s="181" t="s">
        <v>1467</v>
      </c>
      <c r="E1270" s="19">
        <v>1</v>
      </c>
      <c r="F1270" s="147" t="s">
        <v>1394</v>
      </c>
    </row>
    <row r="1271" s="5" customFormat="1" ht="18" customHeight="1" spans="1:6">
      <c r="A1271" s="19">
        <v>260</v>
      </c>
      <c r="B1271" s="20" t="s">
        <v>31</v>
      </c>
      <c r="C1271" s="441" t="s">
        <v>16</v>
      </c>
      <c r="D1271" s="181" t="s">
        <v>1468</v>
      </c>
      <c r="E1271" s="19">
        <v>1</v>
      </c>
      <c r="F1271" s="147" t="s">
        <v>1394</v>
      </c>
    </row>
    <row r="1272" s="5" customFormat="1" ht="18" customHeight="1" spans="1:6">
      <c r="A1272" s="19">
        <v>261</v>
      </c>
      <c r="B1272" s="20" t="s">
        <v>31</v>
      </c>
      <c r="C1272" s="441" t="s">
        <v>263</v>
      </c>
      <c r="D1272" s="159" t="s">
        <v>1469</v>
      </c>
      <c r="E1272" s="19">
        <v>4</v>
      </c>
      <c r="F1272" s="147" t="s">
        <v>1200</v>
      </c>
    </row>
    <row r="1273" s="5" customFormat="1" ht="18" customHeight="1" spans="1:6">
      <c r="A1273" s="19">
        <v>262</v>
      </c>
      <c r="B1273" s="20" t="s">
        <v>31</v>
      </c>
      <c r="C1273" s="441" t="s">
        <v>16</v>
      </c>
      <c r="D1273" s="12" t="s">
        <v>1470</v>
      </c>
      <c r="E1273" s="19">
        <v>2</v>
      </c>
      <c r="F1273" s="147" t="s">
        <v>1273</v>
      </c>
    </row>
    <row r="1274" s="5" customFormat="1" ht="18" customHeight="1" spans="1:6">
      <c r="A1274" s="19">
        <v>263</v>
      </c>
      <c r="B1274" s="20" t="s">
        <v>31</v>
      </c>
      <c r="C1274" s="441" t="s">
        <v>16</v>
      </c>
      <c r="D1274" s="23" t="s">
        <v>1471</v>
      </c>
      <c r="E1274" s="19">
        <v>4</v>
      </c>
      <c r="F1274" s="147" t="s">
        <v>1273</v>
      </c>
    </row>
    <row r="1275" s="5" customFormat="1" ht="18" customHeight="1" spans="1:6">
      <c r="A1275" s="19">
        <v>264</v>
      </c>
      <c r="B1275" s="20" t="s">
        <v>31</v>
      </c>
      <c r="C1275" s="441" t="s">
        <v>16</v>
      </c>
      <c r="D1275" s="23" t="s">
        <v>1472</v>
      </c>
      <c r="E1275" s="19">
        <v>1</v>
      </c>
      <c r="F1275" s="147" t="s">
        <v>1273</v>
      </c>
    </row>
    <row r="1276" s="5" customFormat="1" ht="18" customHeight="1" spans="1:6">
      <c r="A1276" s="19">
        <v>265</v>
      </c>
      <c r="B1276" s="20" t="s">
        <v>31</v>
      </c>
      <c r="C1276" s="441" t="s">
        <v>16</v>
      </c>
      <c r="D1276" s="12" t="s">
        <v>1473</v>
      </c>
      <c r="E1276" s="19">
        <v>3</v>
      </c>
      <c r="F1276" s="147" t="s">
        <v>1273</v>
      </c>
    </row>
    <row r="1277" s="5" customFormat="1" ht="18" customHeight="1" spans="1:6">
      <c r="A1277" s="19">
        <v>266</v>
      </c>
      <c r="B1277" s="20" t="s">
        <v>31</v>
      </c>
      <c r="C1277" s="441" t="s">
        <v>16</v>
      </c>
      <c r="D1277" s="143" t="s">
        <v>1474</v>
      </c>
      <c r="E1277" s="19">
        <v>4</v>
      </c>
      <c r="F1277" s="147" t="s">
        <v>1187</v>
      </c>
    </row>
    <row r="1278" s="5" customFormat="1" ht="18" customHeight="1" spans="1:6">
      <c r="A1278" s="19">
        <v>267</v>
      </c>
      <c r="B1278" s="20" t="s">
        <v>31</v>
      </c>
      <c r="C1278" s="441" t="s">
        <v>16</v>
      </c>
      <c r="D1278" s="143" t="s">
        <v>1475</v>
      </c>
      <c r="E1278" s="19">
        <v>2</v>
      </c>
      <c r="F1278" s="147" t="s">
        <v>1187</v>
      </c>
    </row>
    <row r="1279" s="5" customFormat="1" ht="18" customHeight="1" spans="1:6">
      <c r="A1279" s="19">
        <v>268</v>
      </c>
      <c r="B1279" s="20" t="s">
        <v>31</v>
      </c>
      <c r="C1279" s="441" t="s">
        <v>16</v>
      </c>
      <c r="D1279" s="23" t="s">
        <v>1476</v>
      </c>
      <c r="E1279" s="19">
        <v>3</v>
      </c>
      <c r="F1279" s="147" t="s">
        <v>1189</v>
      </c>
    </row>
    <row r="1280" s="5" customFormat="1" ht="18" customHeight="1" spans="1:6">
      <c r="A1280" s="19">
        <v>269</v>
      </c>
      <c r="B1280" s="20" t="s">
        <v>31</v>
      </c>
      <c r="C1280" s="441" t="s">
        <v>16</v>
      </c>
      <c r="D1280" s="20" t="s">
        <v>1477</v>
      </c>
      <c r="E1280" s="19">
        <v>4</v>
      </c>
      <c r="F1280" s="147" t="s">
        <v>1189</v>
      </c>
    </row>
    <row r="1281" s="5" customFormat="1" ht="18" customHeight="1" spans="1:6">
      <c r="A1281" s="19">
        <v>270</v>
      </c>
      <c r="B1281" s="20" t="s">
        <v>31</v>
      </c>
      <c r="C1281" s="441" t="s">
        <v>16</v>
      </c>
      <c r="D1281" s="49" t="s">
        <v>1478</v>
      </c>
      <c r="E1281" s="19">
        <v>4</v>
      </c>
      <c r="F1281" s="147" t="s">
        <v>1189</v>
      </c>
    </row>
    <row r="1282" s="5" customFormat="1" ht="18" customHeight="1" spans="1:6">
      <c r="A1282" s="19">
        <v>271</v>
      </c>
      <c r="B1282" s="20" t="s">
        <v>31</v>
      </c>
      <c r="C1282" s="441" t="s">
        <v>16</v>
      </c>
      <c r="D1282" s="143" t="s">
        <v>1479</v>
      </c>
      <c r="E1282" s="19">
        <v>2</v>
      </c>
      <c r="F1282" s="147" t="s">
        <v>1189</v>
      </c>
    </row>
    <row r="1283" s="5" customFormat="1" ht="18" customHeight="1" spans="1:6">
      <c r="A1283" s="19">
        <v>272</v>
      </c>
      <c r="B1283" s="20" t="s">
        <v>31</v>
      </c>
      <c r="C1283" s="441" t="s">
        <v>16</v>
      </c>
      <c r="D1283" s="159" t="s">
        <v>1480</v>
      </c>
      <c r="E1283" s="19">
        <v>1</v>
      </c>
      <c r="F1283" s="147" t="s">
        <v>1189</v>
      </c>
    </row>
    <row r="1284" s="5" customFormat="1" ht="18" customHeight="1" spans="1:6">
      <c r="A1284" s="19">
        <v>273</v>
      </c>
      <c r="B1284" s="20" t="s">
        <v>31</v>
      </c>
      <c r="C1284" s="441" t="s">
        <v>16</v>
      </c>
      <c r="D1284" s="12" t="s">
        <v>1481</v>
      </c>
      <c r="E1284" s="19">
        <v>1</v>
      </c>
      <c r="F1284" s="147" t="s">
        <v>1189</v>
      </c>
    </row>
    <row r="1285" s="5" customFormat="1" ht="18" customHeight="1" spans="1:6">
      <c r="A1285" s="19">
        <v>274</v>
      </c>
      <c r="B1285" s="20" t="s">
        <v>31</v>
      </c>
      <c r="C1285" s="441" t="s">
        <v>16</v>
      </c>
      <c r="D1285" s="181" t="s">
        <v>1482</v>
      </c>
      <c r="E1285" s="19">
        <v>4</v>
      </c>
      <c r="F1285" s="147" t="s">
        <v>1189</v>
      </c>
    </row>
    <row r="1286" s="5" customFormat="1" ht="18" customHeight="1" spans="1:6">
      <c r="A1286" s="19">
        <v>275</v>
      </c>
      <c r="B1286" s="20" t="s">
        <v>31</v>
      </c>
      <c r="C1286" s="441" t="s">
        <v>16</v>
      </c>
      <c r="D1286" s="198" t="s">
        <v>1483</v>
      </c>
      <c r="E1286" s="19">
        <v>3</v>
      </c>
      <c r="F1286" s="147" t="s">
        <v>1189</v>
      </c>
    </row>
    <row r="1287" s="5" customFormat="1" ht="18" customHeight="1" spans="1:6">
      <c r="A1287" s="19">
        <v>276</v>
      </c>
      <c r="B1287" s="20" t="s">
        <v>31</v>
      </c>
      <c r="C1287" s="441" t="s">
        <v>16</v>
      </c>
      <c r="D1287" s="72" t="s">
        <v>1484</v>
      </c>
      <c r="E1287" s="19">
        <v>4</v>
      </c>
      <c r="F1287" s="147" t="s">
        <v>1189</v>
      </c>
    </row>
    <row r="1288" s="5" customFormat="1" ht="18" customHeight="1" spans="1:6">
      <c r="A1288" s="19">
        <v>277</v>
      </c>
      <c r="B1288" s="20" t="s">
        <v>31</v>
      </c>
      <c r="C1288" s="441" t="s">
        <v>16</v>
      </c>
      <c r="D1288" s="181" t="s">
        <v>1485</v>
      </c>
      <c r="E1288" s="19">
        <v>2</v>
      </c>
      <c r="F1288" s="147" t="s">
        <v>1189</v>
      </c>
    </row>
    <row r="1289" s="5" customFormat="1" ht="18" customHeight="1" spans="1:6">
      <c r="A1289" s="19">
        <v>278</v>
      </c>
      <c r="B1289" s="20" t="s">
        <v>31</v>
      </c>
      <c r="C1289" s="441" t="s">
        <v>16</v>
      </c>
      <c r="D1289" s="181" t="s">
        <v>1486</v>
      </c>
      <c r="E1289" s="19">
        <v>4</v>
      </c>
      <c r="F1289" s="147" t="s">
        <v>1189</v>
      </c>
    </row>
    <row r="1290" s="5" customFormat="1" ht="18" customHeight="1" spans="1:6">
      <c r="A1290" s="19">
        <v>279</v>
      </c>
      <c r="B1290" s="20" t="s">
        <v>31</v>
      </c>
      <c r="C1290" s="441" t="s">
        <v>16</v>
      </c>
      <c r="D1290" s="6" t="s">
        <v>1487</v>
      </c>
      <c r="E1290" s="19">
        <v>3</v>
      </c>
      <c r="F1290" s="147" t="s">
        <v>1189</v>
      </c>
    </row>
    <row r="1291" s="5" customFormat="1" ht="18" customHeight="1" spans="1:6">
      <c r="A1291" s="19">
        <v>280</v>
      </c>
      <c r="B1291" s="20" t="s">
        <v>31</v>
      </c>
      <c r="C1291" s="441" t="s">
        <v>16</v>
      </c>
      <c r="D1291" s="143" t="s">
        <v>1488</v>
      </c>
      <c r="E1291" s="19">
        <v>2</v>
      </c>
      <c r="F1291" s="147" t="s">
        <v>1340</v>
      </c>
    </row>
    <row r="1292" s="5" customFormat="1" ht="18" customHeight="1" spans="1:6">
      <c r="A1292" s="19">
        <v>282</v>
      </c>
      <c r="B1292" s="20" t="s">
        <v>31</v>
      </c>
      <c r="C1292" s="441" t="s">
        <v>16</v>
      </c>
      <c r="D1292" s="7" t="s">
        <v>1489</v>
      </c>
      <c r="E1292" s="19">
        <v>1</v>
      </c>
      <c r="F1292" s="147" t="s">
        <v>1340</v>
      </c>
    </row>
    <row r="1293" s="5" customFormat="1" ht="18" customHeight="1" spans="1:6">
      <c r="A1293" s="19">
        <v>283</v>
      </c>
      <c r="B1293" s="20" t="s">
        <v>31</v>
      </c>
      <c r="C1293" s="441" t="s">
        <v>16</v>
      </c>
      <c r="D1293" s="143" t="s">
        <v>1490</v>
      </c>
      <c r="E1293" s="19">
        <v>2</v>
      </c>
      <c r="F1293" s="147" t="s">
        <v>1340</v>
      </c>
    </row>
    <row r="1294" s="5" customFormat="1" ht="18" customHeight="1" spans="1:6">
      <c r="A1294" s="19">
        <v>284</v>
      </c>
      <c r="B1294" s="20" t="s">
        <v>31</v>
      </c>
      <c r="C1294" s="441" t="s">
        <v>16</v>
      </c>
      <c r="D1294" s="143" t="s">
        <v>1491</v>
      </c>
      <c r="E1294" s="19">
        <v>4</v>
      </c>
      <c r="F1294" s="147" t="s">
        <v>1340</v>
      </c>
    </row>
    <row r="1295" s="5" customFormat="1" ht="18" customHeight="1" spans="1:6">
      <c r="A1295" s="19">
        <v>285</v>
      </c>
      <c r="B1295" s="20" t="s">
        <v>31</v>
      </c>
      <c r="C1295" s="441" t="s">
        <v>16</v>
      </c>
      <c r="D1295" s="199" t="s">
        <v>1492</v>
      </c>
      <c r="E1295" s="19">
        <v>1</v>
      </c>
      <c r="F1295" s="147" t="s">
        <v>1340</v>
      </c>
    </row>
    <row r="1296" s="5" customFormat="1" ht="18" customHeight="1" spans="1:6">
      <c r="A1296" s="19">
        <v>286</v>
      </c>
      <c r="B1296" s="20" t="s">
        <v>31</v>
      </c>
      <c r="C1296" s="441" t="s">
        <v>16</v>
      </c>
      <c r="D1296" s="7" t="s">
        <v>1493</v>
      </c>
      <c r="E1296" s="19">
        <v>2</v>
      </c>
      <c r="F1296" s="147" t="s">
        <v>1343</v>
      </c>
    </row>
    <row r="1297" s="5" customFormat="1" ht="18" customHeight="1" spans="1:6">
      <c r="A1297" s="19">
        <v>287</v>
      </c>
      <c r="B1297" s="20" t="s">
        <v>31</v>
      </c>
      <c r="C1297" s="441" t="s">
        <v>16</v>
      </c>
      <c r="D1297" s="7" t="s">
        <v>1494</v>
      </c>
      <c r="E1297" s="19">
        <v>1</v>
      </c>
      <c r="F1297" s="147" t="s">
        <v>1343</v>
      </c>
    </row>
    <row r="1298" s="5" customFormat="1" ht="18" customHeight="1" spans="1:6">
      <c r="A1298" s="19">
        <v>288</v>
      </c>
      <c r="B1298" s="20" t="s">
        <v>31</v>
      </c>
      <c r="C1298" s="441" t="s">
        <v>16</v>
      </c>
      <c r="D1298" s="7" t="s">
        <v>1495</v>
      </c>
      <c r="E1298" s="19">
        <v>1</v>
      </c>
      <c r="F1298" s="147" t="s">
        <v>1343</v>
      </c>
    </row>
    <row r="1299" s="5" customFormat="1" ht="18" customHeight="1" spans="1:6">
      <c r="A1299" s="19">
        <v>289</v>
      </c>
      <c r="B1299" s="20" t="s">
        <v>31</v>
      </c>
      <c r="C1299" s="441" t="s">
        <v>16</v>
      </c>
      <c r="D1299" s="7" t="s">
        <v>1496</v>
      </c>
      <c r="E1299" s="19">
        <v>2</v>
      </c>
      <c r="F1299" s="147" t="s">
        <v>1343</v>
      </c>
    </row>
    <row r="1300" s="5" customFormat="1" ht="18" customHeight="1" spans="1:6">
      <c r="A1300" s="19">
        <v>290</v>
      </c>
      <c r="B1300" s="20" t="s">
        <v>31</v>
      </c>
      <c r="C1300" s="441" t="s">
        <v>16</v>
      </c>
      <c r="D1300" s="181" t="s">
        <v>1497</v>
      </c>
      <c r="E1300" s="19">
        <v>2</v>
      </c>
      <c r="F1300" s="147" t="s">
        <v>1191</v>
      </c>
    </row>
    <row r="1301" s="5" customFormat="1" ht="18" customHeight="1" spans="1:6">
      <c r="A1301" s="19">
        <v>291</v>
      </c>
      <c r="B1301" s="20" t="s">
        <v>31</v>
      </c>
      <c r="C1301" s="441" t="s">
        <v>16</v>
      </c>
      <c r="D1301" s="200" t="s">
        <v>1498</v>
      </c>
      <c r="E1301" s="19">
        <v>1</v>
      </c>
      <c r="F1301" s="147" t="s">
        <v>1302</v>
      </c>
    </row>
    <row r="1302" s="5" customFormat="1" ht="18" customHeight="1" spans="1:6">
      <c r="A1302" s="19">
        <v>292</v>
      </c>
      <c r="B1302" s="20" t="s">
        <v>31</v>
      </c>
      <c r="C1302" s="441" t="s">
        <v>16</v>
      </c>
      <c r="D1302" s="12" t="s">
        <v>1499</v>
      </c>
      <c r="E1302" s="19">
        <v>2</v>
      </c>
      <c r="F1302" s="147" t="s">
        <v>1230</v>
      </c>
    </row>
    <row r="1303" s="5" customFormat="1" ht="18" customHeight="1" spans="1:6">
      <c r="A1303" s="19">
        <v>293</v>
      </c>
      <c r="B1303" s="20" t="s">
        <v>31</v>
      </c>
      <c r="C1303" s="441" t="s">
        <v>16</v>
      </c>
      <c r="D1303" s="23" t="s">
        <v>1500</v>
      </c>
      <c r="E1303" s="19">
        <v>1</v>
      </c>
      <c r="F1303" s="147" t="s">
        <v>1230</v>
      </c>
    </row>
    <row r="1304" s="5" customFormat="1" ht="18" customHeight="1" spans="1:144">
      <c r="A1304" s="19">
        <v>294</v>
      </c>
      <c r="B1304" s="20" t="s">
        <v>31</v>
      </c>
      <c r="C1304" s="441" t="s">
        <v>265</v>
      </c>
      <c r="D1304" s="145" t="s">
        <v>1501</v>
      </c>
      <c r="E1304" s="19">
        <v>1</v>
      </c>
      <c r="F1304" s="150" t="s">
        <v>1182</v>
      </c>
      <c r="G1304" s="151"/>
      <c r="H1304" s="151"/>
      <c r="I1304" s="151"/>
      <c r="J1304" s="151"/>
      <c r="K1304" s="151"/>
      <c r="L1304" s="151"/>
      <c r="M1304" s="151"/>
      <c r="N1304" s="151"/>
      <c r="O1304" s="151"/>
      <c r="P1304" s="151"/>
      <c r="Q1304" s="151"/>
      <c r="R1304" s="151"/>
      <c r="S1304" s="151"/>
      <c r="T1304" s="151"/>
      <c r="U1304" s="151"/>
      <c r="V1304" s="151"/>
      <c r="W1304" s="151"/>
      <c r="X1304" s="151"/>
      <c r="Y1304" s="151"/>
      <c r="Z1304" s="151"/>
      <c r="AA1304" s="151"/>
      <c r="AB1304" s="151"/>
      <c r="AC1304" s="151"/>
      <c r="AD1304" s="151"/>
      <c r="AE1304" s="151"/>
      <c r="AF1304" s="151"/>
      <c r="AG1304" s="151"/>
      <c r="AH1304" s="151"/>
      <c r="AI1304" s="151"/>
      <c r="AJ1304" s="151"/>
      <c r="AK1304" s="151"/>
      <c r="AL1304" s="151"/>
      <c r="AM1304" s="151"/>
      <c r="AN1304" s="151"/>
      <c r="AO1304" s="151"/>
      <c r="AP1304" s="151"/>
      <c r="AQ1304" s="151"/>
      <c r="AR1304" s="151"/>
      <c r="AS1304" s="151"/>
      <c r="AT1304" s="151"/>
      <c r="AU1304" s="151"/>
      <c r="AV1304" s="151"/>
      <c r="AW1304" s="151"/>
      <c r="AX1304" s="151"/>
      <c r="AY1304" s="151"/>
      <c r="AZ1304" s="151"/>
      <c r="BA1304" s="151"/>
      <c r="BB1304" s="151"/>
      <c r="BC1304" s="151"/>
      <c r="BD1304" s="151"/>
      <c r="BE1304" s="151"/>
      <c r="BF1304" s="151"/>
      <c r="BG1304" s="151"/>
      <c r="BH1304" s="151"/>
      <c r="BI1304" s="151"/>
      <c r="BJ1304" s="151"/>
      <c r="BK1304" s="151"/>
      <c r="BL1304" s="151"/>
      <c r="BM1304" s="151"/>
      <c r="BN1304" s="151"/>
      <c r="BO1304" s="151"/>
      <c r="BP1304" s="151"/>
      <c r="BQ1304" s="151"/>
      <c r="BR1304" s="151"/>
      <c r="BS1304" s="151"/>
      <c r="BT1304" s="151"/>
      <c r="BU1304" s="151"/>
      <c r="BV1304" s="151"/>
      <c r="BW1304" s="151"/>
      <c r="BX1304" s="151"/>
      <c r="BY1304" s="151"/>
      <c r="BZ1304" s="151"/>
      <c r="CA1304" s="151"/>
      <c r="CB1304" s="151"/>
      <c r="CC1304" s="151"/>
      <c r="CD1304" s="151"/>
      <c r="CE1304" s="151"/>
      <c r="CF1304" s="151"/>
      <c r="CG1304" s="151"/>
      <c r="CH1304" s="151"/>
      <c r="CI1304" s="151"/>
      <c r="CJ1304" s="151"/>
      <c r="CK1304" s="151"/>
      <c r="CL1304" s="151"/>
      <c r="CM1304" s="151"/>
      <c r="CN1304" s="151"/>
      <c r="CO1304" s="151"/>
      <c r="CP1304" s="151"/>
      <c r="CQ1304" s="151"/>
      <c r="CR1304" s="151"/>
      <c r="CS1304" s="151"/>
      <c r="CT1304" s="151"/>
      <c r="CU1304" s="151"/>
      <c r="CV1304" s="151"/>
      <c r="CW1304" s="151"/>
      <c r="CX1304" s="151"/>
      <c r="CY1304" s="151"/>
      <c r="CZ1304" s="151"/>
      <c r="DA1304" s="151"/>
      <c r="DB1304" s="151"/>
      <c r="DC1304" s="151"/>
      <c r="DD1304" s="151"/>
      <c r="DE1304" s="151"/>
      <c r="DF1304" s="151"/>
      <c r="DG1304" s="151"/>
      <c r="DH1304" s="151"/>
      <c r="DI1304" s="151"/>
      <c r="DJ1304" s="151"/>
      <c r="DK1304" s="151"/>
      <c r="DL1304" s="151"/>
      <c r="DM1304" s="151"/>
      <c r="DN1304" s="151"/>
      <c r="DO1304" s="151"/>
      <c r="DP1304" s="151"/>
      <c r="DQ1304" s="151"/>
      <c r="DR1304" s="151"/>
      <c r="DS1304" s="151"/>
      <c r="DT1304" s="151"/>
      <c r="DU1304" s="151"/>
      <c r="DV1304" s="151"/>
      <c r="DW1304" s="151"/>
      <c r="DX1304" s="151"/>
      <c r="DY1304" s="151"/>
      <c r="DZ1304" s="151"/>
      <c r="EA1304" s="151"/>
      <c r="EB1304" s="151"/>
      <c r="EC1304" s="151"/>
      <c r="ED1304" s="151"/>
      <c r="EE1304" s="151"/>
      <c r="EF1304" s="151"/>
      <c r="EG1304" s="151"/>
      <c r="EH1304" s="151"/>
      <c r="EI1304" s="151"/>
      <c r="EJ1304" s="151"/>
      <c r="EK1304" s="151"/>
      <c r="EL1304" s="151"/>
      <c r="EM1304" s="151"/>
      <c r="EN1304" s="151"/>
    </row>
    <row r="1305" s="5" customFormat="1" ht="18" customHeight="1" spans="1:6">
      <c r="A1305" s="19">
        <v>304</v>
      </c>
      <c r="B1305" s="161" t="s">
        <v>31</v>
      </c>
      <c r="C1305" s="452" t="s">
        <v>16</v>
      </c>
      <c r="D1305" s="201" t="s">
        <v>1502</v>
      </c>
      <c r="E1305" s="163">
        <v>2</v>
      </c>
      <c r="F1305" s="164" t="s">
        <v>1213</v>
      </c>
    </row>
    <row r="1306" s="5" customFormat="1" ht="18" customHeight="1" spans="1:6">
      <c r="A1306" s="19">
        <v>305</v>
      </c>
      <c r="B1306" s="161" t="s">
        <v>31</v>
      </c>
      <c r="C1306" s="452" t="s">
        <v>16</v>
      </c>
      <c r="D1306" s="154" t="s">
        <v>1503</v>
      </c>
      <c r="E1306" s="19">
        <v>3</v>
      </c>
      <c r="F1306" s="22" t="s">
        <v>1244</v>
      </c>
    </row>
    <row r="1307" s="5" customFormat="1" ht="18" customHeight="1" spans="1:6">
      <c r="A1307" s="19">
        <v>306</v>
      </c>
      <c r="B1307" s="20" t="s">
        <v>31</v>
      </c>
      <c r="C1307" s="441" t="s">
        <v>179</v>
      </c>
      <c r="D1307" s="20" t="s">
        <v>1504</v>
      </c>
      <c r="E1307" s="202">
        <v>2</v>
      </c>
      <c r="F1307" s="22" t="s">
        <v>1205</v>
      </c>
    </row>
    <row r="1308" s="5" customFormat="1" ht="18" customHeight="1" spans="1:6">
      <c r="A1308" s="19">
        <v>307</v>
      </c>
      <c r="B1308" s="161" t="s">
        <v>31</v>
      </c>
      <c r="C1308" s="452" t="s">
        <v>16</v>
      </c>
      <c r="D1308" s="203" t="s">
        <v>1505</v>
      </c>
      <c r="E1308" s="19">
        <v>2</v>
      </c>
      <c r="F1308" s="22" t="s">
        <v>1247</v>
      </c>
    </row>
    <row r="1309" s="5" customFormat="1" ht="18" customHeight="1" spans="1:6">
      <c r="A1309" s="19">
        <v>308</v>
      </c>
      <c r="B1309" s="161" t="s">
        <v>31</v>
      </c>
      <c r="C1309" s="452" t="s">
        <v>16</v>
      </c>
      <c r="D1309" s="204" t="s">
        <v>1506</v>
      </c>
      <c r="E1309" s="163">
        <v>3</v>
      </c>
      <c r="F1309" s="164" t="s">
        <v>1394</v>
      </c>
    </row>
    <row r="1310" s="5" customFormat="1" ht="18" customHeight="1" spans="1:6">
      <c r="A1310" s="19">
        <v>309</v>
      </c>
      <c r="B1310" s="161" t="s">
        <v>31</v>
      </c>
      <c r="C1310" s="452" t="s">
        <v>16</v>
      </c>
      <c r="D1310" s="201" t="s">
        <v>1507</v>
      </c>
      <c r="E1310" s="163">
        <v>3</v>
      </c>
      <c r="F1310" s="164" t="s">
        <v>1208</v>
      </c>
    </row>
    <row r="1311" s="5" customFormat="1" ht="18" customHeight="1" spans="1:6">
      <c r="A1311" s="19">
        <v>310</v>
      </c>
      <c r="B1311" s="161" t="s">
        <v>31</v>
      </c>
      <c r="C1311" s="452" t="s">
        <v>16</v>
      </c>
      <c r="D1311" s="205" t="s">
        <v>1508</v>
      </c>
      <c r="E1311" s="163">
        <v>3</v>
      </c>
      <c r="F1311" s="164" t="s">
        <v>1208</v>
      </c>
    </row>
    <row r="1312" s="5" customFormat="1" ht="18" customHeight="1" spans="1:6">
      <c r="A1312" s="19">
        <v>311</v>
      </c>
      <c r="B1312" s="161" t="s">
        <v>31</v>
      </c>
      <c r="C1312" s="452" t="s">
        <v>16</v>
      </c>
      <c r="D1312" s="205" t="s">
        <v>1509</v>
      </c>
      <c r="E1312" s="163">
        <v>3</v>
      </c>
      <c r="F1312" s="164" t="s">
        <v>1208</v>
      </c>
    </row>
    <row r="1313" s="5" customFormat="1" ht="18" customHeight="1" spans="1:6">
      <c r="A1313" s="19">
        <v>312</v>
      </c>
      <c r="B1313" s="161" t="s">
        <v>6</v>
      </c>
      <c r="C1313" s="452" t="s">
        <v>16</v>
      </c>
      <c r="D1313" s="206" t="s">
        <v>1510</v>
      </c>
      <c r="E1313" s="163">
        <v>1</v>
      </c>
      <c r="F1313" s="164" t="s">
        <v>1340</v>
      </c>
    </row>
    <row r="1314" s="5" customFormat="1" ht="18" customHeight="1" spans="1:6">
      <c r="A1314" s="19">
        <v>313</v>
      </c>
      <c r="B1314" s="161" t="s">
        <v>31</v>
      </c>
      <c r="C1314" s="452" t="s">
        <v>16</v>
      </c>
      <c r="D1314" s="201" t="s">
        <v>1511</v>
      </c>
      <c r="E1314" s="163">
        <v>1</v>
      </c>
      <c r="F1314" s="164" t="s">
        <v>1340</v>
      </c>
    </row>
    <row r="1315" s="5" customFormat="1" ht="18" customHeight="1" spans="1:6">
      <c r="A1315" s="19">
        <v>314</v>
      </c>
      <c r="B1315" s="161" t="s">
        <v>31</v>
      </c>
      <c r="C1315" s="452" t="s">
        <v>16</v>
      </c>
      <c r="D1315" s="207" t="s">
        <v>1512</v>
      </c>
      <c r="E1315" s="19">
        <v>1</v>
      </c>
      <c r="F1315" s="208" t="s">
        <v>1200</v>
      </c>
    </row>
    <row r="1316" s="5" customFormat="1" ht="18" customHeight="1" spans="1:6">
      <c r="A1316" s="19">
        <v>315</v>
      </c>
      <c r="B1316" s="161" t="s">
        <v>31</v>
      </c>
      <c r="C1316" s="452" t="s">
        <v>16</v>
      </c>
      <c r="D1316" s="209" t="s">
        <v>1513</v>
      </c>
      <c r="E1316" s="19">
        <v>2</v>
      </c>
      <c r="F1316" s="22" t="s">
        <v>1200</v>
      </c>
    </row>
    <row r="1317" s="5" customFormat="1" ht="18" customHeight="1" spans="1:6">
      <c r="A1317" s="19">
        <v>316</v>
      </c>
      <c r="B1317" s="161" t="s">
        <v>31</v>
      </c>
      <c r="C1317" s="452" t="s">
        <v>16</v>
      </c>
      <c r="D1317" s="210" t="s">
        <v>1514</v>
      </c>
      <c r="E1317" s="19">
        <v>2</v>
      </c>
      <c r="F1317" s="22" t="s">
        <v>1200</v>
      </c>
    </row>
    <row r="1318" s="5" customFormat="1" ht="18" customHeight="1" spans="1:6">
      <c r="A1318" s="19">
        <v>317</v>
      </c>
      <c r="B1318" s="161" t="s">
        <v>31</v>
      </c>
      <c r="C1318" s="452" t="s">
        <v>16</v>
      </c>
      <c r="D1318" s="7" t="s">
        <v>1515</v>
      </c>
      <c r="E1318" s="19">
        <v>3</v>
      </c>
      <c r="F1318" s="22" t="s">
        <v>1200</v>
      </c>
    </row>
    <row r="1319" s="5" customFormat="1" ht="18" customHeight="1" spans="1:6">
      <c r="A1319" s="19">
        <v>325</v>
      </c>
      <c r="B1319" s="20" t="s">
        <v>31</v>
      </c>
      <c r="C1319" s="441" t="s">
        <v>136</v>
      </c>
      <c r="D1319" s="165" t="s">
        <v>1516</v>
      </c>
      <c r="E1319" s="19">
        <v>4</v>
      </c>
      <c r="F1319" s="22" t="s">
        <v>1237</v>
      </c>
    </row>
    <row r="1320" s="5" customFormat="1" ht="18" customHeight="1" spans="1:144">
      <c r="A1320" s="19">
        <v>331</v>
      </c>
      <c r="B1320" s="20" t="s">
        <v>31</v>
      </c>
      <c r="C1320" s="441" t="s">
        <v>33</v>
      </c>
      <c r="D1320" s="33" t="s">
        <v>1517</v>
      </c>
      <c r="E1320" s="19">
        <v>2</v>
      </c>
      <c r="F1320" s="150" t="s">
        <v>1178</v>
      </c>
      <c r="G1320" s="151"/>
      <c r="H1320" s="151"/>
      <c r="I1320" s="151"/>
      <c r="J1320" s="151"/>
      <c r="K1320" s="151"/>
      <c r="L1320" s="151"/>
      <c r="M1320" s="151"/>
      <c r="N1320" s="151"/>
      <c r="O1320" s="151"/>
      <c r="P1320" s="151"/>
      <c r="Q1320" s="151"/>
      <c r="R1320" s="151"/>
      <c r="S1320" s="151"/>
      <c r="T1320" s="151"/>
      <c r="U1320" s="151"/>
      <c r="V1320" s="151"/>
      <c r="W1320" s="151"/>
      <c r="X1320" s="151"/>
      <c r="Y1320" s="151"/>
      <c r="Z1320" s="151"/>
      <c r="AA1320" s="151"/>
      <c r="AB1320" s="151"/>
      <c r="AC1320" s="151"/>
      <c r="AD1320" s="151"/>
      <c r="AE1320" s="151"/>
      <c r="AF1320" s="151"/>
      <c r="AG1320" s="151"/>
      <c r="AH1320" s="151"/>
      <c r="AI1320" s="151"/>
      <c r="AJ1320" s="151"/>
      <c r="AK1320" s="151"/>
      <c r="AL1320" s="151"/>
      <c r="AM1320" s="151"/>
      <c r="AN1320" s="151"/>
      <c r="AO1320" s="151"/>
      <c r="AP1320" s="151"/>
      <c r="AQ1320" s="151"/>
      <c r="AR1320" s="151"/>
      <c r="AS1320" s="151"/>
      <c r="AT1320" s="151"/>
      <c r="AU1320" s="151"/>
      <c r="AV1320" s="151"/>
      <c r="AW1320" s="151"/>
      <c r="AX1320" s="151"/>
      <c r="AY1320" s="151"/>
      <c r="AZ1320" s="151"/>
      <c r="BA1320" s="151"/>
      <c r="BB1320" s="151"/>
      <c r="BC1320" s="151"/>
      <c r="BD1320" s="151"/>
      <c r="BE1320" s="151"/>
      <c r="BF1320" s="151"/>
      <c r="BG1320" s="151"/>
      <c r="BH1320" s="151"/>
      <c r="BI1320" s="151"/>
      <c r="BJ1320" s="151"/>
      <c r="BK1320" s="151"/>
      <c r="BL1320" s="151"/>
      <c r="BM1320" s="151"/>
      <c r="BN1320" s="151"/>
      <c r="BO1320" s="151"/>
      <c r="BP1320" s="151"/>
      <c r="BQ1320" s="151"/>
      <c r="BR1320" s="151"/>
      <c r="BS1320" s="151"/>
      <c r="BT1320" s="151"/>
      <c r="BU1320" s="151"/>
      <c r="BV1320" s="151"/>
      <c r="BW1320" s="151"/>
      <c r="BX1320" s="151"/>
      <c r="BY1320" s="151"/>
      <c r="BZ1320" s="151"/>
      <c r="CA1320" s="151"/>
      <c r="CB1320" s="151"/>
      <c r="CC1320" s="151"/>
      <c r="CD1320" s="151"/>
      <c r="CE1320" s="151"/>
      <c r="CF1320" s="151"/>
      <c r="CG1320" s="151"/>
      <c r="CH1320" s="151"/>
      <c r="CI1320" s="151"/>
      <c r="CJ1320" s="151"/>
      <c r="CK1320" s="151"/>
      <c r="CL1320" s="151"/>
      <c r="CM1320" s="151"/>
      <c r="CN1320" s="151"/>
      <c r="CO1320" s="151"/>
      <c r="CP1320" s="151"/>
      <c r="CQ1320" s="151"/>
      <c r="CR1320" s="151"/>
      <c r="CS1320" s="151"/>
      <c r="CT1320" s="151"/>
      <c r="CU1320" s="151"/>
      <c r="CV1320" s="151"/>
      <c r="CW1320" s="151"/>
      <c r="CX1320" s="151"/>
      <c r="CY1320" s="151"/>
      <c r="CZ1320" s="151"/>
      <c r="DA1320" s="151"/>
      <c r="DB1320" s="151"/>
      <c r="DC1320" s="151"/>
      <c r="DD1320" s="151"/>
      <c r="DE1320" s="151"/>
      <c r="DF1320" s="151"/>
      <c r="DG1320" s="151"/>
      <c r="DH1320" s="151"/>
      <c r="DI1320" s="151"/>
      <c r="DJ1320" s="151"/>
      <c r="DK1320" s="151"/>
      <c r="DL1320" s="151"/>
      <c r="DM1320" s="151"/>
      <c r="DN1320" s="151"/>
      <c r="DO1320" s="151"/>
      <c r="DP1320" s="151"/>
      <c r="DQ1320" s="151"/>
      <c r="DR1320" s="151"/>
      <c r="DS1320" s="151"/>
      <c r="DT1320" s="151"/>
      <c r="DU1320" s="151"/>
      <c r="DV1320" s="151"/>
      <c r="DW1320" s="151"/>
      <c r="DX1320" s="151"/>
      <c r="DY1320" s="151"/>
      <c r="DZ1320" s="151"/>
      <c r="EA1320" s="151"/>
      <c r="EB1320" s="151"/>
      <c r="EC1320" s="151"/>
      <c r="ED1320" s="151"/>
      <c r="EE1320" s="151"/>
      <c r="EF1320" s="151"/>
      <c r="EG1320" s="151"/>
      <c r="EH1320" s="151"/>
      <c r="EI1320" s="151"/>
      <c r="EJ1320" s="151"/>
      <c r="EK1320" s="151"/>
      <c r="EL1320" s="151"/>
      <c r="EM1320" s="151"/>
      <c r="EN1320" s="151"/>
    </row>
    <row r="1321" s="5" customFormat="1" ht="18" customHeight="1" spans="1:144">
      <c r="A1321" s="19">
        <v>332</v>
      </c>
      <c r="B1321" s="20" t="s">
        <v>31</v>
      </c>
      <c r="C1321" s="441" t="s">
        <v>33</v>
      </c>
      <c r="D1321" s="33" t="s">
        <v>1518</v>
      </c>
      <c r="E1321" s="19">
        <v>2</v>
      </c>
      <c r="F1321" s="150" t="s">
        <v>1244</v>
      </c>
      <c r="G1321" s="151"/>
      <c r="H1321" s="151"/>
      <c r="I1321" s="151"/>
      <c r="J1321" s="151"/>
      <c r="K1321" s="151"/>
      <c r="L1321" s="151"/>
      <c r="M1321" s="151"/>
      <c r="N1321" s="151"/>
      <c r="O1321" s="151"/>
      <c r="P1321" s="151"/>
      <c r="Q1321" s="151"/>
      <c r="R1321" s="151"/>
      <c r="S1321" s="151"/>
      <c r="T1321" s="151"/>
      <c r="U1321" s="151"/>
      <c r="V1321" s="151"/>
      <c r="W1321" s="151"/>
      <c r="X1321" s="151"/>
      <c r="Y1321" s="151"/>
      <c r="Z1321" s="151"/>
      <c r="AA1321" s="151"/>
      <c r="AB1321" s="151"/>
      <c r="AC1321" s="151"/>
      <c r="AD1321" s="151"/>
      <c r="AE1321" s="151"/>
      <c r="AF1321" s="151"/>
      <c r="AG1321" s="151"/>
      <c r="AH1321" s="151"/>
      <c r="AI1321" s="151"/>
      <c r="AJ1321" s="151"/>
      <c r="AK1321" s="151"/>
      <c r="AL1321" s="151"/>
      <c r="AM1321" s="151"/>
      <c r="AN1321" s="151"/>
      <c r="AO1321" s="151"/>
      <c r="AP1321" s="151"/>
      <c r="AQ1321" s="151"/>
      <c r="AR1321" s="151"/>
      <c r="AS1321" s="151"/>
      <c r="AT1321" s="151"/>
      <c r="AU1321" s="151"/>
      <c r="AV1321" s="151"/>
      <c r="AW1321" s="151"/>
      <c r="AX1321" s="151"/>
      <c r="AY1321" s="151"/>
      <c r="AZ1321" s="151"/>
      <c r="BA1321" s="151"/>
      <c r="BB1321" s="151"/>
      <c r="BC1321" s="151"/>
      <c r="BD1321" s="151"/>
      <c r="BE1321" s="151"/>
      <c r="BF1321" s="151"/>
      <c r="BG1321" s="151"/>
      <c r="BH1321" s="151"/>
      <c r="BI1321" s="151"/>
      <c r="BJ1321" s="151"/>
      <c r="BK1321" s="151"/>
      <c r="BL1321" s="151"/>
      <c r="BM1321" s="151"/>
      <c r="BN1321" s="151"/>
      <c r="BO1321" s="151"/>
      <c r="BP1321" s="151"/>
      <c r="BQ1321" s="151"/>
      <c r="BR1321" s="151"/>
      <c r="BS1321" s="151"/>
      <c r="BT1321" s="151"/>
      <c r="BU1321" s="151"/>
      <c r="BV1321" s="151"/>
      <c r="BW1321" s="151"/>
      <c r="BX1321" s="151"/>
      <c r="BY1321" s="151"/>
      <c r="BZ1321" s="151"/>
      <c r="CA1321" s="151"/>
      <c r="CB1321" s="151"/>
      <c r="CC1321" s="151"/>
      <c r="CD1321" s="151"/>
      <c r="CE1321" s="151"/>
      <c r="CF1321" s="151"/>
      <c r="CG1321" s="151"/>
      <c r="CH1321" s="151"/>
      <c r="CI1321" s="151"/>
      <c r="CJ1321" s="151"/>
      <c r="CK1321" s="151"/>
      <c r="CL1321" s="151"/>
      <c r="CM1321" s="151"/>
      <c r="CN1321" s="151"/>
      <c r="CO1321" s="151"/>
      <c r="CP1321" s="151"/>
      <c r="CQ1321" s="151"/>
      <c r="CR1321" s="151"/>
      <c r="CS1321" s="151"/>
      <c r="CT1321" s="151"/>
      <c r="CU1321" s="151"/>
      <c r="CV1321" s="151"/>
      <c r="CW1321" s="151"/>
      <c r="CX1321" s="151"/>
      <c r="CY1321" s="151"/>
      <c r="CZ1321" s="151"/>
      <c r="DA1321" s="151"/>
      <c r="DB1321" s="151"/>
      <c r="DC1321" s="151"/>
      <c r="DD1321" s="151"/>
      <c r="DE1321" s="151"/>
      <c r="DF1321" s="151"/>
      <c r="DG1321" s="151"/>
      <c r="DH1321" s="151"/>
      <c r="DI1321" s="151"/>
      <c r="DJ1321" s="151"/>
      <c r="DK1321" s="151"/>
      <c r="DL1321" s="151"/>
      <c r="DM1321" s="151"/>
      <c r="DN1321" s="151"/>
      <c r="DO1321" s="151"/>
      <c r="DP1321" s="151"/>
      <c r="DQ1321" s="151"/>
      <c r="DR1321" s="151"/>
      <c r="DS1321" s="151"/>
      <c r="DT1321" s="151"/>
      <c r="DU1321" s="151"/>
      <c r="DV1321" s="151"/>
      <c r="DW1321" s="151"/>
      <c r="DX1321" s="151"/>
      <c r="DY1321" s="151"/>
      <c r="DZ1321" s="151"/>
      <c r="EA1321" s="151"/>
      <c r="EB1321" s="151"/>
      <c r="EC1321" s="151"/>
      <c r="ED1321" s="151"/>
      <c r="EE1321" s="151"/>
      <c r="EF1321" s="151"/>
      <c r="EG1321" s="151"/>
      <c r="EH1321" s="151"/>
      <c r="EI1321" s="151"/>
      <c r="EJ1321" s="151"/>
      <c r="EK1321" s="151"/>
      <c r="EL1321" s="151"/>
      <c r="EM1321" s="151"/>
      <c r="EN1321" s="151"/>
    </row>
    <row r="1322" s="5" customFormat="1" ht="18" customHeight="1" spans="1:144">
      <c r="A1322" s="19">
        <v>333</v>
      </c>
      <c r="B1322" s="20" t="s">
        <v>31</v>
      </c>
      <c r="C1322" s="441" t="s">
        <v>33</v>
      </c>
      <c r="D1322" s="33" t="s">
        <v>1519</v>
      </c>
      <c r="E1322" s="19">
        <v>3</v>
      </c>
      <c r="F1322" s="150" t="s">
        <v>1247</v>
      </c>
      <c r="G1322" s="151"/>
      <c r="H1322" s="151"/>
      <c r="I1322" s="151"/>
      <c r="J1322" s="151"/>
      <c r="K1322" s="151"/>
      <c r="L1322" s="151"/>
      <c r="M1322" s="151"/>
      <c r="N1322" s="151"/>
      <c r="O1322" s="151"/>
      <c r="P1322" s="151"/>
      <c r="Q1322" s="151"/>
      <c r="R1322" s="151"/>
      <c r="S1322" s="151"/>
      <c r="T1322" s="151"/>
      <c r="U1322" s="151"/>
      <c r="V1322" s="151"/>
      <c r="W1322" s="151"/>
      <c r="X1322" s="151"/>
      <c r="Y1322" s="151"/>
      <c r="Z1322" s="151"/>
      <c r="AA1322" s="151"/>
      <c r="AB1322" s="151"/>
      <c r="AC1322" s="151"/>
      <c r="AD1322" s="151"/>
      <c r="AE1322" s="151"/>
      <c r="AF1322" s="151"/>
      <c r="AG1322" s="151"/>
      <c r="AH1322" s="151"/>
      <c r="AI1322" s="151"/>
      <c r="AJ1322" s="151"/>
      <c r="AK1322" s="151"/>
      <c r="AL1322" s="151"/>
      <c r="AM1322" s="151"/>
      <c r="AN1322" s="151"/>
      <c r="AO1322" s="151"/>
      <c r="AP1322" s="151"/>
      <c r="AQ1322" s="151"/>
      <c r="AR1322" s="151"/>
      <c r="AS1322" s="151"/>
      <c r="AT1322" s="151"/>
      <c r="AU1322" s="151"/>
      <c r="AV1322" s="151"/>
      <c r="AW1322" s="151"/>
      <c r="AX1322" s="151"/>
      <c r="AY1322" s="151"/>
      <c r="AZ1322" s="151"/>
      <c r="BA1322" s="151"/>
      <c r="BB1322" s="151"/>
      <c r="BC1322" s="151"/>
      <c r="BD1322" s="151"/>
      <c r="BE1322" s="151"/>
      <c r="BF1322" s="151"/>
      <c r="BG1322" s="151"/>
      <c r="BH1322" s="151"/>
      <c r="BI1322" s="151"/>
      <c r="BJ1322" s="151"/>
      <c r="BK1322" s="151"/>
      <c r="BL1322" s="151"/>
      <c r="BM1322" s="151"/>
      <c r="BN1322" s="151"/>
      <c r="BO1322" s="151"/>
      <c r="BP1322" s="151"/>
      <c r="BQ1322" s="151"/>
      <c r="BR1322" s="151"/>
      <c r="BS1322" s="151"/>
      <c r="BT1322" s="151"/>
      <c r="BU1322" s="151"/>
      <c r="BV1322" s="151"/>
      <c r="BW1322" s="151"/>
      <c r="BX1322" s="151"/>
      <c r="BY1322" s="151"/>
      <c r="BZ1322" s="151"/>
      <c r="CA1322" s="151"/>
      <c r="CB1322" s="151"/>
      <c r="CC1322" s="151"/>
      <c r="CD1322" s="151"/>
      <c r="CE1322" s="151"/>
      <c r="CF1322" s="151"/>
      <c r="CG1322" s="151"/>
      <c r="CH1322" s="151"/>
      <c r="CI1322" s="151"/>
      <c r="CJ1322" s="151"/>
      <c r="CK1322" s="151"/>
      <c r="CL1322" s="151"/>
      <c r="CM1322" s="151"/>
      <c r="CN1322" s="151"/>
      <c r="CO1322" s="151"/>
      <c r="CP1322" s="151"/>
      <c r="CQ1322" s="151"/>
      <c r="CR1322" s="151"/>
      <c r="CS1322" s="151"/>
      <c r="CT1322" s="151"/>
      <c r="CU1322" s="151"/>
      <c r="CV1322" s="151"/>
      <c r="CW1322" s="151"/>
      <c r="CX1322" s="151"/>
      <c r="CY1322" s="151"/>
      <c r="CZ1322" s="151"/>
      <c r="DA1322" s="151"/>
      <c r="DB1322" s="151"/>
      <c r="DC1322" s="151"/>
      <c r="DD1322" s="151"/>
      <c r="DE1322" s="151"/>
      <c r="DF1322" s="151"/>
      <c r="DG1322" s="151"/>
      <c r="DH1322" s="151"/>
      <c r="DI1322" s="151"/>
      <c r="DJ1322" s="151"/>
      <c r="DK1322" s="151"/>
      <c r="DL1322" s="151"/>
      <c r="DM1322" s="151"/>
      <c r="DN1322" s="151"/>
      <c r="DO1322" s="151"/>
      <c r="DP1322" s="151"/>
      <c r="DQ1322" s="151"/>
      <c r="DR1322" s="151"/>
      <c r="DS1322" s="151"/>
      <c r="DT1322" s="151"/>
      <c r="DU1322" s="151"/>
      <c r="DV1322" s="151"/>
      <c r="DW1322" s="151"/>
      <c r="DX1322" s="151"/>
      <c r="DY1322" s="151"/>
      <c r="DZ1322" s="151"/>
      <c r="EA1322" s="151"/>
      <c r="EB1322" s="151"/>
      <c r="EC1322" s="151"/>
      <c r="ED1322" s="151"/>
      <c r="EE1322" s="151"/>
      <c r="EF1322" s="151"/>
      <c r="EG1322" s="151"/>
      <c r="EH1322" s="151"/>
      <c r="EI1322" s="151"/>
      <c r="EJ1322" s="151"/>
      <c r="EK1322" s="151"/>
      <c r="EL1322" s="151"/>
      <c r="EM1322" s="151"/>
      <c r="EN1322" s="151"/>
    </row>
    <row r="1323" s="5" customFormat="1" ht="18" customHeight="1" spans="1:144">
      <c r="A1323" s="19">
        <v>334</v>
      </c>
      <c r="B1323" s="20" t="s">
        <v>31</v>
      </c>
      <c r="C1323" s="441" t="s">
        <v>33</v>
      </c>
      <c r="D1323" s="6" t="s">
        <v>1520</v>
      </c>
      <c r="E1323" s="19">
        <v>1</v>
      </c>
      <c r="F1323" s="150" t="s">
        <v>1237</v>
      </c>
      <c r="G1323" s="151"/>
      <c r="H1323" s="151"/>
      <c r="I1323" s="151"/>
      <c r="J1323" s="151"/>
      <c r="K1323" s="151"/>
      <c r="L1323" s="151"/>
      <c r="M1323" s="151"/>
      <c r="N1323" s="151"/>
      <c r="O1323" s="151"/>
      <c r="P1323" s="151"/>
      <c r="Q1323" s="151"/>
      <c r="R1323" s="151"/>
      <c r="S1323" s="151"/>
      <c r="T1323" s="151"/>
      <c r="U1323" s="151"/>
      <c r="V1323" s="151"/>
      <c r="W1323" s="151"/>
      <c r="X1323" s="151"/>
      <c r="Y1323" s="151"/>
      <c r="Z1323" s="151"/>
      <c r="AA1323" s="151"/>
      <c r="AB1323" s="151"/>
      <c r="AC1323" s="151"/>
      <c r="AD1323" s="151"/>
      <c r="AE1323" s="151"/>
      <c r="AF1323" s="151"/>
      <c r="AG1323" s="151"/>
      <c r="AH1323" s="151"/>
      <c r="AI1323" s="151"/>
      <c r="AJ1323" s="151"/>
      <c r="AK1323" s="151"/>
      <c r="AL1323" s="151"/>
      <c r="AM1323" s="151"/>
      <c r="AN1323" s="151"/>
      <c r="AO1323" s="151"/>
      <c r="AP1323" s="151"/>
      <c r="AQ1323" s="151"/>
      <c r="AR1323" s="151"/>
      <c r="AS1323" s="151"/>
      <c r="AT1323" s="151"/>
      <c r="AU1323" s="151"/>
      <c r="AV1323" s="151"/>
      <c r="AW1323" s="151"/>
      <c r="AX1323" s="151"/>
      <c r="AY1323" s="151"/>
      <c r="AZ1323" s="151"/>
      <c r="BA1323" s="151"/>
      <c r="BB1323" s="151"/>
      <c r="BC1323" s="151"/>
      <c r="BD1323" s="151"/>
      <c r="BE1323" s="151"/>
      <c r="BF1323" s="151"/>
      <c r="BG1323" s="151"/>
      <c r="BH1323" s="151"/>
      <c r="BI1323" s="151"/>
      <c r="BJ1323" s="151"/>
      <c r="BK1323" s="151"/>
      <c r="BL1323" s="151"/>
      <c r="BM1323" s="151"/>
      <c r="BN1323" s="151"/>
      <c r="BO1323" s="151"/>
      <c r="BP1323" s="151"/>
      <c r="BQ1323" s="151"/>
      <c r="BR1323" s="151"/>
      <c r="BS1323" s="151"/>
      <c r="BT1323" s="151"/>
      <c r="BU1323" s="151"/>
      <c r="BV1323" s="151"/>
      <c r="BW1323" s="151"/>
      <c r="BX1323" s="151"/>
      <c r="BY1323" s="151"/>
      <c r="BZ1323" s="151"/>
      <c r="CA1323" s="151"/>
      <c r="CB1323" s="151"/>
      <c r="CC1323" s="151"/>
      <c r="CD1323" s="151"/>
      <c r="CE1323" s="151"/>
      <c r="CF1323" s="151"/>
      <c r="CG1323" s="151"/>
      <c r="CH1323" s="151"/>
      <c r="CI1323" s="151"/>
      <c r="CJ1323" s="151"/>
      <c r="CK1323" s="151"/>
      <c r="CL1323" s="151"/>
      <c r="CM1323" s="151"/>
      <c r="CN1323" s="151"/>
      <c r="CO1323" s="151"/>
      <c r="CP1323" s="151"/>
      <c r="CQ1323" s="151"/>
      <c r="CR1323" s="151"/>
      <c r="CS1323" s="151"/>
      <c r="CT1323" s="151"/>
      <c r="CU1323" s="151"/>
      <c r="CV1323" s="151"/>
      <c r="CW1323" s="151"/>
      <c r="CX1323" s="151"/>
      <c r="CY1323" s="151"/>
      <c r="CZ1323" s="151"/>
      <c r="DA1323" s="151"/>
      <c r="DB1323" s="151"/>
      <c r="DC1323" s="151"/>
      <c r="DD1323" s="151"/>
      <c r="DE1323" s="151"/>
      <c r="DF1323" s="151"/>
      <c r="DG1323" s="151"/>
      <c r="DH1323" s="151"/>
      <c r="DI1323" s="151"/>
      <c r="DJ1323" s="151"/>
      <c r="DK1323" s="151"/>
      <c r="DL1323" s="151"/>
      <c r="DM1323" s="151"/>
      <c r="DN1323" s="151"/>
      <c r="DO1323" s="151"/>
      <c r="DP1323" s="151"/>
      <c r="DQ1323" s="151"/>
      <c r="DR1323" s="151"/>
      <c r="DS1323" s="151"/>
      <c r="DT1323" s="151"/>
      <c r="DU1323" s="151"/>
      <c r="DV1323" s="151"/>
      <c r="DW1323" s="151"/>
      <c r="DX1323" s="151"/>
      <c r="DY1323" s="151"/>
      <c r="DZ1323" s="151"/>
      <c r="EA1323" s="151"/>
      <c r="EB1323" s="151"/>
      <c r="EC1323" s="151"/>
      <c r="ED1323" s="151"/>
      <c r="EE1323" s="151"/>
      <c r="EF1323" s="151"/>
      <c r="EG1323" s="151"/>
      <c r="EH1323" s="151"/>
      <c r="EI1323" s="151"/>
      <c r="EJ1323" s="151"/>
      <c r="EK1323" s="151"/>
      <c r="EL1323" s="151"/>
      <c r="EM1323" s="151"/>
      <c r="EN1323" s="151"/>
    </row>
    <row r="1324" s="5" customFormat="1" ht="18" customHeight="1" spans="1:144">
      <c r="A1324" s="19">
        <v>340</v>
      </c>
      <c r="B1324" s="20" t="s">
        <v>31</v>
      </c>
      <c r="C1324" s="441" t="s">
        <v>62</v>
      </c>
      <c r="D1324" s="145" t="s">
        <v>1521</v>
      </c>
      <c r="E1324" s="19">
        <v>1</v>
      </c>
      <c r="F1324" s="150" t="s">
        <v>1293</v>
      </c>
      <c r="G1324" s="151"/>
      <c r="H1324" s="151"/>
      <c r="I1324" s="151"/>
      <c r="J1324" s="151"/>
      <c r="K1324" s="151"/>
      <c r="L1324" s="151"/>
      <c r="M1324" s="151"/>
      <c r="N1324" s="151"/>
      <c r="O1324" s="151"/>
      <c r="P1324" s="151"/>
      <c r="Q1324" s="151"/>
      <c r="R1324" s="151"/>
      <c r="S1324" s="151"/>
      <c r="T1324" s="151"/>
      <c r="U1324" s="151"/>
      <c r="V1324" s="151"/>
      <c r="W1324" s="151"/>
      <c r="X1324" s="151"/>
      <c r="Y1324" s="151"/>
      <c r="Z1324" s="151"/>
      <c r="AA1324" s="151"/>
      <c r="AB1324" s="151"/>
      <c r="AC1324" s="151"/>
      <c r="AD1324" s="151"/>
      <c r="AE1324" s="151"/>
      <c r="AF1324" s="151"/>
      <c r="AG1324" s="151"/>
      <c r="AH1324" s="151"/>
      <c r="AI1324" s="151"/>
      <c r="AJ1324" s="151"/>
      <c r="AK1324" s="151"/>
      <c r="AL1324" s="151"/>
      <c r="AM1324" s="151"/>
      <c r="AN1324" s="151"/>
      <c r="AO1324" s="151"/>
      <c r="AP1324" s="151"/>
      <c r="AQ1324" s="151"/>
      <c r="AR1324" s="151"/>
      <c r="AS1324" s="151"/>
      <c r="AT1324" s="151"/>
      <c r="AU1324" s="151"/>
      <c r="AV1324" s="151"/>
      <c r="AW1324" s="151"/>
      <c r="AX1324" s="151"/>
      <c r="AY1324" s="151"/>
      <c r="AZ1324" s="151"/>
      <c r="BA1324" s="151"/>
      <c r="BB1324" s="151"/>
      <c r="BC1324" s="151"/>
      <c r="BD1324" s="151"/>
      <c r="BE1324" s="151"/>
      <c r="BF1324" s="151"/>
      <c r="BG1324" s="151"/>
      <c r="BH1324" s="151"/>
      <c r="BI1324" s="151"/>
      <c r="BJ1324" s="151"/>
      <c r="BK1324" s="151"/>
      <c r="BL1324" s="151"/>
      <c r="BM1324" s="151"/>
      <c r="BN1324" s="151"/>
      <c r="BO1324" s="151"/>
      <c r="BP1324" s="151"/>
      <c r="BQ1324" s="151"/>
      <c r="BR1324" s="151"/>
      <c r="BS1324" s="151"/>
      <c r="BT1324" s="151"/>
      <c r="BU1324" s="151"/>
      <c r="BV1324" s="151"/>
      <c r="BW1324" s="151"/>
      <c r="BX1324" s="151"/>
      <c r="BY1324" s="151"/>
      <c r="BZ1324" s="151"/>
      <c r="CA1324" s="151"/>
      <c r="CB1324" s="151"/>
      <c r="CC1324" s="151"/>
      <c r="CD1324" s="151"/>
      <c r="CE1324" s="151"/>
      <c r="CF1324" s="151"/>
      <c r="CG1324" s="151"/>
      <c r="CH1324" s="151"/>
      <c r="CI1324" s="151"/>
      <c r="CJ1324" s="151"/>
      <c r="CK1324" s="151"/>
      <c r="CL1324" s="151"/>
      <c r="CM1324" s="151"/>
      <c r="CN1324" s="151"/>
      <c r="CO1324" s="151"/>
      <c r="CP1324" s="151"/>
      <c r="CQ1324" s="151"/>
      <c r="CR1324" s="151"/>
      <c r="CS1324" s="151"/>
      <c r="CT1324" s="151"/>
      <c r="CU1324" s="151"/>
      <c r="CV1324" s="151"/>
      <c r="CW1324" s="151"/>
      <c r="CX1324" s="151"/>
      <c r="CY1324" s="151"/>
      <c r="CZ1324" s="151"/>
      <c r="DA1324" s="151"/>
      <c r="DB1324" s="151"/>
      <c r="DC1324" s="151"/>
      <c r="DD1324" s="151"/>
      <c r="DE1324" s="151"/>
      <c r="DF1324" s="151"/>
      <c r="DG1324" s="151"/>
      <c r="DH1324" s="151"/>
      <c r="DI1324" s="151"/>
      <c r="DJ1324" s="151"/>
      <c r="DK1324" s="151"/>
      <c r="DL1324" s="151"/>
      <c r="DM1324" s="151"/>
      <c r="DN1324" s="151"/>
      <c r="DO1324" s="151"/>
      <c r="DP1324" s="151"/>
      <c r="DQ1324" s="151"/>
      <c r="DR1324" s="151"/>
      <c r="DS1324" s="151"/>
      <c r="DT1324" s="151"/>
      <c r="DU1324" s="151"/>
      <c r="DV1324" s="151"/>
      <c r="DW1324" s="151"/>
      <c r="DX1324" s="151"/>
      <c r="DY1324" s="151"/>
      <c r="DZ1324" s="151"/>
      <c r="EA1324" s="151"/>
      <c r="EB1324" s="151"/>
      <c r="EC1324" s="151"/>
      <c r="ED1324" s="151"/>
      <c r="EE1324" s="151"/>
      <c r="EF1324" s="151"/>
      <c r="EG1324" s="151"/>
      <c r="EH1324" s="151"/>
      <c r="EI1324" s="151"/>
      <c r="EJ1324" s="151"/>
      <c r="EK1324" s="151"/>
      <c r="EL1324" s="151"/>
      <c r="EM1324" s="151"/>
      <c r="EN1324" s="151"/>
    </row>
    <row r="1325" s="5" customFormat="1" ht="18" customHeight="1" spans="1:144">
      <c r="A1325" s="19">
        <v>344</v>
      </c>
      <c r="B1325" s="20" t="s">
        <v>31</v>
      </c>
      <c r="C1325" s="441" t="s">
        <v>309</v>
      </c>
      <c r="D1325" s="145" t="s">
        <v>1522</v>
      </c>
      <c r="E1325" s="19">
        <v>4</v>
      </c>
      <c r="F1325" s="22" t="s">
        <v>1203</v>
      </c>
      <c r="G1325" s="151"/>
      <c r="H1325" s="151"/>
      <c r="I1325" s="151"/>
      <c r="J1325" s="151"/>
      <c r="K1325" s="151"/>
      <c r="L1325" s="151"/>
      <c r="M1325" s="151"/>
      <c r="N1325" s="151"/>
      <c r="O1325" s="151"/>
      <c r="P1325" s="151"/>
      <c r="Q1325" s="151"/>
      <c r="R1325" s="151"/>
      <c r="S1325" s="151"/>
      <c r="T1325" s="151"/>
      <c r="U1325" s="151"/>
      <c r="V1325" s="151"/>
      <c r="W1325" s="151"/>
      <c r="X1325" s="151"/>
      <c r="Y1325" s="151"/>
      <c r="Z1325" s="151"/>
      <c r="AA1325" s="151"/>
      <c r="AB1325" s="151"/>
      <c r="AC1325" s="151"/>
      <c r="AD1325" s="151"/>
      <c r="AE1325" s="151"/>
      <c r="AF1325" s="151"/>
      <c r="AG1325" s="151"/>
      <c r="AH1325" s="151"/>
      <c r="AI1325" s="151"/>
      <c r="AJ1325" s="151"/>
      <c r="AK1325" s="151"/>
      <c r="AL1325" s="151"/>
      <c r="AM1325" s="151"/>
      <c r="AN1325" s="151"/>
      <c r="AO1325" s="151"/>
      <c r="AP1325" s="151"/>
      <c r="AQ1325" s="151"/>
      <c r="AR1325" s="151"/>
      <c r="AS1325" s="151"/>
      <c r="AT1325" s="151"/>
      <c r="AU1325" s="151"/>
      <c r="AV1325" s="151"/>
      <c r="AW1325" s="151"/>
      <c r="AX1325" s="151"/>
      <c r="AY1325" s="151"/>
      <c r="AZ1325" s="151"/>
      <c r="BA1325" s="151"/>
      <c r="BB1325" s="151"/>
      <c r="BC1325" s="151"/>
      <c r="BD1325" s="151"/>
      <c r="BE1325" s="151"/>
      <c r="BF1325" s="151"/>
      <c r="BG1325" s="151"/>
      <c r="BH1325" s="151"/>
      <c r="BI1325" s="151"/>
      <c r="BJ1325" s="151"/>
      <c r="BK1325" s="151"/>
      <c r="BL1325" s="151"/>
      <c r="BM1325" s="151"/>
      <c r="BN1325" s="151"/>
      <c r="BO1325" s="151"/>
      <c r="BP1325" s="151"/>
      <c r="BQ1325" s="151"/>
      <c r="BR1325" s="151"/>
      <c r="BS1325" s="151"/>
      <c r="BT1325" s="151"/>
      <c r="BU1325" s="151"/>
      <c r="BV1325" s="151"/>
      <c r="BW1325" s="151"/>
      <c r="BX1325" s="151"/>
      <c r="BY1325" s="151"/>
      <c r="BZ1325" s="151"/>
      <c r="CA1325" s="151"/>
      <c r="CB1325" s="151"/>
      <c r="CC1325" s="151"/>
      <c r="CD1325" s="151"/>
      <c r="CE1325" s="151"/>
      <c r="CF1325" s="151"/>
      <c r="CG1325" s="151"/>
      <c r="CH1325" s="151"/>
      <c r="CI1325" s="151"/>
      <c r="CJ1325" s="151"/>
      <c r="CK1325" s="151"/>
      <c r="CL1325" s="151"/>
      <c r="CM1325" s="151"/>
      <c r="CN1325" s="151"/>
      <c r="CO1325" s="151"/>
      <c r="CP1325" s="151"/>
      <c r="CQ1325" s="151"/>
      <c r="CR1325" s="151"/>
      <c r="CS1325" s="151"/>
      <c r="CT1325" s="151"/>
      <c r="CU1325" s="151"/>
      <c r="CV1325" s="151"/>
      <c r="CW1325" s="151"/>
      <c r="CX1325" s="151"/>
      <c r="CY1325" s="151"/>
      <c r="CZ1325" s="151"/>
      <c r="DA1325" s="151"/>
      <c r="DB1325" s="151"/>
      <c r="DC1325" s="151"/>
      <c r="DD1325" s="151"/>
      <c r="DE1325" s="151"/>
      <c r="DF1325" s="151"/>
      <c r="DG1325" s="151"/>
      <c r="DH1325" s="151"/>
      <c r="DI1325" s="151"/>
      <c r="DJ1325" s="151"/>
      <c r="DK1325" s="151"/>
      <c r="DL1325" s="151"/>
      <c r="DM1325" s="151"/>
      <c r="DN1325" s="151"/>
      <c r="DO1325" s="151"/>
      <c r="DP1325" s="151"/>
      <c r="DQ1325" s="151"/>
      <c r="DR1325" s="151"/>
      <c r="DS1325" s="151"/>
      <c r="DT1325" s="151"/>
      <c r="DU1325" s="151"/>
      <c r="DV1325" s="151"/>
      <c r="DW1325" s="151"/>
      <c r="DX1325" s="151"/>
      <c r="DY1325" s="151"/>
      <c r="DZ1325" s="151"/>
      <c r="EA1325" s="151"/>
      <c r="EB1325" s="151"/>
      <c r="EC1325" s="151"/>
      <c r="ED1325" s="151"/>
      <c r="EE1325" s="151"/>
      <c r="EF1325" s="151"/>
      <c r="EG1325" s="151"/>
      <c r="EH1325" s="151"/>
      <c r="EI1325" s="151"/>
      <c r="EJ1325" s="151"/>
      <c r="EK1325" s="151"/>
      <c r="EL1325" s="151"/>
      <c r="EM1325" s="151"/>
      <c r="EN1325" s="151"/>
    </row>
    <row r="1326" s="3" customFormat="1" ht="18" customHeight="1" spans="1:6">
      <c r="A1326" s="19">
        <v>356</v>
      </c>
      <c r="B1326" s="20" t="s">
        <v>31</v>
      </c>
      <c r="C1326" s="441" t="s">
        <v>146</v>
      </c>
      <c r="D1326" s="29" t="s">
        <v>1523</v>
      </c>
      <c r="E1326" s="7">
        <v>2</v>
      </c>
      <c r="F1326" s="145" t="s">
        <v>1237</v>
      </c>
    </row>
    <row r="1327" s="5" customFormat="1" ht="18" customHeight="1" spans="1:6">
      <c r="A1327" s="19">
        <v>357</v>
      </c>
      <c r="B1327" s="20" t="s">
        <v>31</v>
      </c>
      <c r="C1327" s="441" t="s">
        <v>41</v>
      </c>
      <c r="D1327" s="12" t="s">
        <v>1524</v>
      </c>
      <c r="E1327" s="19">
        <v>1</v>
      </c>
      <c r="F1327" s="49" t="s">
        <v>1200</v>
      </c>
    </row>
    <row r="1328" s="3" customFormat="1" ht="18" customHeight="1" spans="1:6">
      <c r="A1328" s="19">
        <v>358</v>
      </c>
      <c r="B1328" s="20" t="s">
        <v>31</v>
      </c>
      <c r="C1328" s="441" t="s">
        <v>146</v>
      </c>
      <c r="D1328" s="29" t="s">
        <v>1525</v>
      </c>
      <c r="E1328" s="7">
        <v>3</v>
      </c>
      <c r="F1328" s="150" t="s">
        <v>1193</v>
      </c>
    </row>
    <row r="1329" s="5" customFormat="1" ht="18" customHeight="1" spans="1:6">
      <c r="A1329" s="19">
        <v>361</v>
      </c>
      <c r="B1329" s="20" t="s">
        <v>31</v>
      </c>
      <c r="C1329" s="441" t="s">
        <v>46</v>
      </c>
      <c r="D1329" s="7" t="s">
        <v>1526</v>
      </c>
      <c r="E1329" s="19">
        <v>5</v>
      </c>
      <c r="F1329" s="147" t="s">
        <v>1203</v>
      </c>
    </row>
    <row r="1330" s="5" customFormat="1" ht="18" customHeight="1" spans="1:6">
      <c r="A1330" s="19">
        <v>362</v>
      </c>
      <c r="B1330" s="20" t="s">
        <v>31</v>
      </c>
      <c r="C1330" s="441" t="s">
        <v>46</v>
      </c>
      <c r="D1330" s="7" t="s">
        <v>1527</v>
      </c>
      <c r="E1330" s="19">
        <v>4</v>
      </c>
      <c r="F1330" s="49" t="s">
        <v>1260</v>
      </c>
    </row>
    <row r="1331" s="3" customFormat="1" ht="18" customHeight="1" spans="1:6">
      <c r="A1331" s="19">
        <v>548</v>
      </c>
      <c r="B1331" s="20" t="s">
        <v>31</v>
      </c>
      <c r="C1331" s="441" t="s">
        <v>85</v>
      </c>
      <c r="D1331" s="7" t="s">
        <v>1528</v>
      </c>
      <c r="E1331" s="7">
        <v>2</v>
      </c>
      <c r="F1331" s="49" t="s">
        <v>1178</v>
      </c>
    </row>
    <row r="1332" s="5" customFormat="1" ht="18" customHeight="1" spans="1:6">
      <c r="A1332" s="19">
        <v>5</v>
      </c>
      <c r="B1332" s="20" t="s">
        <v>38</v>
      </c>
      <c r="C1332" s="441" t="s">
        <v>7</v>
      </c>
      <c r="D1332" s="7" t="s">
        <v>1529</v>
      </c>
      <c r="E1332" s="19">
        <v>4</v>
      </c>
      <c r="F1332" s="22" t="s">
        <v>1210</v>
      </c>
    </row>
    <row r="1333" s="5" customFormat="1" ht="18" customHeight="1" spans="1:6">
      <c r="A1333" s="19">
        <v>91</v>
      </c>
      <c r="B1333" s="20" t="s">
        <v>38</v>
      </c>
      <c r="C1333" s="441" t="s">
        <v>423</v>
      </c>
      <c r="D1333" s="7" t="s">
        <v>1530</v>
      </c>
      <c r="E1333" s="19">
        <v>4</v>
      </c>
      <c r="F1333" s="147" t="s">
        <v>1221</v>
      </c>
    </row>
    <row r="1334" s="5" customFormat="1" ht="18" customHeight="1" spans="1:6">
      <c r="A1334" s="19">
        <v>125</v>
      </c>
      <c r="B1334" s="20" t="s">
        <v>38</v>
      </c>
      <c r="C1334" s="441" t="s">
        <v>7</v>
      </c>
      <c r="D1334" s="20" t="s">
        <v>1531</v>
      </c>
      <c r="E1334" s="19">
        <v>4</v>
      </c>
      <c r="F1334" s="49" t="s">
        <v>1187</v>
      </c>
    </row>
    <row r="1335" s="5" customFormat="1" ht="18" customHeight="1" spans="1:6">
      <c r="A1335" s="19">
        <v>147</v>
      </c>
      <c r="B1335" s="20" t="s">
        <v>38</v>
      </c>
      <c r="C1335" s="441" t="s">
        <v>7</v>
      </c>
      <c r="D1335" s="20" t="s">
        <v>1532</v>
      </c>
      <c r="E1335" s="19">
        <v>4</v>
      </c>
      <c r="F1335" s="49" t="s">
        <v>1189</v>
      </c>
    </row>
    <row r="1336" s="5" customFormat="1" ht="18" customHeight="1" spans="1:6">
      <c r="A1336" s="19">
        <v>159</v>
      </c>
      <c r="B1336" s="20" t="s">
        <v>38</v>
      </c>
      <c r="C1336" s="441" t="s">
        <v>7</v>
      </c>
      <c r="D1336" s="12" t="s">
        <v>1533</v>
      </c>
      <c r="E1336" s="19">
        <v>4</v>
      </c>
      <c r="F1336" s="49" t="s">
        <v>1200</v>
      </c>
    </row>
    <row r="1337" s="5" customFormat="1" ht="18" customHeight="1" spans="1:6">
      <c r="A1337" s="19">
        <v>176</v>
      </c>
      <c r="B1337" s="20" t="s">
        <v>38</v>
      </c>
      <c r="C1337" s="441" t="s">
        <v>7</v>
      </c>
      <c r="D1337" s="211" t="s">
        <v>1489</v>
      </c>
      <c r="E1337" s="19">
        <v>4</v>
      </c>
      <c r="F1337" s="147" t="s">
        <v>1193</v>
      </c>
    </row>
    <row r="1338" s="5" customFormat="1" ht="18" customHeight="1" spans="1:6">
      <c r="A1338" s="19">
        <v>184</v>
      </c>
      <c r="B1338" s="20" t="s">
        <v>38</v>
      </c>
      <c r="C1338" s="441" t="s">
        <v>7</v>
      </c>
      <c r="D1338" s="7" t="s">
        <v>1534</v>
      </c>
      <c r="E1338" s="19">
        <v>4</v>
      </c>
      <c r="F1338" s="22" t="s">
        <v>1205</v>
      </c>
    </row>
    <row r="1339" s="5" customFormat="1" ht="18" customHeight="1" spans="1:6">
      <c r="A1339" s="19">
        <v>295</v>
      </c>
      <c r="B1339" s="20" t="s">
        <v>38</v>
      </c>
      <c r="C1339" s="441" t="s">
        <v>16</v>
      </c>
      <c r="D1339" s="181" t="s">
        <v>1535</v>
      </c>
      <c r="E1339" s="19">
        <v>4</v>
      </c>
      <c r="F1339" s="147" t="s">
        <v>1273</v>
      </c>
    </row>
    <row r="1340" s="5" customFormat="1" ht="18" customHeight="1" spans="1:6">
      <c r="A1340" s="19">
        <v>296</v>
      </c>
      <c r="B1340" s="20" t="s">
        <v>38</v>
      </c>
      <c r="C1340" s="441" t="s">
        <v>16</v>
      </c>
      <c r="D1340" s="153" t="s">
        <v>1536</v>
      </c>
      <c r="E1340" s="19">
        <v>5</v>
      </c>
      <c r="F1340" s="147" t="s">
        <v>1343</v>
      </c>
    </row>
    <row r="1341" s="5" customFormat="1" ht="18" customHeight="1" spans="1:6">
      <c r="A1341" s="19">
        <v>318</v>
      </c>
      <c r="B1341" s="20" t="s">
        <v>38</v>
      </c>
      <c r="C1341" s="452" t="s">
        <v>16</v>
      </c>
      <c r="D1341" s="212" t="s">
        <v>1537</v>
      </c>
      <c r="E1341" s="19">
        <v>3</v>
      </c>
      <c r="F1341" s="22" t="s">
        <v>1200</v>
      </c>
    </row>
    <row r="1342" s="5" customFormat="1" ht="18" customHeight="1" spans="1:6">
      <c r="A1342" s="19">
        <v>319</v>
      </c>
      <c r="B1342" s="20" t="s">
        <v>38</v>
      </c>
      <c r="C1342" s="452" t="s">
        <v>16</v>
      </c>
      <c r="D1342" s="7" t="s">
        <v>1538</v>
      </c>
      <c r="E1342" s="19">
        <v>3</v>
      </c>
      <c r="F1342" s="22" t="s">
        <v>1200</v>
      </c>
    </row>
    <row r="1343" s="5" customFormat="1" ht="18" customHeight="1" spans="1:144">
      <c r="A1343" s="19">
        <v>321</v>
      </c>
      <c r="B1343" s="20" t="s">
        <v>38</v>
      </c>
      <c r="C1343" s="441" t="s">
        <v>136</v>
      </c>
      <c r="D1343" s="149" t="s">
        <v>1539</v>
      </c>
      <c r="E1343" s="19">
        <v>5</v>
      </c>
      <c r="F1343" s="147" t="s">
        <v>1208</v>
      </c>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c r="AX1343" s="4"/>
      <c r="AY1343" s="4"/>
      <c r="AZ1343" s="4"/>
      <c r="BA1343" s="4"/>
      <c r="BB1343" s="4"/>
      <c r="BC1343" s="4"/>
      <c r="BD1343" s="4"/>
      <c r="BE1343" s="4"/>
      <c r="BF1343" s="4"/>
      <c r="BG1343" s="4"/>
      <c r="BH1343" s="4"/>
      <c r="BI1343" s="4"/>
      <c r="BJ1343" s="4"/>
      <c r="BK1343" s="4"/>
      <c r="BL1343" s="4"/>
      <c r="BM1343" s="4"/>
      <c r="BN1343" s="4"/>
      <c r="BO1343" s="4"/>
      <c r="BP1343" s="4"/>
      <c r="BQ1343" s="4"/>
      <c r="BR1343" s="4"/>
      <c r="BS1343" s="4"/>
      <c r="BT1343" s="4"/>
      <c r="BU1343" s="4"/>
      <c r="BV1343" s="4"/>
      <c r="BW1343" s="4"/>
      <c r="BX1343" s="4"/>
      <c r="BY1343" s="4"/>
      <c r="BZ1343" s="4"/>
      <c r="CA1343" s="4"/>
      <c r="CB1343" s="4"/>
      <c r="CC1343" s="4"/>
      <c r="CD1343" s="4"/>
      <c r="CE1343" s="4"/>
      <c r="CF1343" s="4"/>
      <c r="CG1343" s="4"/>
      <c r="CH1343" s="4"/>
      <c r="CI1343" s="4"/>
      <c r="CJ1343" s="4"/>
      <c r="CK1343" s="4"/>
      <c r="CL1343" s="4"/>
      <c r="CM1343" s="4"/>
      <c r="CN1343" s="4"/>
      <c r="CO1343" s="4"/>
      <c r="CP1343" s="4"/>
      <c r="CQ1343" s="4"/>
      <c r="CR1343" s="4"/>
      <c r="CS1343" s="4"/>
      <c r="CT1343" s="4"/>
      <c r="CU1343" s="4"/>
      <c r="CV1343" s="4"/>
      <c r="CW1343" s="4"/>
      <c r="CX1343" s="4"/>
      <c r="CY1343" s="4"/>
      <c r="CZ1343" s="4"/>
      <c r="DA1343" s="4"/>
      <c r="DB1343" s="4"/>
      <c r="DC1343" s="4"/>
      <c r="DD1343" s="4"/>
      <c r="DE1343" s="4"/>
      <c r="DF1343" s="4"/>
      <c r="DG1343" s="4"/>
      <c r="DH1343" s="4"/>
      <c r="DI1343" s="4"/>
      <c r="DJ1343" s="4"/>
      <c r="DK1343" s="4"/>
      <c r="DL1343" s="4"/>
      <c r="DM1343" s="4"/>
      <c r="DN1343" s="4"/>
      <c r="DO1343" s="4"/>
      <c r="DP1343" s="4"/>
      <c r="DQ1343" s="4"/>
      <c r="DR1343" s="4"/>
      <c r="DS1343" s="4"/>
      <c r="DT1343" s="4"/>
      <c r="DU1343" s="4"/>
      <c r="DV1343" s="4"/>
      <c r="DW1343" s="4"/>
      <c r="DX1343" s="4"/>
      <c r="DY1343" s="4"/>
      <c r="DZ1343" s="4"/>
      <c r="EA1343" s="4"/>
      <c r="EB1343" s="4"/>
      <c r="EC1343" s="4"/>
      <c r="ED1343" s="4"/>
      <c r="EE1343" s="4"/>
      <c r="EF1343" s="4"/>
      <c r="EG1343" s="4"/>
      <c r="EH1343" s="4"/>
      <c r="EI1343" s="4"/>
      <c r="EJ1343" s="4"/>
      <c r="EK1343" s="4"/>
      <c r="EL1343" s="4"/>
      <c r="EM1343" s="4"/>
      <c r="EN1343" s="4"/>
    </row>
    <row r="1344" s="5" customFormat="1" ht="18" customHeight="1" spans="1:6">
      <c r="A1344" s="19">
        <v>326</v>
      </c>
      <c r="B1344" s="20" t="s">
        <v>38</v>
      </c>
      <c r="C1344" s="441" t="s">
        <v>136</v>
      </c>
      <c r="D1344" s="20" t="s">
        <v>1540</v>
      </c>
      <c r="E1344" s="19">
        <v>6</v>
      </c>
      <c r="F1344" s="22" t="s">
        <v>1237</v>
      </c>
    </row>
    <row r="1345" s="5" customFormat="1" ht="18" customHeight="1" spans="1:144">
      <c r="A1345" s="19">
        <v>335</v>
      </c>
      <c r="B1345" s="20" t="s">
        <v>38</v>
      </c>
      <c r="C1345" s="441" t="s">
        <v>33</v>
      </c>
      <c r="D1345" s="145" t="s">
        <v>1541</v>
      </c>
      <c r="E1345" s="19">
        <v>4</v>
      </c>
      <c r="F1345" s="150" t="s">
        <v>1178</v>
      </c>
      <c r="G1345" s="151"/>
      <c r="H1345" s="151"/>
      <c r="I1345" s="151"/>
      <c r="J1345" s="151"/>
      <c r="K1345" s="151"/>
      <c r="L1345" s="151"/>
      <c r="M1345" s="151"/>
      <c r="N1345" s="151"/>
      <c r="O1345" s="151"/>
      <c r="P1345" s="151"/>
      <c r="Q1345" s="151"/>
      <c r="R1345" s="151"/>
      <c r="S1345" s="151"/>
      <c r="T1345" s="151"/>
      <c r="U1345" s="151"/>
      <c r="V1345" s="151"/>
      <c r="W1345" s="151"/>
      <c r="X1345" s="151"/>
      <c r="Y1345" s="151"/>
      <c r="Z1345" s="151"/>
      <c r="AA1345" s="151"/>
      <c r="AB1345" s="151"/>
      <c r="AC1345" s="151"/>
      <c r="AD1345" s="151"/>
      <c r="AE1345" s="151"/>
      <c r="AF1345" s="151"/>
      <c r="AG1345" s="151"/>
      <c r="AH1345" s="151"/>
      <c r="AI1345" s="151"/>
      <c r="AJ1345" s="151"/>
      <c r="AK1345" s="151"/>
      <c r="AL1345" s="151"/>
      <c r="AM1345" s="151"/>
      <c r="AN1345" s="151"/>
      <c r="AO1345" s="151"/>
      <c r="AP1345" s="151"/>
      <c r="AQ1345" s="151"/>
      <c r="AR1345" s="151"/>
      <c r="AS1345" s="151"/>
      <c r="AT1345" s="151"/>
      <c r="AU1345" s="151"/>
      <c r="AV1345" s="151"/>
      <c r="AW1345" s="151"/>
      <c r="AX1345" s="151"/>
      <c r="AY1345" s="151"/>
      <c r="AZ1345" s="151"/>
      <c r="BA1345" s="151"/>
      <c r="BB1345" s="151"/>
      <c r="BC1345" s="151"/>
      <c r="BD1345" s="151"/>
      <c r="BE1345" s="151"/>
      <c r="BF1345" s="151"/>
      <c r="BG1345" s="151"/>
      <c r="BH1345" s="151"/>
      <c r="BI1345" s="151"/>
      <c r="BJ1345" s="151"/>
      <c r="BK1345" s="151"/>
      <c r="BL1345" s="151"/>
      <c r="BM1345" s="151"/>
      <c r="BN1345" s="151"/>
      <c r="BO1345" s="151"/>
      <c r="BP1345" s="151"/>
      <c r="BQ1345" s="151"/>
      <c r="BR1345" s="151"/>
      <c r="BS1345" s="151"/>
      <c r="BT1345" s="151"/>
      <c r="BU1345" s="151"/>
      <c r="BV1345" s="151"/>
      <c r="BW1345" s="151"/>
      <c r="BX1345" s="151"/>
      <c r="BY1345" s="151"/>
      <c r="BZ1345" s="151"/>
      <c r="CA1345" s="151"/>
      <c r="CB1345" s="151"/>
      <c r="CC1345" s="151"/>
      <c r="CD1345" s="151"/>
      <c r="CE1345" s="151"/>
      <c r="CF1345" s="151"/>
      <c r="CG1345" s="151"/>
      <c r="CH1345" s="151"/>
      <c r="CI1345" s="151"/>
      <c r="CJ1345" s="151"/>
      <c r="CK1345" s="151"/>
      <c r="CL1345" s="151"/>
      <c r="CM1345" s="151"/>
      <c r="CN1345" s="151"/>
      <c r="CO1345" s="151"/>
      <c r="CP1345" s="151"/>
      <c r="CQ1345" s="151"/>
      <c r="CR1345" s="151"/>
      <c r="CS1345" s="151"/>
      <c r="CT1345" s="151"/>
      <c r="CU1345" s="151"/>
      <c r="CV1345" s="151"/>
      <c r="CW1345" s="151"/>
      <c r="CX1345" s="151"/>
      <c r="CY1345" s="151"/>
      <c r="CZ1345" s="151"/>
      <c r="DA1345" s="151"/>
      <c r="DB1345" s="151"/>
      <c r="DC1345" s="151"/>
      <c r="DD1345" s="151"/>
      <c r="DE1345" s="151"/>
      <c r="DF1345" s="151"/>
      <c r="DG1345" s="151"/>
      <c r="DH1345" s="151"/>
      <c r="DI1345" s="151"/>
      <c r="DJ1345" s="151"/>
      <c r="DK1345" s="151"/>
      <c r="DL1345" s="151"/>
      <c r="DM1345" s="151"/>
      <c r="DN1345" s="151"/>
      <c r="DO1345" s="151"/>
      <c r="DP1345" s="151"/>
      <c r="DQ1345" s="151"/>
      <c r="DR1345" s="151"/>
      <c r="DS1345" s="151"/>
      <c r="DT1345" s="151"/>
      <c r="DU1345" s="151"/>
      <c r="DV1345" s="151"/>
      <c r="DW1345" s="151"/>
      <c r="DX1345" s="151"/>
      <c r="DY1345" s="151"/>
      <c r="DZ1345" s="151"/>
      <c r="EA1345" s="151"/>
      <c r="EB1345" s="151"/>
      <c r="EC1345" s="151"/>
      <c r="ED1345" s="151"/>
      <c r="EE1345" s="151"/>
      <c r="EF1345" s="151"/>
      <c r="EG1345" s="151"/>
      <c r="EH1345" s="151"/>
      <c r="EI1345" s="151"/>
      <c r="EJ1345" s="151"/>
      <c r="EK1345" s="151"/>
      <c r="EL1345" s="151"/>
      <c r="EM1345" s="151"/>
      <c r="EN1345" s="151"/>
    </row>
    <row r="1346" s="5" customFormat="1" ht="18" customHeight="1" spans="1:144">
      <c r="A1346" s="19">
        <v>336</v>
      </c>
      <c r="B1346" s="20" t="s">
        <v>38</v>
      </c>
      <c r="C1346" s="441" t="s">
        <v>33</v>
      </c>
      <c r="D1346" s="145" t="s">
        <v>1542</v>
      </c>
      <c r="E1346" s="19">
        <v>3</v>
      </c>
      <c r="F1346" s="150" t="s">
        <v>1394</v>
      </c>
      <c r="G1346" s="151"/>
      <c r="H1346" s="151"/>
      <c r="I1346" s="151"/>
      <c r="J1346" s="151"/>
      <c r="K1346" s="151"/>
      <c r="L1346" s="151"/>
      <c r="M1346" s="151"/>
      <c r="N1346" s="151"/>
      <c r="O1346" s="151"/>
      <c r="P1346" s="151"/>
      <c r="Q1346" s="151"/>
      <c r="R1346" s="151"/>
      <c r="S1346" s="151"/>
      <c r="T1346" s="151"/>
      <c r="U1346" s="151"/>
      <c r="V1346" s="151"/>
      <c r="W1346" s="151"/>
      <c r="X1346" s="151"/>
      <c r="Y1346" s="151"/>
      <c r="Z1346" s="151"/>
      <c r="AA1346" s="151"/>
      <c r="AB1346" s="151"/>
      <c r="AC1346" s="151"/>
      <c r="AD1346" s="151"/>
      <c r="AE1346" s="151"/>
      <c r="AF1346" s="151"/>
      <c r="AG1346" s="151"/>
      <c r="AH1346" s="151"/>
      <c r="AI1346" s="151"/>
      <c r="AJ1346" s="151"/>
      <c r="AK1346" s="151"/>
      <c r="AL1346" s="151"/>
      <c r="AM1346" s="151"/>
      <c r="AN1346" s="151"/>
      <c r="AO1346" s="151"/>
      <c r="AP1346" s="151"/>
      <c r="AQ1346" s="151"/>
      <c r="AR1346" s="151"/>
      <c r="AS1346" s="151"/>
      <c r="AT1346" s="151"/>
      <c r="AU1346" s="151"/>
      <c r="AV1346" s="151"/>
      <c r="AW1346" s="151"/>
      <c r="AX1346" s="151"/>
      <c r="AY1346" s="151"/>
      <c r="AZ1346" s="151"/>
      <c r="BA1346" s="151"/>
      <c r="BB1346" s="151"/>
      <c r="BC1346" s="151"/>
      <c r="BD1346" s="151"/>
      <c r="BE1346" s="151"/>
      <c r="BF1346" s="151"/>
      <c r="BG1346" s="151"/>
      <c r="BH1346" s="151"/>
      <c r="BI1346" s="151"/>
      <c r="BJ1346" s="151"/>
      <c r="BK1346" s="151"/>
      <c r="BL1346" s="151"/>
      <c r="BM1346" s="151"/>
      <c r="BN1346" s="151"/>
      <c r="BO1346" s="151"/>
      <c r="BP1346" s="151"/>
      <c r="BQ1346" s="151"/>
      <c r="BR1346" s="151"/>
      <c r="BS1346" s="151"/>
      <c r="BT1346" s="151"/>
      <c r="BU1346" s="151"/>
      <c r="BV1346" s="151"/>
      <c r="BW1346" s="151"/>
      <c r="BX1346" s="151"/>
      <c r="BY1346" s="151"/>
      <c r="BZ1346" s="151"/>
      <c r="CA1346" s="151"/>
      <c r="CB1346" s="151"/>
      <c r="CC1346" s="151"/>
      <c r="CD1346" s="151"/>
      <c r="CE1346" s="151"/>
      <c r="CF1346" s="151"/>
      <c r="CG1346" s="151"/>
      <c r="CH1346" s="151"/>
      <c r="CI1346" s="151"/>
      <c r="CJ1346" s="151"/>
      <c r="CK1346" s="151"/>
      <c r="CL1346" s="151"/>
      <c r="CM1346" s="151"/>
      <c r="CN1346" s="151"/>
      <c r="CO1346" s="151"/>
      <c r="CP1346" s="151"/>
      <c r="CQ1346" s="151"/>
      <c r="CR1346" s="151"/>
      <c r="CS1346" s="151"/>
      <c r="CT1346" s="151"/>
      <c r="CU1346" s="151"/>
      <c r="CV1346" s="151"/>
      <c r="CW1346" s="151"/>
      <c r="CX1346" s="151"/>
      <c r="CY1346" s="151"/>
      <c r="CZ1346" s="151"/>
      <c r="DA1346" s="151"/>
      <c r="DB1346" s="151"/>
      <c r="DC1346" s="151"/>
      <c r="DD1346" s="151"/>
      <c r="DE1346" s="151"/>
      <c r="DF1346" s="151"/>
      <c r="DG1346" s="151"/>
      <c r="DH1346" s="151"/>
      <c r="DI1346" s="151"/>
      <c r="DJ1346" s="151"/>
      <c r="DK1346" s="151"/>
      <c r="DL1346" s="151"/>
      <c r="DM1346" s="151"/>
      <c r="DN1346" s="151"/>
      <c r="DO1346" s="151"/>
      <c r="DP1346" s="151"/>
      <c r="DQ1346" s="151"/>
      <c r="DR1346" s="151"/>
      <c r="DS1346" s="151"/>
      <c r="DT1346" s="151"/>
      <c r="DU1346" s="151"/>
      <c r="DV1346" s="151"/>
      <c r="DW1346" s="151"/>
      <c r="DX1346" s="151"/>
      <c r="DY1346" s="151"/>
      <c r="DZ1346" s="151"/>
      <c r="EA1346" s="151"/>
      <c r="EB1346" s="151"/>
      <c r="EC1346" s="151"/>
      <c r="ED1346" s="151"/>
      <c r="EE1346" s="151"/>
      <c r="EF1346" s="151"/>
      <c r="EG1346" s="151"/>
      <c r="EH1346" s="151"/>
      <c r="EI1346" s="151"/>
      <c r="EJ1346" s="151"/>
      <c r="EK1346" s="151"/>
      <c r="EL1346" s="151"/>
      <c r="EM1346" s="151"/>
      <c r="EN1346" s="151"/>
    </row>
    <row r="1347" s="5" customFormat="1" ht="18" customHeight="1" spans="1:144">
      <c r="A1347" s="19">
        <v>337</v>
      </c>
      <c r="B1347" s="20" t="s">
        <v>38</v>
      </c>
      <c r="C1347" s="441" t="s">
        <v>33</v>
      </c>
      <c r="D1347" s="145" t="s">
        <v>1543</v>
      </c>
      <c r="E1347" s="19">
        <v>3</v>
      </c>
      <c r="F1347" s="150" t="s">
        <v>1394</v>
      </c>
      <c r="G1347" s="151"/>
      <c r="H1347" s="151"/>
      <c r="I1347" s="151"/>
      <c r="J1347" s="151"/>
      <c r="K1347" s="151"/>
      <c r="L1347" s="151"/>
      <c r="M1347" s="151"/>
      <c r="N1347" s="151"/>
      <c r="O1347" s="151"/>
      <c r="P1347" s="151"/>
      <c r="Q1347" s="151"/>
      <c r="R1347" s="151"/>
      <c r="S1347" s="151"/>
      <c r="T1347" s="151"/>
      <c r="U1347" s="151"/>
      <c r="V1347" s="151"/>
      <c r="W1347" s="151"/>
      <c r="X1347" s="151"/>
      <c r="Y1347" s="151"/>
      <c r="Z1347" s="151"/>
      <c r="AA1347" s="151"/>
      <c r="AB1347" s="151"/>
      <c r="AC1347" s="151"/>
      <c r="AD1347" s="151"/>
      <c r="AE1347" s="151"/>
      <c r="AF1347" s="151"/>
      <c r="AG1347" s="151"/>
      <c r="AH1347" s="151"/>
      <c r="AI1347" s="151"/>
      <c r="AJ1347" s="151"/>
      <c r="AK1347" s="151"/>
      <c r="AL1347" s="151"/>
      <c r="AM1347" s="151"/>
      <c r="AN1347" s="151"/>
      <c r="AO1347" s="151"/>
      <c r="AP1347" s="151"/>
      <c r="AQ1347" s="151"/>
      <c r="AR1347" s="151"/>
      <c r="AS1347" s="151"/>
      <c r="AT1347" s="151"/>
      <c r="AU1347" s="151"/>
      <c r="AV1347" s="151"/>
      <c r="AW1347" s="151"/>
      <c r="AX1347" s="151"/>
      <c r="AY1347" s="151"/>
      <c r="AZ1347" s="151"/>
      <c r="BA1347" s="151"/>
      <c r="BB1347" s="151"/>
      <c r="BC1347" s="151"/>
      <c r="BD1347" s="151"/>
      <c r="BE1347" s="151"/>
      <c r="BF1347" s="151"/>
      <c r="BG1347" s="151"/>
      <c r="BH1347" s="151"/>
      <c r="BI1347" s="151"/>
      <c r="BJ1347" s="151"/>
      <c r="BK1347" s="151"/>
      <c r="BL1347" s="151"/>
      <c r="BM1347" s="151"/>
      <c r="BN1347" s="151"/>
      <c r="BO1347" s="151"/>
      <c r="BP1347" s="151"/>
      <c r="BQ1347" s="151"/>
      <c r="BR1347" s="151"/>
      <c r="BS1347" s="151"/>
      <c r="BT1347" s="151"/>
      <c r="BU1347" s="151"/>
      <c r="BV1347" s="151"/>
      <c r="BW1347" s="151"/>
      <c r="BX1347" s="151"/>
      <c r="BY1347" s="151"/>
      <c r="BZ1347" s="151"/>
      <c r="CA1347" s="151"/>
      <c r="CB1347" s="151"/>
      <c r="CC1347" s="151"/>
      <c r="CD1347" s="151"/>
      <c r="CE1347" s="151"/>
      <c r="CF1347" s="151"/>
      <c r="CG1347" s="151"/>
      <c r="CH1347" s="151"/>
      <c r="CI1347" s="151"/>
      <c r="CJ1347" s="151"/>
      <c r="CK1347" s="151"/>
      <c r="CL1347" s="151"/>
      <c r="CM1347" s="151"/>
      <c r="CN1347" s="151"/>
      <c r="CO1347" s="151"/>
      <c r="CP1347" s="151"/>
      <c r="CQ1347" s="151"/>
      <c r="CR1347" s="151"/>
      <c r="CS1347" s="151"/>
      <c r="CT1347" s="151"/>
      <c r="CU1347" s="151"/>
      <c r="CV1347" s="151"/>
      <c r="CW1347" s="151"/>
      <c r="CX1347" s="151"/>
      <c r="CY1347" s="151"/>
      <c r="CZ1347" s="151"/>
      <c r="DA1347" s="151"/>
      <c r="DB1347" s="151"/>
      <c r="DC1347" s="151"/>
      <c r="DD1347" s="151"/>
      <c r="DE1347" s="151"/>
      <c r="DF1347" s="151"/>
      <c r="DG1347" s="151"/>
      <c r="DH1347" s="151"/>
      <c r="DI1347" s="151"/>
      <c r="DJ1347" s="151"/>
      <c r="DK1347" s="151"/>
      <c r="DL1347" s="151"/>
      <c r="DM1347" s="151"/>
      <c r="DN1347" s="151"/>
      <c r="DO1347" s="151"/>
      <c r="DP1347" s="151"/>
      <c r="DQ1347" s="151"/>
      <c r="DR1347" s="151"/>
      <c r="DS1347" s="151"/>
      <c r="DT1347" s="151"/>
      <c r="DU1347" s="151"/>
      <c r="DV1347" s="151"/>
      <c r="DW1347" s="151"/>
      <c r="DX1347" s="151"/>
      <c r="DY1347" s="151"/>
      <c r="DZ1347" s="151"/>
      <c r="EA1347" s="151"/>
      <c r="EB1347" s="151"/>
      <c r="EC1347" s="151"/>
      <c r="ED1347" s="151"/>
      <c r="EE1347" s="151"/>
      <c r="EF1347" s="151"/>
      <c r="EG1347" s="151"/>
      <c r="EH1347" s="151"/>
      <c r="EI1347" s="151"/>
      <c r="EJ1347" s="151"/>
      <c r="EK1347" s="151"/>
      <c r="EL1347" s="151"/>
      <c r="EM1347" s="151"/>
      <c r="EN1347" s="151"/>
    </row>
    <row r="1348" s="5" customFormat="1" ht="18" customHeight="1" spans="1:144">
      <c r="A1348" s="19">
        <v>338</v>
      </c>
      <c r="B1348" s="20" t="s">
        <v>38</v>
      </c>
      <c r="C1348" s="441" t="s">
        <v>33</v>
      </c>
      <c r="D1348" s="145" t="s">
        <v>1544</v>
      </c>
      <c r="E1348" s="19">
        <v>4</v>
      </c>
      <c r="F1348" s="150" t="s">
        <v>1200</v>
      </c>
      <c r="G1348" s="151"/>
      <c r="H1348" s="151"/>
      <c r="I1348" s="151"/>
      <c r="J1348" s="151"/>
      <c r="K1348" s="151"/>
      <c r="L1348" s="151"/>
      <c r="M1348" s="151"/>
      <c r="N1348" s="151"/>
      <c r="O1348" s="151"/>
      <c r="P1348" s="151"/>
      <c r="Q1348" s="151"/>
      <c r="R1348" s="151"/>
      <c r="S1348" s="151"/>
      <c r="T1348" s="151"/>
      <c r="U1348" s="151"/>
      <c r="V1348" s="151"/>
      <c r="W1348" s="151"/>
      <c r="X1348" s="151"/>
      <c r="Y1348" s="151"/>
      <c r="Z1348" s="151"/>
      <c r="AA1348" s="151"/>
      <c r="AB1348" s="151"/>
      <c r="AC1348" s="151"/>
      <c r="AD1348" s="151"/>
      <c r="AE1348" s="151"/>
      <c r="AF1348" s="151"/>
      <c r="AG1348" s="151"/>
      <c r="AH1348" s="151"/>
      <c r="AI1348" s="151"/>
      <c r="AJ1348" s="151"/>
      <c r="AK1348" s="151"/>
      <c r="AL1348" s="151"/>
      <c r="AM1348" s="151"/>
      <c r="AN1348" s="151"/>
      <c r="AO1348" s="151"/>
      <c r="AP1348" s="151"/>
      <c r="AQ1348" s="151"/>
      <c r="AR1348" s="151"/>
      <c r="AS1348" s="151"/>
      <c r="AT1348" s="151"/>
      <c r="AU1348" s="151"/>
      <c r="AV1348" s="151"/>
      <c r="AW1348" s="151"/>
      <c r="AX1348" s="151"/>
      <c r="AY1348" s="151"/>
      <c r="AZ1348" s="151"/>
      <c r="BA1348" s="151"/>
      <c r="BB1348" s="151"/>
      <c r="BC1348" s="151"/>
      <c r="BD1348" s="151"/>
      <c r="BE1348" s="151"/>
      <c r="BF1348" s="151"/>
      <c r="BG1348" s="151"/>
      <c r="BH1348" s="151"/>
      <c r="BI1348" s="151"/>
      <c r="BJ1348" s="151"/>
      <c r="BK1348" s="151"/>
      <c r="BL1348" s="151"/>
      <c r="BM1348" s="151"/>
      <c r="BN1348" s="151"/>
      <c r="BO1348" s="151"/>
      <c r="BP1348" s="151"/>
      <c r="BQ1348" s="151"/>
      <c r="BR1348" s="151"/>
      <c r="BS1348" s="151"/>
      <c r="BT1348" s="151"/>
      <c r="BU1348" s="151"/>
      <c r="BV1348" s="151"/>
      <c r="BW1348" s="151"/>
      <c r="BX1348" s="151"/>
      <c r="BY1348" s="151"/>
      <c r="BZ1348" s="151"/>
      <c r="CA1348" s="151"/>
      <c r="CB1348" s="151"/>
      <c r="CC1348" s="151"/>
      <c r="CD1348" s="151"/>
      <c r="CE1348" s="151"/>
      <c r="CF1348" s="151"/>
      <c r="CG1348" s="151"/>
      <c r="CH1348" s="151"/>
      <c r="CI1348" s="151"/>
      <c r="CJ1348" s="151"/>
      <c r="CK1348" s="151"/>
      <c r="CL1348" s="151"/>
      <c r="CM1348" s="151"/>
      <c r="CN1348" s="151"/>
      <c r="CO1348" s="151"/>
      <c r="CP1348" s="151"/>
      <c r="CQ1348" s="151"/>
      <c r="CR1348" s="151"/>
      <c r="CS1348" s="151"/>
      <c r="CT1348" s="151"/>
      <c r="CU1348" s="151"/>
      <c r="CV1348" s="151"/>
      <c r="CW1348" s="151"/>
      <c r="CX1348" s="151"/>
      <c r="CY1348" s="151"/>
      <c r="CZ1348" s="151"/>
      <c r="DA1348" s="151"/>
      <c r="DB1348" s="151"/>
      <c r="DC1348" s="151"/>
      <c r="DD1348" s="151"/>
      <c r="DE1348" s="151"/>
      <c r="DF1348" s="151"/>
      <c r="DG1348" s="151"/>
      <c r="DH1348" s="151"/>
      <c r="DI1348" s="151"/>
      <c r="DJ1348" s="151"/>
      <c r="DK1348" s="151"/>
      <c r="DL1348" s="151"/>
      <c r="DM1348" s="151"/>
      <c r="DN1348" s="151"/>
      <c r="DO1348" s="151"/>
      <c r="DP1348" s="151"/>
      <c r="DQ1348" s="151"/>
      <c r="DR1348" s="151"/>
      <c r="DS1348" s="151"/>
      <c r="DT1348" s="151"/>
      <c r="DU1348" s="151"/>
      <c r="DV1348" s="151"/>
      <c r="DW1348" s="151"/>
      <c r="DX1348" s="151"/>
      <c r="DY1348" s="151"/>
      <c r="DZ1348" s="151"/>
      <c r="EA1348" s="151"/>
      <c r="EB1348" s="151"/>
      <c r="EC1348" s="151"/>
      <c r="ED1348" s="151"/>
      <c r="EE1348" s="151"/>
      <c r="EF1348" s="151"/>
      <c r="EG1348" s="151"/>
      <c r="EH1348" s="151"/>
      <c r="EI1348" s="151"/>
      <c r="EJ1348" s="151"/>
      <c r="EK1348" s="151"/>
      <c r="EL1348" s="151"/>
      <c r="EM1348" s="151"/>
      <c r="EN1348" s="151"/>
    </row>
    <row r="1349" s="5" customFormat="1" ht="18" customHeight="1" spans="1:144">
      <c r="A1349" s="19">
        <v>341</v>
      </c>
      <c r="B1349" s="20" t="s">
        <v>38</v>
      </c>
      <c r="C1349" s="441" t="s">
        <v>62</v>
      </c>
      <c r="D1349" s="145" t="s">
        <v>1545</v>
      </c>
      <c r="E1349" s="19">
        <v>3</v>
      </c>
      <c r="F1349" s="150" t="s">
        <v>1251</v>
      </c>
      <c r="G1349" s="151"/>
      <c r="H1349" s="151"/>
      <c r="I1349" s="151"/>
      <c r="J1349" s="151"/>
      <c r="K1349" s="151"/>
      <c r="L1349" s="151"/>
      <c r="M1349" s="151"/>
      <c r="N1349" s="151"/>
      <c r="O1349" s="151"/>
      <c r="P1349" s="151"/>
      <c r="Q1349" s="151"/>
      <c r="R1349" s="151"/>
      <c r="S1349" s="151"/>
      <c r="T1349" s="151"/>
      <c r="U1349" s="151"/>
      <c r="V1349" s="151"/>
      <c r="W1349" s="151"/>
      <c r="X1349" s="151"/>
      <c r="Y1349" s="151"/>
      <c r="Z1349" s="151"/>
      <c r="AA1349" s="151"/>
      <c r="AB1349" s="151"/>
      <c r="AC1349" s="151"/>
      <c r="AD1349" s="151"/>
      <c r="AE1349" s="151"/>
      <c r="AF1349" s="151"/>
      <c r="AG1349" s="151"/>
      <c r="AH1349" s="151"/>
      <c r="AI1349" s="151"/>
      <c r="AJ1349" s="151"/>
      <c r="AK1349" s="151"/>
      <c r="AL1349" s="151"/>
      <c r="AM1349" s="151"/>
      <c r="AN1349" s="151"/>
      <c r="AO1349" s="151"/>
      <c r="AP1349" s="151"/>
      <c r="AQ1349" s="151"/>
      <c r="AR1349" s="151"/>
      <c r="AS1349" s="151"/>
      <c r="AT1349" s="151"/>
      <c r="AU1349" s="151"/>
      <c r="AV1349" s="151"/>
      <c r="AW1349" s="151"/>
      <c r="AX1349" s="151"/>
      <c r="AY1349" s="151"/>
      <c r="AZ1349" s="151"/>
      <c r="BA1349" s="151"/>
      <c r="BB1349" s="151"/>
      <c r="BC1349" s="151"/>
      <c r="BD1349" s="151"/>
      <c r="BE1349" s="151"/>
      <c r="BF1349" s="151"/>
      <c r="BG1349" s="151"/>
      <c r="BH1349" s="151"/>
      <c r="BI1349" s="151"/>
      <c r="BJ1349" s="151"/>
      <c r="BK1349" s="151"/>
      <c r="BL1349" s="151"/>
      <c r="BM1349" s="151"/>
      <c r="BN1349" s="151"/>
      <c r="BO1349" s="151"/>
      <c r="BP1349" s="151"/>
      <c r="BQ1349" s="151"/>
      <c r="BR1349" s="151"/>
      <c r="BS1349" s="151"/>
      <c r="BT1349" s="151"/>
      <c r="BU1349" s="151"/>
      <c r="BV1349" s="151"/>
      <c r="BW1349" s="151"/>
      <c r="BX1349" s="151"/>
      <c r="BY1349" s="151"/>
      <c r="BZ1349" s="151"/>
      <c r="CA1349" s="151"/>
      <c r="CB1349" s="151"/>
      <c r="CC1349" s="151"/>
      <c r="CD1349" s="151"/>
      <c r="CE1349" s="151"/>
      <c r="CF1349" s="151"/>
      <c r="CG1349" s="151"/>
      <c r="CH1349" s="151"/>
      <c r="CI1349" s="151"/>
      <c r="CJ1349" s="151"/>
      <c r="CK1349" s="151"/>
      <c r="CL1349" s="151"/>
      <c r="CM1349" s="151"/>
      <c r="CN1349" s="151"/>
      <c r="CO1349" s="151"/>
      <c r="CP1349" s="151"/>
      <c r="CQ1349" s="151"/>
      <c r="CR1349" s="151"/>
      <c r="CS1349" s="151"/>
      <c r="CT1349" s="151"/>
      <c r="CU1349" s="151"/>
      <c r="CV1349" s="151"/>
      <c r="CW1349" s="151"/>
      <c r="CX1349" s="151"/>
      <c r="CY1349" s="151"/>
      <c r="CZ1349" s="151"/>
      <c r="DA1349" s="151"/>
      <c r="DB1349" s="151"/>
      <c r="DC1349" s="151"/>
      <c r="DD1349" s="151"/>
      <c r="DE1349" s="151"/>
      <c r="DF1349" s="151"/>
      <c r="DG1349" s="151"/>
      <c r="DH1349" s="151"/>
      <c r="DI1349" s="151"/>
      <c r="DJ1349" s="151"/>
      <c r="DK1349" s="151"/>
      <c r="DL1349" s="151"/>
      <c r="DM1349" s="151"/>
      <c r="DN1349" s="151"/>
      <c r="DO1349" s="151"/>
      <c r="DP1349" s="151"/>
      <c r="DQ1349" s="151"/>
      <c r="DR1349" s="151"/>
      <c r="DS1349" s="151"/>
      <c r="DT1349" s="151"/>
      <c r="DU1349" s="151"/>
      <c r="DV1349" s="151"/>
      <c r="DW1349" s="151"/>
      <c r="DX1349" s="151"/>
      <c r="DY1349" s="151"/>
      <c r="DZ1349" s="151"/>
      <c r="EA1349" s="151"/>
      <c r="EB1349" s="151"/>
      <c r="EC1349" s="151"/>
      <c r="ED1349" s="151"/>
      <c r="EE1349" s="151"/>
      <c r="EF1349" s="151"/>
      <c r="EG1349" s="151"/>
      <c r="EH1349" s="151"/>
      <c r="EI1349" s="151"/>
      <c r="EJ1349" s="151"/>
      <c r="EK1349" s="151"/>
      <c r="EL1349" s="151"/>
      <c r="EM1349" s="151"/>
      <c r="EN1349" s="151"/>
    </row>
    <row r="1350" s="5" customFormat="1" ht="18" customHeight="1" spans="1:144">
      <c r="A1350" s="19">
        <v>343</v>
      </c>
      <c r="B1350" s="20" t="s">
        <v>38</v>
      </c>
      <c r="C1350" s="441" t="s">
        <v>62</v>
      </c>
      <c r="D1350" s="213" t="s">
        <v>1546</v>
      </c>
      <c r="E1350" s="19">
        <v>4</v>
      </c>
      <c r="F1350" s="150" t="s">
        <v>1178</v>
      </c>
      <c r="G1350" s="151"/>
      <c r="H1350" s="151"/>
      <c r="I1350" s="151"/>
      <c r="J1350" s="151"/>
      <c r="K1350" s="151"/>
      <c r="L1350" s="151"/>
      <c r="M1350" s="151"/>
      <c r="N1350" s="151"/>
      <c r="O1350" s="151"/>
      <c r="P1350" s="151"/>
      <c r="Q1350" s="151"/>
      <c r="R1350" s="151"/>
      <c r="S1350" s="151"/>
      <c r="T1350" s="151"/>
      <c r="U1350" s="151"/>
      <c r="V1350" s="151"/>
      <c r="W1350" s="151"/>
      <c r="X1350" s="151"/>
      <c r="Y1350" s="151"/>
      <c r="Z1350" s="151"/>
      <c r="AA1350" s="151"/>
      <c r="AB1350" s="151"/>
      <c r="AC1350" s="151"/>
      <c r="AD1350" s="151"/>
      <c r="AE1350" s="151"/>
      <c r="AF1350" s="151"/>
      <c r="AG1350" s="151"/>
      <c r="AH1350" s="151"/>
      <c r="AI1350" s="151"/>
      <c r="AJ1350" s="151"/>
      <c r="AK1350" s="151"/>
      <c r="AL1350" s="151"/>
      <c r="AM1350" s="151"/>
      <c r="AN1350" s="151"/>
      <c r="AO1350" s="151"/>
      <c r="AP1350" s="151"/>
      <c r="AQ1350" s="151"/>
      <c r="AR1350" s="151"/>
      <c r="AS1350" s="151"/>
      <c r="AT1350" s="151"/>
      <c r="AU1350" s="151"/>
      <c r="AV1350" s="151"/>
      <c r="AW1350" s="151"/>
      <c r="AX1350" s="151"/>
      <c r="AY1350" s="151"/>
      <c r="AZ1350" s="151"/>
      <c r="BA1350" s="151"/>
      <c r="BB1350" s="151"/>
      <c r="BC1350" s="151"/>
      <c r="BD1350" s="151"/>
      <c r="BE1350" s="151"/>
      <c r="BF1350" s="151"/>
      <c r="BG1350" s="151"/>
      <c r="BH1350" s="151"/>
      <c r="BI1350" s="151"/>
      <c r="BJ1350" s="151"/>
      <c r="BK1350" s="151"/>
      <c r="BL1350" s="151"/>
      <c r="BM1350" s="151"/>
      <c r="BN1350" s="151"/>
      <c r="BO1350" s="151"/>
      <c r="BP1350" s="151"/>
      <c r="BQ1350" s="151"/>
      <c r="BR1350" s="151"/>
      <c r="BS1350" s="151"/>
      <c r="BT1350" s="151"/>
      <c r="BU1350" s="151"/>
      <c r="BV1350" s="151"/>
      <c r="BW1350" s="151"/>
      <c r="BX1350" s="151"/>
      <c r="BY1350" s="151"/>
      <c r="BZ1350" s="151"/>
      <c r="CA1350" s="151"/>
      <c r="CB1350" s="151"/>
      <c r="CC1350" s="151"/>
      <c r="CD1350" s="151"/>
      <c r="CE1350" s="151"/>
      <c r="CF1350" s="151"/>
      <c r="CG1350" s="151"/>
      <c r="CH1350" s="151"/>
      <c r="CI1350" s="151"/>
      <c r="CJ1350" s="151"/>
      <c r="CK1350" s="151"/>
      <c r="CL1350" s="151"/>
      <c r="CM1350" s="151"/>
      <c r="CN1350" s="151"/>
      <c r="CO1350" s="151"/>
      <c r="CP1350" s="151"/>
      <c r="CQ1350" s="151"/>
      <c r="CR1350" s="151"/>
      <c r="CS1350" s="151"/>
      <c r="CT1350" s="151"/>
      <c r="CU1350" s="151"/>
      <c r="CV1350" s="151"/>
      <c r="CW1350" s="151"/>
      <c r="CX1350" s="151"/>
      <c r="CY1350" s="151"/>
      <c r="CZ1350" s="151"/>
      <c r="DA1350" s="151"/>
      <c r="DB1350" s="151"/>
      <c r="DC1350" s="151"/>
      <c r="DD1350" s="151"/>
      <c r="DE1350" s="151"/>
      <c r="DF1350" s="151"/>
      <c r="DG1350" s="151"/>
      <c r="DH1350" s="151"/>
      <c r="DI1350" s="151"/>
      <c r="DJ1350" s="151"/>
      <c r="DK1350" s="151"/>
      <c r="DL1350" s="151"/>
      <c r="DM1350" s="151"/>
      <c r="DN1350" s="151"/>
      <c r="DO1350" s="151"/>
      <c r="DP1350" s="151"/>
      <c r="DQ1350" s="151"/>
      <c r="DR1350" s="151"/>
      <c r="DS1350" s="151"/>
      <c r="DT1350" s="151"/>
      <c r="DU1350" s="151"/>
      <c r="DV1350" s="151"/>
      <c r="DW1350" s="151"/>
      <c r="DX1350" s="151"/>
      <c r="DY1350" s="151"/>
      <c r="DZ1350" s="151"/>
      <c r="EA1350" s="151"/>
      <c r="EB1350" s="151"/>
      <c r="EC1350" s="151"/>
      <c r="ED1350" s="151"/>
      <c r="EE1350" s="151"/>
      <c r="EF1350" s="151"/>
      <c r="EG1350" s="151"/>
      <c r="EH1350" s="151"/>
      <c r="EI1350" s="151"/>
      <c r="EJ1350" s="151"/>
      <c r="EK1350" s="151"/>
      <c r="EL1350" s="151"/>
      <c r="EM1350" s="151"/>
      <c r="EN1350" s="151"/>
    </row>
    <row r="1351" s="5" customFormat="1" ht="18" customHeight="1" spans="1:144">
      <c r="A1351" s="19">
        <v>345</v>
      </c>
      <c r="B1351" s="20" t="s">
        <v>38</v>
      </c>
      <c r="C1351" s="441" t="s">
        <v>309</v>
      </c>
      <c r="D1351" s="145" t="s">
        <v>1547</v>
      </c>
      <c r="E1351" s="19">
        <v>4</v>
      </c>
      <c r="F1351" s="150" t="s">
        <v>1273</v>
      </c>
      <c r="G1351" s="151"/>
      <c r="H1351" s="151"/>
      <c r="I1351" s="151"/>
      <c r="J1351" s="151"/>
      <c r="K1351" s="151"/>
      <c r="L1351" s="151"/>
      <c r="M1351" s="151"/>
      <c r="N1351" s="151"/>
      <c r="O1351" s="151"/>
      <c r="P1351" s="151"/>
      <c r="Q1351" s="151"/>
      <c r="R1351" s="151"/>
      <c r="S1351" s="151"/>
      <c r="T1351" s="151"/>
      <c r="U1351" s="151"/>
      <c r="V1351" s="151"/>
      <c r="W1351" s="151"/>
      <c r="X1351" s="151"/>
      <c r="Y1351" s="151"/>
      <c r="Z1351" s="151"/>
      <c r="AA1351" s="151"/>
      <c r="AB1351" s="151"/>
      <c r="AC1351" s="151"/>
      <c r="AD1351" s="151"/>
      <c r="AE1351" s="151"/>
      <c r="AF1351" s="151"/>
      <c r="AG1351" s="151"/>
      <c r="AH1351" s="151"/>
      <c r="AI1351" s="151"/>
      <c r="AJ1351" s="151"/>
      <c r="AK1351" s="151"/>
      <c r="AL1351" s="151"/>
      <c r="AM1351" s="151"/>
      <c r="AN1351" s="151"/>
      <c r="AO1351" s="151"/>
      <c r="AP1351" s="151"/>
      <c r="AQ1351" s="151"/>
      <c r="AR1351" s="151"/>
      <c r="AS1351" s="151"/>
      <c r="AT1351" s="151"/>
      <c r="AU1351" s="151"/>
      <c r="AV1351" s="151"/>
      <c r="AW1351" s="151"/>
      <c r="AX1351" s="151"/>
      <c r="AY1351" s="151"/>
      <c r="AZ1351" s="151"/>
      <c r="BA1351" s="151"/>
      <c r="BB1351" s="151"/>
      <c r="BC1351" s="151"/>
      <c r="BD1351" s="151"/>
      <c r="BE1351" s="151"/>
      <c r="BF1351" s="151"/>
      <c r="BG1351" s="151"/>
      <c r="BH1351" s="151"/>
      <c r="BI1351" s="151"/>
      <c r="BJ1351" s="151"/>
      <c r="BK1351" s="151"/>
      <c r="BL1351" s="151"/>
      <c r="BM1351" s="151"/>
      <c r="BN1351" s="151"/>
      <c r="BO1351" s="151"/>
      <c r="BP1351" s="151"/>
      <c r="BQ1351" s="151"/>
      <c r="BR1351" s="151"/>
      <c r="BS1351" s="151"/>
      <c r="BT1351" s="151"/>
      <c r="BU1351" s="151"/>
      <c r="BV1351" s="151"/>
      <c r="BW1351" s="151"/>
      <c r="BX1351" s="151"/>
      <c r="BY1351" s="151"/>
      <c r="BZ1351" s="151"/>
      <c r="CA1351" s="151"/>
      <c r="CB1351" s="151"/>
      <c r="CC1351" s="151"/>
      <c r="CD1351" s="151"/>
      <c r="CE1351" s="151"/>
      <c r="CF1351" s="151"/>
      <c r="CG1351" s="151"/>
      <c r="CH1351" s="151"/>
      <c r="CI1351" s="151"/>
      <c r="CJ1351" s="151"/>
      <c r="CK1351" s="151"/>
      <c r="CL1351" s="151"/>
      <c r="CM1351" s="151"/>
      <c r="CN1351" s="151"/>
      <c r="CO1351" s="151"/>
      <c r="CP1351" s="151"/>
      <c r="CQ1351" s="151"/>
      <c r="CR1351" s="151"/>
      <c r="CS1351" s="151"/>
      <c r="CT1351" s="151"/>
      <c r="CU1351" s="151"/>
      <c r="CV1351" s="151"/>
      <c r="CW1351" s="151"/>
      <c r="CX1351" s="151"/>
      <c r="CY1351" s="151"/>
      <c r="CZ1351" s="151"/>
      <c r="DA1351" s="151"/>
      <c r="DB1351" s="151"/>
      <c r="DC1351" s="151"/>
      <c r="DD1351" s="151"/>
      <c r="DE1351" s="151"/>
      <c r="DF1351" s="151"/>
      <c r="DG1351" s="151"/>
      <c r="DH1351" s="151"/>
      <c r="DI1351" s="151"/>
      <c r="DJ1351" s="151"/>
      <c r="DK1351" s="151"/>
      <c r="DL1351" s="151"/>
      <c r="DM1351" s="151"/>
      <c r="DN1351" s="151"/>
      <c r="DO1351" s="151"/>
      <c r="DP1351" s="151"/>
      <c r="DQ1351" s="151"/>
      <c r="DR1351" s="151"/>
      <c r="DS1351" s="151"/>
      <c r="DT1351" s="151"/>
      <c r="DU1351" s="151"/>
      <c r="DV1351" s="151"/>
      <c r="DW1351" s="151"/>
      <c r="DX1351" s="151"/>
      <c r="DY1351" s="151"/>
      <c r="DZ1351" s="151"/>
      <c r="EA1351" s="151"/>
      <c r="EB1351" s="151"/>
      <c r="EC1351" s="151"/>
      <c r="ED1351" s="151"/>
      <c r="EE1351" s="151"/>
      <c r="EF1351" s="151"/>
      <c r="EG1351" s="151"/>
      <c r="EH1351" s="151"/>
      <c r="EI1351" s="151"/>
      <c r="EJ1351" s="151"/>
      <c r="EK1351" s="151"/>
      <c r="EL1351" s="151"/>
      <c r="EM1351" s="151"/>
      <c r="EN1351" s="151"/>
    </row>
    <row r="1352" s="5" customFormat="1" ht="18" customHeight="1" spans="1:144">
      <c r="A1352" s="19">
        <v>347</v>
      </c>
      <c r="B1352" s="20" t="s">
        <v>38</v>
      </c>
      <c r="C1352" s="441" t="s">
        <v>346</v>
      </c>
      <c r="D1352" s="145" t="s">
        <v>1548</v>
      </c>
      <c r="E1352" s="19">
        <v>2</v>
      </c>
      <c r="F1352" s="150" t="s">
        <v>1244</v>
      </c>
      <c r="G1352" s="151"/>
      <c r="H1352" s="151"/>
      <c r="I1352" s="151"/>
      <c r="J1352" s="151"/>
      <c r="K1352" s="151"/>
      <c r="L1352" s="151"/>
      <c r="M1352" s="151"/>
      <c r="N1352" s="151"/>
      <c r="O1352" s="151"/>
      <c r="P1352" s="151"/>
      <c r="Q1352" s="151"/>
      <c r="R1352" s="151"/>
      <c r="S1352" s="151"/>
      <c r="T1352" s="151"/>
      <c r="U1352" s="151"/>
      <c r="V1352" s="151"/>
      <c r="W1352" s="151"/>
      <c r="X1352" s="151"/>
      <c r="Y1352" s="151"/>
      <c r="Z1352" s="151"/>
      <c r="AA1352" s="151"/>
      <c r="AB1352" s="151"/>
      <c r="AC1352" s="151"/>
      <c r="AD1352" s="151"/>
      <c r="AE1352" s="151"/>
      <c r="AF1352" s="151"/>
      <c r="AG1352" s="151"/>
      <c r="AH1352" s="151"/>
      <c r="AI1352" s="151"/>
      <c r="AJ1352" s="151"/>
      <c r="AK1352" s="151"/>
      <c r="AL1352" s="151"/>
      <c r="AM1352" s="151"/>
      <c r="AN1352" s="151"/>
      <c r="AO1352" s="151"/>
      <c r="AP1352" s="151"/>
      <c r="AQ1352" s="151"/>
      <c r="AR1352" s="151"/>
      <c r="AS1352" s="151"/>
      <c r="AT1352" s="151"/>
      <c r="AU1352" s="151"/>
      <c r="AV1352" s="151"/>
      <c r="AW1352" s="151"/>
      <c r="AX1352" s="151"/>
      <c r="AY1352" s="151"/>
      <c r="AZ1352" s="151"/>
      <c r="BA1352" s="151"/>
      <c r="BB1352" s="151"/>
      <c r="BC1352" s="151"/>
      <c r="BD1352" s="151"/>
      <c r="BE1352" s="151"/>
      <c r="BF1352" s="151"/>
      <c r="BG1352" s="151"/>
      <c r="BH1352" s="151"/>
      <c r="BI1352" s="151"/>
      <c r="BJ1352" s="151"/>
      <c r="BK1352" s="151"/>
      <c r="BL1352" s="151"/>
      <c r="BM1352" s="151"/>
      <c r="BN1352" s="151"/>
      <c r="BO1352" s="151"/>
      <c r="BP1352" s="151"/>
      <c r="BQ1352" s="151"/>
      <c r="BR1352" s="151"/>
      <c r="BS1352" s="151"/>
      <c r="BT1352" s="151"/>
      <c r="BU1352" s="151"/>
      <c r="BV1352" s="151"/>
      <c r="BW1352" s="151"/>
      <c r="BX1352" s="151"/>
      <c r="BY1352" s="151"/>
      <c r="BZ1352" s="151"/>
      <c r="CA1352" s="151"/>
      <c r="CB1352" s="151"/>
      <c r="CC1352" s="151"/>
      <c r="CD1352" s="151"/>
      <c r="CE1352" s="151"/>
      <c r="CF1352" s="151"/>
      <c r="CG1352" s="151"/>
      <c r="CH1352" s="151"/>
      <c r="CI1352" s="151"/>
      <c r="CJ1352" s="151"/>
      <c r="CK1352" s="151"/>
      <c r="CL1352" s="151"/>
      <c r="CM1352" s="151"/>
      <c r="CN1352" s="151"/>
      <c r="CO1352" s="151"/>
      <c r="CP1352" s="151"/>
      <c r="CQ1352" s="151"/>
      <c r="CR1352" s="151"/>
      <c r="CS1352" s="151"/>
      <c r="CT1352" s="151"/>
      <c r="CU1352" s="151"/>
      <c r="CV1352" s="151"/>
      <c r="CW1352" s="151"/>
      <c r="CX1352" s="151"/>
      <c r="CY1352" s="151"/>
      <c r="CZ1352" s="151"/>
      <c r="DA1352" s="151"/>
      <c r="DB1352" s="151"/>
      <c r="DC1352" s="151"/>
      <c r="DD1352" s="151"/>
      <c r="DE1352" s="151"/>
      <c r="DF1352" s="151"/>
      <c r="DG1352" s="151"/>
      <c r="DH1352" s="151"/>
      <c r="DI1352" s="151"/>
      <c r="DJ1352" s="151"/>
      <c r="DK1352" s="151"/>
      <c r="DL1352" s="151"/>
      <c r="DM1352" s="151"/>
      <c r="DN1352" s="151"/>
      <c r="DO1352" s="151"/>
      <c r="DP1352" s="151"/>
      <c r="DQ1352" s="151"/>
      <c r="DR1352" s="151"/>
      <c r="DS1352" s="151"/>
      <c r="DT1352" s="151"/>
      <c r="DU1352" s="151"/>
      <c r="DV1352" s="151"/>
      <c r="DW1352" s="151"/>
      <c r="DX1352" s="151"/>
      <c r="DY1352" s="151"/>
      <c r="DZ1352" s="151"/>
      <c r="EA1352" s="151"/>
      <c r="EB1352" s="151"/>
      <c r="EC1352" s="151"/>
      <c r="ED1352" s="151"/>
      <c r="EE1352" s="151"/>
      <c r="EF1352" s="151"/>
      <c r="EG1352" s="151"/>
      <c r="EH1352" s="151"/>
      <c r="EI1352" s="151"/>
      <c r="EJ1352" s="151"/>
      <c r="EK1352" s="151"/>
      <c r="EL1352" s="151"/>
      <c r="EM1352" s="151"/>
      <c r="EN1352" s="151"/>
    </row>
    <row r="1353" s="5" customFormat="1" ht="18" customHeight="1" spans="1:144">
      <c r="A1353" s="19">
        <v>348</v>
      </c>
      <c r="B1353" s="20" t="s">
        <v>38</v>
      </c>
      <c r="C1353" s="441" t="s">
        <v>346</v>
      </c>
      <c r="D1353" s="145" t="s">
        <v>1549</v>
      </c>
      <c r="E1353" s="19">
        <v>3</v>
      </c>
      <c r="F1353" s="147" t="s">
        <v>1189</v>
      </c>
      <c r="G1353" s="151"/>
      <c r="H1353" s="151"/>
      <c r="I1353" s="151"/>
      <c r="J1353" s="151"/>
      <c r="K1353" s="151"/>
      <c r="L1353" s="151"/>
      <c r="M1353" s="151"/>
      <c r="N1353" s="151"/>
      <c r="O1353" s="151"/>
      <c r="P1353" s="151"/>
      <c r="Q1353" s="151"/>
      <c r="R1353" s="151"/>
      <c r="S1353" s="151"/>
      <c r="T1353" s="151"/>
      <c r="U1353" s="151"/>
      <c r="V1353" s="151"/>
      <c r="W1353" s="151"/>
      <c r="X1353" s="151"/>
      <c r="Y1353" s="151"/>
      <c r="Z1353" s="151"/>
      <c r="AA1353" s="151"/>
      <c r="AB1353" s="151"/>
      <c r="AC1353" s="151"/>
      <c r="AD1353" s="151"/>
      <c r="AE1353" s="151"/>
      <c r="AF1353" s="151"/>
      <c r="AG1353" s="151"/>
      <c r="AH1353" s="151"/>
      <c r="AI1353" s="151"/>
      <c r="AJ1353" s="151"/>
      <c r="AK1353" s="151"/>
      <c r="AL1353" s="151"/>
      <c r="AM1353" s="151"/>
      <c r="AN1353" s="151"/>
      <c r="AO1353" s="151"/>
      <c r="AP1353" s="151"/>
      <c r="AQ1353" s="151"/>
      <c r="AR1353" s="151"/>
      <c r="AS1353" s="151"/>
      <c r="AT1353" s="151"/>
      <c r="AU1353" s="151"/>
      <c r="AV1353" s="151"/>
      <c r="AW1353" s="151"/>
      <c r="AX1353" s="151"/>
      <c r="AY1353" s="151"/>
      <c r="AZ1353" s="151"/>
      <c r="BA1353" s="151"/>
      <c r="BB1353" s="151"/>
      <c r="BC1353" s="151"/>
      <c r="BD1353" s="151"/>
      <c r="BE1353" s="151"/>
      <c r="BF1353" s="151"/>
      <c r="BG1353" s="151"/>
      <c r="BH1353" s="151"/>
      <c r="BI1353" s="151"/>
      <c r="BJ1353" s="151"/>
      <c r="BK1353" s="151"/>
      <c r="BL1353" s="151"/>
      <c r="BM1353" s="151"/>
      <c r="BN1353" s="151"/>
      <c r="BO1353" s="151"/>
      <c r="BP1353" s="151"/>
      <c r="BQ1353" s="151"/>
      <c r="BR1353" s="151"/>
      <c r="BS1353" s="151"/>
      <c r="BT1353" s="151"/>
      <c r="BU1353" s="151"/>
      <c r="BV1353" s="151"/>
      <c r="BW1353" s="151"/>
      <c r="BX1353" s="151"/>
      <c r="BY1353" s="151"/>
      <c r="BZ1353" s="151"/>
      <c r="CA1353" s="151"/>
      <c r="CB1353" s="151"/>
      <c r="CC1353" s="151"/>
      <c r="CD1353" s="151"/>
      <c r="CE1353" s="151"/>
      <c r="CF1353" s="151"/>
      <c r="CG1353" s="151"/>
      <c r="CH1353" s="151"/>
      <c r="CI1353" s="151"/>
      <c r="CJ1353" s="151"/>
      <c r="CK1353" s="151"/>
      <c r="CL1353" s="151"/>
      <c r="CM1353" s="151"/>
      <c r="CN1353" s="151"/>
      <c r="CO1353" s="151"/>
      <c r="CP1353" s="151"/>
      <c r="CQ1353" s="151"/>
      <c r="CR1353" s="151"/>
      <c r="CS1353" s="151"/>
      <c r="CT1353" s="151"/>
      <c r="CU1353" s="151"/>
      <c r="CV1353" s="151"/>
      <c r="CW1353" s="151"/>
      <c r="CX1353" s="151"/>
      <c r="CY1353" s="151"/>
      <c r="CZ1353" s="151"/>
      <c r="DA1353" s="151"/>
      <c r="DB1353" s="151"/>
      <c r="DC1353" s="151"/>
      <c r="DD1353" s="151"/>
      <c r="DE1353" s="151"/>
      <c r="DF1353" s="151"/>
      <c r="DG1353" s="151"/>
      <c r="DH1353" s="151"/>
      <c r="DI1353" s="151"/>
      <c r="DJ1353" s="151"/>
      <c r="DK1353" s="151"/>
      <c r="DL1353" s="151"/>
      <c r="DM1353" s="151"/>
      <c r="DN1353" s="151"/>
      <c r="DO1353" s="151"/>
      <c r="DP1353" s="151"/>
      <c r="DQ1353" s="151"/>
      <c r="DR1353" s="151"/>
      <c r="DS1353" s="151"/>
      <c r="DT1353" s="151"/>
      <c r="DU1353" s="151"/>
      <c r="DV1353" s="151"/>
      <c r="DW1353" s="151"/>
      <c r="DX1353" s="151"/>
      <c r="DY1353" s="151"/>
      <c r="DZ1353" s="151"/>
      <c r="EA1353" s="151"/>
      <c r="EB1353" s="151"/>
      <c r="EC1353" s="151"/>
      <c r="ED1353" s="151"/>
      <c r="EE1353" s="151"/>
      <c r="EF1353" s="151"/>
      <c r="EG1353" s="151"/>
      <c r="EH1353" s="151"/>
      <c r="EI1353" s="151"/>
      <c r="EJ1353" s="151"/>
      <c r="EK1353" s="151"/>
      <c r="EL1353" s="151"/>
      <c r="EM1353" s="151"/>
      <c r="EN1353" s="151"/>
    </row>
    <row r="1354" s="5" customFormat="1" ht="18" customHeight="1" spans="1:144">
      <c r="A1354" s="19">
        <v>349</v>
      </c>
      <c r="B1354" s="20" t="s">
        <v>38</v>
      </c>
      <c r="C1354" s="441" t="s">
        <v>346</v>
      </c>
      <c r="D1354" s="7" t="s">
        <v>1550</v>
      </c>
      <c r="E1354" s="19">
        <v>2</v>
      </c>
      <c r="F1354" s="147" t="s">
        <v>1189</v>
      </c>
      <c r="G1354" s="151"/>
      <c r="H1354" s="151"/>
      <c r="I1354" s="151"/>
      <c r="J1354" s="151"/>
      <c r="K1354" s="151"/>
      <c r="L1354" s="151"/>
      <c r="M1354" s="151"/>
      <c r="N1354" s="151"/>
      <c r="O1354" s="151"/>
      <c r="P1354" s="151"/>
      <c r="Q1354" s="151"/>
      <c r="R1354" s="151"/>
      <c r="S1354" s="151"/>
      <c r="T1354" s="151"/>
      <c r="U1354" s="151"/>
      <c r="V1354" s="151"/>
      <c r="W1354" s="151"/>
      <c r="X1354" s="151"/>
      <c r="Y1354" s="151"/>
      <c r="Z1354" s="151"/>
      <c r="AA1354" s="151"/>
      <c r="AB1354" s="151"/>
      <c r="AC1354" s="151"/>
      <c r="AD1354" s="151"/>
      <c r="AE1354" s="151"/>
      <c r="AF1354" s="151"/>
      <c r="AG1354" s="151"/>
      <c r="AH1354" s="151"/>
      <c r="AI1354" s="151"/>
      <c r="AJ1354" s="151"/>
      <c r="AK1354" s="151"/>
      <c r="AL1354" s="151"/>
      <c r="AM1354" s="151"/>
      <c r="AN1354" s="151"/>
      <c r="AO1354" s="151"/>
      <c r="AP1354" s="151"/>
      <c r="AQ1354" s="151"/>
      <c r="AR1354" s="151"/>
      <c r="AS1354" s="151"/>
      <c r="AT1354" s="151"/>
      <c r="AU1354" s="151"/>
      <c r="AV1354" s="151"/>
      <c r="AW1354" s="151"/>
      <c r="AX1354" s="151"/>
      <c r="AY1354" s="151"/>
      <c r="AZ1354" s="151"/>
      <c r="BA1354" s="151"/>
      <c r="BB1354" s="151"/>
      <c r="BC1354" s="151"/>
      <c r="BD1354" s="151"/>
      <c r="BE1354" s="151"/>
      <c r="BF1354" s="151"/>
      <c r="BG1354" s="151"/>
      <c r="BH1354" s="151"/>
      <c r="BI1354" s="151"/>
      <c r="BJ1354" s="151"/>
      <c r="BK1354" s="151"/>
      <c r="BL1354" s="151"/>
      <c r="BM1354" s="151"/>
      <c r="BN1354" s="151"/>
      <c r="BO1354" s="151"/>
      <c r="BP1354" s="151"/>
      <c r="BQ1354" s="151"/>
      <c r="BR1354" s="151"/>
      <c r="BS1354" s="151"/>
      <c r="BT1354" s="151"/>
      <c r="BU1354" s="151"/>
      <c r="BV1354" s="151"/>
      <c r="BW1354" s="151"/>
      <c r="BX1354" s="151"/>
      <c r="BY1354" s="151"/>
      <c r="BZ1354" s="151"/>
      <c r="CA1354" s="151"/>
      <c r="CB1354" s="151"/>
      <c r="CC1354" s="151"/>
      <c r="CD1354" s="151"/>
      <c r="CE1354" s="151"/>
      <c r="CF1354" s="151"/>
      <c r="CG1354" s="151"/>
      <c r="CH1354" s="151"/>
      <c r="CI1354" s="151"/>
      <c r="CJ1354" s="151"/>
      <c r="CK1354" s="151"/>
      <c r="CL1354" s="151"/>
      <c r="CM1354" s="151"/>
      <c r="CN1354" s="151"/>
      <c r="CO1354" s="151"/>
      <c r="CP1354" s="151"/>
      <c r="CQ1354" s="151"/>
      <c r="CR1354" s="151"/>
      <c r="CS1354" s="151"/>
      <c r="CT1354" s="151"/>
      <c r="CU1354" s="151"/>
      <c r="CV1354" s="151"/>
      <c r="CW1354" s="151"/>
      <c r="CX1354" s="151"/>
      <c r="CY1354" s="151"/>
      <c r="CZ1354" s="151"/>
      <c r="DA1354" s="151"/>
      <c r="DB1354" s="151"/>
      <c r="DC1354" s="151"/>
      <c r="DD1354" s="151"/>
      <c r="DE1354" s="151"/>
      <c r="DF1354" s="151"/>
      <c r="DG1354" s="151"/>
      <c r="DH1354" s="151"/>
      <c r="DI1354" s="151"/>
      <c r="DJ1354" s="151"/>
      <c r="DK1354" s="151"/>
      <c r="DL1354" s="151"/>
      <c r="DM1354" s="151"/>
      <c r="DN1354" s="151"/>
      <c r="DO1354" s="151"/>
      <c r="DP1354" s="151"/>
      <c r="DQ1354" s="151"/>
      <c r="DR1354" s="151"/>
      <c r="DS1354" s="151"/>
      <c r="DT1354" s="151"/>
      <c r="DU1354" s="151"/>
      <c r="DV1354" s="151"/>
      <c r="DW1354" s="151"/>
      <c r="DX1354" s="151"/>
      <c r="DY1354" s="151"/>
      <c r="DZ1354" s="151"/>
      <c r="EA1354" s="151"/>
      <c r="EB1354" s="151"/>
      <c r="EC1354" s="151"/>
      <c r="ED1354" s="151"/>
      <c r="EE1354" s="151"/>
      <c r="EF1354" s="151"/>
      <c r="EG1354" s="151"/>
      <c r="EH1354" s="151"/>
      <c r="EI1354" s="151"/>
      <c r="EJ1354" s="151"/>
      <c r="EK1354" s="151"/>
      <c r="EL1354" s="151"/>
      <c r="EM1354" s="151"/>
      <c r="EN1354" s="151"/>
    </row>
    <row r="1355" s="5" customFormat="1" ht="18" customHeight="1" spans="1:144">
      <c r="A1355" s="19">
        <v>350</v>
      </c>
      <c r="B1355" s="20" t="s">
        <v>38</v>
      </c>
      <c r="C1355" s="441" t="s">
        <v>346</v>
      </c>
      <c r="D1355" s="145" t="s">
        <v>1551</v>
      </c>
      <c r="E1355" s="19">
        <v>4</v>
      </c>
      <c r="F1355" s="147" t="s">
        <v>1189</v>
      </c>
      <c r="G1355" s="151"/>
      <c r="H1355" s="151"/>
      <c r="I1355" s="151"/>
      <c r="J1355" s="151"/>
      <c r="K1355" s="151"/>
      <c r="L1355" s="151"/>
      <c r="M1355" s="151"/>
      <c r="N1355" s="151"/>
      <c r="O1355" s="151"/>
      <c r="P1355" s="151"/>
      <c r="Q1355" s="151"/>
      <c r="R1355" s="151"/>
      <c r="S1355" s="151"/>
      <c r="T1355" s="151"/>
      <c r="U1355" s="151"/>
      <c r="V1355" s="151"/>
      <c r="W1355" s="151"/>
      <c r="X1355" s="151"/>
      <c r="Y1355" s="151"/>
      <c r="Z1355" s="151"/>
      <c r="AA1355" s="151"/>
      <c r="AB1355" s="151"/>
      <c r="AC1355" s="151"/>
      <c r="AD1355" s="151"/>
      <c r="AE1355" s="151"/>
      <c r="AF1355" s="151"/>
      <c r="AG1355" s="151"/>
      <c r="AH1355" s="151"/>
      <c r="AI1355" s="151"/>
      <c r="AJ1355" s="151"/>
      <c r="AK1355" s="151"/>
      <c r="AL1355" s="151"/>
      <c r="AM1355" s="151"/>
      <c r="AN1355" s="151"/>
      <c r="AO1355" s="151"/>
      <c r="AP1355" s="151"/>
      <c r="AQ1355" s="151"/>
      <c r="AR1355" s="151"/>
      <c r="AS1355" s="151"/>
      <c r="AT1355" s="151"/>
      <c r="AU1355" s="151"/>
      <c r="AV1355" s="151"/>
      <c r="AW1355" s="151"/>
      <c r="AX1355" s="151"/>
      <c r="AY1355" s="151"/>
      <c r="AZ1355" s="151"/>
      <c r="BA1355" s="151"/>
      <c r="BB1355" s="151"/>
      <c r="BC1355" s="151"/>
      <c r="BD1355" s="151"/>
      <c r="BE1355" s="151"/>
      <c r="BF1355" s="151"/>
      <c r="BG1355" s="151"/>
      <c r="BH1355" s="151"/>
      <c r="BI1355" s="151"/>
      <c r="BJ1355" s="151"/>
      <c r="BK1355" s="151"/>
      <c r="BL1355" s="151"/>
      <c r="BM1355" s="151"/>
      <c r="BN1355" s="151"/>
      <c r="BO1355" s="151"/>
      <c r="BP1355" s="151"/>
      <c r="BQ1355" s="151"/>
      <c r="BR1355" s="151"/>
      <c r="BS1355" s="151"/>
      <c r="BT1355" s="151"/>
      <c r="BU1355" s="151"/>
      <c r="BV1355" s="151"/>
      <c r="BW1355" s="151"/>
      <c r="BX1355" s="151"/>
      <c r="BY1355" s="151"/>
      <c r="BZ1355" s="151"/>
      <c r="CA1355" s="151"/>
      <c r="CB1355" s="151"/>
      <c r="CC1355" s="151"/>
      <c r="CD1355" s="151"/>
      <c r="CE1355" s="151"/>
      <c r="CF1355" s="151"/>
      <c r="CG1355" s="151"/>
      <c r="CH1355" s="151"/>
      <c r="CI1355" s="151"/>
      <c r="CJ1355" s="151"/>
      <c r="CK1355" s="151"/>
      <c r="CL1355" s="151"/>
      <c r="CM1355" s="151"/>
      <c r="CN1355" s="151"/>
      <c r="CO1355" s="151"/>
      <c r="CP1355" s="151"/>
      <c r="CQ1355" s="151"/>
      <c r="CR1355" s="151"/>
      <c r="CS1355" s="151"/>
      <c r="CT1355" s="151"/>
      <c r="CU1355" s="151"/>
      <c r="CV1355" s="151"/>
      <c r="CW1355" s="151"/>
      <c r="CX1355" s="151"/>
      <c r="CY1355" s="151"/>
      <c r="CZ1355" s="151"/>
      <c r="DA1355" s="151"/>
      <c r="DB1355" s="151"/>
      <c r="DC1355" s="151"/>
      <c r="DD1355" s="151"/>
      <c r="DE1355" s="151"/>
      <c r="DF1355" s="151"/>
      <c r="DG1355" s="151"/>
      <c r="DH1355" s="151"/>
      <c r="DI1355" s="151"/>
      <c r="DJ1355" s="151"/>
      <c r="DK1355" s="151"/>
      <c r="DL1355" s="151"/>
      <c r="DM1355" s="151"/>
      <c r="DN1355" s="151"/>
      <c r="DO1355" s="151"/>
      <c r="DP1355" s="151"/>
      <c r="DQ1355" s="151"/>
      <c r="DR1355" s="151"/>
      <c r="DS1355" s="151"/>
      <c r="DT1355" s="151"/>
      <c r="DU1355" s="151"/>
      <c r="DV1355" s="151"/>
      <c r="DW1355" s="151"/>
      <c r="DX1355" s="151"/>
      <c r="DY1355" s="151"/>
      <c r="DZ1355" s="151"/>
      <c r="EA1355" s="151"/>
      <c r="EB1355" s="151"/>
      <c r="EC1355" s="151"/>
      <c r="ED1355" s="151"/>
      <c r="EE1355" s="151"/>
      <c r="EF1355" s="151"/>
      <c r="EG1355" s="151"/>
      <c r="EH1355" s="151"/>
      <c r="EI1355" s="151"/>
      <c r="EJ1355" s="151"/>
      <c r="EK1355" s="151"/>
      <c r="EL1355" s="151"/>
      <c r="EM1355" s="151"/>
      <c r="EN1355" s="151"/>
    </row>
    <row r="1356" s="5" customFormat="1" ht="18" customHeight="1" spans="1:144">
      <c r="A1356" s="19">
        <v>363</v>
      </c>
      <c r="B1356" s="20" t="s">
        <v>38</v>
      </c>
      <c r="C1356" s="441" t="s">
        <v>46</v>
      </c>
      <c r="D1356" s="7" t="s">
        <v>1552</v>
      </c>
      <c r="E1356" s="19">
        <v>2</v>
      </c>
      <c r="F1356" s="147" t="s">
        <v>1178</v>
      </c>
      <c r="G1356" s="151"/>
      <c r="H1356" s="151"/>
      <c r="I1356" s="151"/>
      <c r="J1356" s="151"/>
      <c r="K1356" s="151"/>
      <c r="L1356" s="151"/>
      <c r="M1356" s="151"/>
      <c r="N1356" s="151"/>
      <c r="O1356" s="151"/>
      <c r="P1356" s="151"/>
      <c r="Q1356" s="151"/>
      <c r="R1356" s="151"/>
      <c r="S1356" s="151"/>
      <c r="T1356" s="151"/>
      <c r="U1356" s="151"/>
      <c r="V1356" s="151"/>
      <c r="W1356" s="151"/>
      <c r="X1356" s="151"/>
      <c r="Y1356" s="151"/>
      <c r="Z1356" s="151"/>
      <c r="AA1356" s="151"/>
      <c r="AB1356" s="151"/>
      <c r="AC1356" s="151"/>
      <c r="AD1356" s="151"/>
      <c r="AE1356" s="151"/>
      <c r="AF1356" s="151"/>
      <c r="AG1356" s="151"/>
      <c r="AH1356" s="151"/>
      <c r="AI1356" s="151"/>
      <c r="AJ1356" s="151"/>
      <c r="AK1356" s="151"/>
      <c r="AL1356" s="151"/>
      <c r="AM1356" s="151"/>
      <c r="AN1356" s="151"/>
      <c r="AO1356" s="151"/>
      <c r="AP1356" s="151"/>
      <c r="AQ1356" s="151"/>
      <c r="AR1356" s="151"/>
      <c r="AS1356" s="151"/>
      <c r="AT1356" s="151"/>
      <c r="AU1356" s="151"/>
      <c r="AV1356" s="151"/>
      <c r="AW1356" s="151"/>
      <c r="AX1356" s="151"/>
      <c r="AY1356" s="151"/>
      <c r="AZ1356" s="151"/>
      <c r="BA1356" s="151"/>
      <c r="BB1356" s="151"/>
      <c r="BC1356" s="151"/>
      <c r="BD1356" s="151"/>
      <c r="BE1356" s="151"/>
      <c r="BF1356" s="151"/>
      <c r="BG1356" s="151"/>
      <c r="BH1356" s="151"/>
      <c r="BI1356" s="151"/>
      <c r="BJ1356" s="151"/>
      <c r="BK1356" s="151"/>
      <c r="BL1356" s="151"/>
      <c r="BM1356" s="151"/>
      <c r="BN1356" s="151"/>
      <c r="BO1356" s="151"/>
      <c r="BP1356" s="151"/>
      <c r="BQ1356" s="151"/>
      <c r="BR1356" s="151"/>
      <c r="BS1356" s="151"/>
      <c r="BT1356" s="151"/>
      <c r="BU1356" s="151"/>
      <c r="BV1356" s="151"/>
      <c r="BW1356" s="151"/>
      <c r="BX1356" s="151"/>
      <c r="BY1356" s="151"/>
      <c r="BZ1356" s="151"/>
      <c r="CA1356" s="151"/>
      <c r="CB1356" s="151"/>
      <c r="CC1356" s="151"/>
      <c r="CD1356" s="151"/>
      <c r="CE1356" s="151"/>
      <c r="CF1356" s="151"/>
      <c r="CG1356" s="151"/>
      <c r="CH1356" s="151"/>
      <c r="CI1356" s="151"/>
      <c r="CJ1356" s="151"/>
      <c r="CK1356" s="151"/>
      <c r="CL1356" s="151"/>
      <c r="CM1356" s="151"/>
      <c r="CN1356" s="151"/>
      <c r="CO1356" s="151"/>
      <c r="CP1356" s="151"/>
      <c r="CQ1356" s="151"/>
      <c r="CR1356" s="151"/>
      <c r="CS1356" s="151"/>
      <c r="CT1356" s="151"/>
      <c r="CU1356" s="151"/>
      <c r="CV1356" s="151"/>
      <c r="CW1356" s="151"/>
      <c r="CX1356" s="151"/>
      <c r="CY1356" s="151"/>
      <c r="CZ1356" s="151"/>
      <c r="DA1356" s="151"/>
      <c r="DB1356" s="151"/>
      <c r="DC1356" s="151"/>
      <c r="DD1356" s="151"/>
      <c r="DE1356" s="151"/>
      <c r="DF1356" s="151"/>
      <c r="DG1356" s="151"/>
      <c r="DH1356" s="151"/>
      <c r="DI1356" s="151"/>
      <c r="DJ1356" s="151"/>
      <c r="DK1356" s="151"/>
      <c r="DL1356" s="151"/>
      <c r="DM1356" s="151"/>
      <c r="DN1356" s="151"/>
      <c r="DO1356" s="151"/>
      <c r="DP1356" s="151"/>
      <c r="DQ1356" s="151"/>
      <c r="DR1356" s="151"/>
      <c r="DS1356" s="151"/>
      <c r="DT1356" s="151"/>
      <c r="DU1356" s="151"/>
      <c r="DV1356" s="151"/>
      <c r="DW1356" s="151"/>
      <c r="DX1356" s="151"/>
      <c r="DY1356" s="151"/>
      <c r="DZ1356" s="151"/>
      <c r="EA1356" s="151"/>
      <c r="EB1356" s="151"/>
      <c r="EC1356" s="151"/>
      <c r="ED1356" s="151"/>
      <c r="EE1356" s="151"/>
      <c r="EF1356" s="151"/>
      <c r="EG1356" s="151"/>
      <c r="EH1356" s="151"/>
      <c r="EI1356" s="151"/>
      <c r="EJ1356" s="151"/>
      <c r="EK1356" s="151"/>
      <c r="EL1356" s="151"/>
      <c r="EM1356" s="151"/>
      <c r="EN1356" s="151"/>
    </row>
    <row r="1357" s="5" customFormat="1" ht="18" customHeight="1" spans="1:144">
      <c r="A1357" s="19">
        <v>364</v>
      </c>
      <c r="B1357" s="20" t="s">
        <v>38</v>
      </c>
      <c r="C1357" s="441" t="s">
        <v>46</v>
      </c>
      <c r="D1357" s="7" t="s">
        <v>1553</v>
      </c>
      <c r="E1357" s="19">
        <v>6</v>
      </c>
      <c r="F1357" s="49" t="s">
        <v>1260</v>
      </c>
      <c r="G1357" s="151"/>
      <c r="H1357" s="151"/>
      <c r="I1357" s="151"/>
      <c r="J1357" s="151"/>
      <c r="K1357" s="151"/>
      <c r="L1357" s="151"/>
      <c r="M1357" s="151"/>
      <c r="N1357" s="151"/>
      <c r="O1357" s="151"/>
      <c r="P1357" s="151"/>
      <c r="Q1357" s="151"/>
      <c r="R1357" s="151"/>
      <c r="S1357" s="151"/>
      <c r="T1357" s="151"/>
      <c r="U1357" s="151"/>
      <c r="V1357" s="151"/>
      <c r="W1357" s="151"/>
      <c r="X1357" s="151"/>
      <c r="Y1357" s="151"/>
      <c r="Z1357" s="151"/>
      <c r="AA1357" s="151"/>
      <c r="AB1357" s="151"/>
      <c r="AC1357" s="151"/>
      <c r="AD1357" s="151"/>
      <c r="AE1357" s="151"/>
      <c r="AF1357" s="151"/>
      <c r="AG1357" s="151"/>
      <c r="AH1357" s="151"/>
      <c r="AI1357" s="151"/>
      <c r="AJ1357" s="151"/>
      <c r="AK1357" s="151"/>
      <c r="AL1357" s="151"/>
      <c r="AM1357" s="151"/>
      <c r="AN1357" s="151"/>
      <c r="AO1357" s="151"/>
      <c r="AP1357" s="151"/>
      <c r="AQ1357" s="151"/>
      <c r="AR1357" s="151"/>
      <c r="AS1357" s="151"/>
      <c r="AT1357" s="151"/>
      <c r="AU1357" s="151"/>
      <c r="AV1357" s="151"/>
      <c r="AW1357" s="151"/>
      <c r="AX1357" s="151"/>
      <c r="AY1357" s="151"/>
      <c r="AZ1357" s="151"/>
      <c r="BA1357" s="151"/>
      <c r="BB1357" s="151"/>
      <c r="BC1357" s="151"/>
      <c r="BD1357" s="151"/>
      <c r="BE1357" s="151"/>
      <c r="BF1357" s="151"/>
      <c r="BG1357" s="151"/>
      <c r="BH1357" s="151"/>
      <c r="BI1357" s="151"/>
      <c r="BJ1357" s="151"/>
      <c r="BK1357" s="151"/>
      <c r="BL1357" s="151"/>
      <c r="BM1357" s="151"/>
      <c r="BN1357" s="151"/>
      <c r="BO1357" s="151"/>
      <c r="BP1357" s="151"/>
      <c r="BQ1357" s="151"/>
      <c r="BR1357" s="151"/>
      <c r="BS1357" s="151"/>
      <c r="BT1357" s="151"/>
      <c r="BU1357" s="151"/>
      <c r="BV1357" s="151"/>
      <c r="BW1357" s="151"/>
      <c r="BX1357" s="151"/>
      <c r="BY1357" s="151"/>
      <c r="BZ1357" s="151"/>
      <c r="CA1357" s="151"/>
      <c r="CB1357" s="151"/>
      <c r="CC1357" s="151"/>
      <c r="CD1357" s="151"/>
      <c r="CE1357" s="151"/>
      <c r="CF1357" s="151"/>
      <c r="CG1357" s="151"/>
      <c r="CH1357" s="151"/>
      <c r="CI1357" s="151"/>
      <c r="CJ1357" s="151"/>
      <c r="CK1357" s="151"/>
      <c r="CL1357" s="151"/>
      <c r="CM1357" s="151"/>
      <c r="CN1357" s="151"/>
      <c r="CO1357" s="151"/>
      <c r="CP1357" s="151"/>
      <c r="CQ1357" s="151"/>
      <c r="CR1357" s="151"/>
      <c r="CS1357" s="151"/>
      <c r="CT1357" s="151"/>
      <c r="CU1357" s="151"/>
      <c r="CV1357" s="151"/>
      <c r="CW1357" s="151"/>
      <c r="CX1357" s="151"/>
      <c r="CY1357" s="151"/>
      <c r="CZ1357" s="151"/>
      <c r="DA1357" s="151"/>
      <c r="DB1357" s="151"/>
      <c r="DC1357" s="151"/>
      <c r="DD1357" s="151"/>
      <c r="DE1357" s="151"/>
      <c r="DF1357" s="151"/>
      <c r="DG1357" s="151"/>
      <c r="DH1357" s="151"/>
      <c r="DI1357" s="151"/>
      <c r="DJ1357" s="151"/>
      <c r="DK1357" s="151"/>
      <c r="DL1357" s="151"/>
      <c r="DM1357" s="151"/>
      <c r="DN1357" s="151"/>
      <c r="DO1357" s="151"/>
      <c r="DP1357" s="151"/>
      <c r="DQ1357" s="151"/>
      <c r="DR1357" s="151"/>
      <c r="DS1357" s="151"/>
      <c r="DT1357" s="151"/>
      <c r="DU1357" s="151"/>
      <c r="DV1357" s="151"/>
      <c r="DW1357" s="151"/>
      <c r="DX1357" s="151"/>
      <c r="DY1357" s="151"/>
      <c r="DZ1357" s="151"/>
      <c r="EA1357" s="151"/>
      <c r="EB1357" s="151"/>
      <c r="EC1357" s="151"/>
      <c r="ED1357" s="151"/>
      <c r="EE1357" s="151"/>
      <c r="EF1357" s="151"/>
      <c r="EG1357" s="151"/>
      <c r="EH1357" s="151"/>
      <c r="EI1357" s="151"/>
      <c r="EJ1357" s="151"/>
      <c r="EK1357" s="151"/>
      <c r="EL1357" s="151"/>
      <c r="EM1357" s="151"/>
      <c r="EN1357" s="151"/>
    </row>
    <row r="1358" s="5" customFormat="1" ht="18" customHeight="1" spans="1:144">
      <c r="A1358" s="19">
        <v>472</v>
      </c>
      <c r="B1358" s="20" t="s">
        <v>19</v>
      </c>
      <c r="C1358" s="441" t="s">
        <v>265</v>
      </c>
      <c r="D1358" s="145" t="s">
        <v>1554</v>
      </c>
      <c r="E1358" s="19">
        <v>1</v>
      </c>
      <c r="F1358" s="150" t="s">
        <v>1251</v>
      </c>
      <c r="G1358" s="151"/>
      <c r="H1358" s="151"/>
      <c r="I1358" s="151"/>
      <c r="J1358" s="151"/>
      <c r="K1358" s="151"/>
      <c r="L1358" s="151"/>
      <c r="M1358" s="151"/>
      <c r="N1358" s="151"/>
      <c r="O1358" s="151"/>
      <c r="P1358" s="151"/>
      <c r="Q1358" s="151"/>
      <c r="R1358" s="151"/>
      <c r="S1358" s="151"/>
      <c r="T1358" s="151"/>
      <c r="U1358" s="151"/>
      <c r="V1358" s="151"/>
      <c r="W1358" s="151"/>
      <c r="X1358" s="151"/>
      <c r="Y1358" s="151"/>
      <c r="Z1358" s="151"/>
      <c r="AA1358" s="151"/>
      <c r="AB1358" s="151"/>
      <c r="AC1358" s="151"/>
      <c r="AD1358" s="151"/>
      <c r="AE1358" s="151"/>
      <c r="AF1358" s="151"/>
      <c r="AG1358" s="151"/>
      <c r="AH1358" s="151"/>
      <c r="AI1358" s="151"/>
      <c r="AJ1358" s="151"/>
      <c r="AK1358" s="151"/>
      <c r="AL1358" s="151"/>
      <c r="AM1358" s="151"/>
      <c r="AN1358" s="151"/>
      <c r="AO1358" s="151"/>
      <c r="AP1358" s="151"/>
      <c r="AQ1358" s="151"/>
      <c r="AR1358" s="151"/>
      <c r="AS1358" s="151"/>
      <c r="AT1358" s="151"/>
      <c r="AU1358" s="151"/>
      <c r="AV1358" s="151"/>
      <c r="AW1358" s="151"/>
      <c r="AX1358" s="151"/>
      <c r="AY1358" s="151"/>
      <c r="AZ1358" s="151"/>
      <c r="BA1358" s="151"/>
      <c r="BB1358" s="151"/>
      <c r="BC1358" s="151"/>
      <c r="BD1358" s="151"/>
      <c r="BE1358" s="151"/>
      <c r="BF1358" s="151"/>
      <c r="BG1358" s="151"/>
      <c r="BH1358" s="151"/>
      <c r="BI1358" s="151"/>
      <c r="BJ1358" s="151"/>
      <c r="BK1358" s="151"/>
      <c r="BL1358" s="151"/>
      <c r="BM1358" s="151"/>
      <c r="BN1358" s="151"/>
      <c r="BO1358" s="151"/>
      <c r="BP1358" s="151"/>
      <c r="BQ1358" s="151"/>
      <c r="BR1358" s="151"/>
      <c r="BS1358" s="151"/>
      <c r="BT1358" s="151"/>
      <c r="BU1358" s="151"/>
      <c r="BV1358" s="151"/>
      <c r="BW1358" s="151"/>
      <c r="BX1358" s="151"/>
      <c r="BY1358" s="151"/>
      <c r="BZ1358" s="151"/>
      <c r="CA1358" s="151"/>
      <c r="CB1358" s="151"/>
      <c r="CC1358" s="151"/>
      <c r="CD1358" s="151"/>
      <c r="CE1358" s="151"/>
      <c r="CF1358" s="151"/>
      <c r="CG1358" s="151"/>
      <c r="CH1358" s="151"/>
      <c r="CI1358" s="151"/>
      <c r="CJ1358" s="151"/>
      <c r="CK1358" s="151"/>
      <c r="CL1358" s="151"/>
      <c r="CM1358" s="151"/>
      <c r="CN1358" s="151"/>
      <c r="CO1358" s="151"/>
      <c r="CP1358" s="151"/>
      <c r="CQ1358" s="151"/>
      <c r="CR1358" s="151"/>
      <c r="CS1358" s="151"/>
      <c r="CT1358" s="151"/>
      <c r="CU1358" s="151"/>
      <c r="CV1358" s="151"/>
      <c r="CW1358" s="151"/>
      <c r="CX1358" s="151"/>
      <c r="CY1358" s="151"/>
      <c r="CZ1358" s="151"/>
      <c r="DA1358" s="151"/>
      <c r="DB1358" s="151"/>
      <c r="DC1358" s="151"/>
      <c r="DD1358" s="151"/>
      <c r="DE1358" s="151"/>
      <c r="DF1358" s="151"/>
      <c r="DG1358" s="151"/>
      <c r="DH1358" s="151"/>
      <c r="DI1358" s="151"/>
      <c r="DJ1358" s="151"/>
      <c r="DK1358" s="151"/>
      <c r="DL1358" s="151"/>
      <c r="DM1358" s="151"/>
      <c r="DN1358" s="151"/>
      <c r="DO1358" s="151"/>
      <c r="DP1358" s="151"/>
      <c r="DQ1358" s="151"/>
      <c r="DR1358" s="151"/>
      <c r="DS1358" s="151"/>
      <c r="DT1358" s="151"/>
      <c r="DU1358" s="151"/>
      <c r="DV1358" s="151"/>
      <c r="DW1358" s="151"/>
      <c r="DX1358" s="151"/>
      <c r="DY1358" s="151"/>
      <c r="DZ1358" s="151"/>
      <c r="EA1358" s="151"/>
      <c r="EB1358" s="151"/>
      <c r="EC1358" s="151"/>
      <c r="ED1358" s="151"/>
      <c r="EE1358" s="151"/>
      <c r="EF1358" s="151"/>
      <c r="EG1358" s="151"/>
      <c r="EH1358" s="151"/>
      <c r="EI1358" s="151"/>
      <c r="EJ1358" s="151"/>
      <c r="EK1358" s="151"/>
      <c r="EL1358" s="151"/>
      <c r="EM1358" s="151"/>
      <c r="EN1358" s="151"/>
    </row>
    <row r="1359" s="5" customFormat="1" ht="18" customHeight="1" spans="1:6">
      <c r="A1359" s="19">
        <v>426</v>
      </c>
      <c r="B1359" s="20" t="s">
        <v>19</v>
      </c>
      <c r="C1359" s="441" t="s">
        <v>7</v>
      </c>
      <c r="D1359" s="6" t="s">
        <v>1555</v>
      </c>
      <c r="E1359" s="19">
        <v>1</v>
      </c>
      <c r="F1359" s="22" t="s">
        <v>1210</v>
      </c>
    </row>
    <row r="1360" s="5" customFormat="1" ht="18" customHeight="1" spans="1:6">
      <c r="A1360" s="19">
        <v>461</v>
      </c>
      <c r="B1360" s="20" t="s">
        <v>19</v>
      </c>
      <c r="C1360" s="441" t="s">
        <v>7</v>
      </c>
      <c r="D1360" s="214" t="s">
        <v>1556</v>
      </c>
      <c r="E1360" s="19">
        <v>1</v>
      </c>
      <c r="F1360" s="22" t="s">
        <v>1244</v>
      </c>
    </row>
    <row r="1361" s="5" customFormat="1" ht="18" customHeight="1" spans="1:6">
      <c r="A1361" s="19">
        <v>512</v>
      </c>
      <c r="B1361" s="20" t="s">
        <v>19</v>
      </c>
      <c r="C1361" s="441" t="s">
        <v>7</v>
      </c>
      <c r="D1361" s="215" t="s">
        <v>1557</v>
      </c>
      <c r="E1361" s="19">
        <v>1</v>
      </c>
      <c r="F1361" s="22" t="s">
        <v>1244</v>
      </c>
    </row>
    <row r="1362" s="3" customFormat="1" ht="18" customHeight="1" spans="1:6">
      <c r="A1362" s="19">
        <v>446</v>
      </c>
      <c r="B1362" s="20" t="s">
        <v>19</v>
      </c>
      <c r="C1362" s="441" t="s">
        <v>146</v>
      </c>
      <c r="D1362" s="29" t="s">
        <v>1558</v>
      </c>
      <c r="E1362" s="7">
        <v>1</v>
      </c>
      <c r="F1362" s="145" t="s">
        <v>1200</v>
      </c>
    </row>
    <row r="1363" s="5" customFormat="1" ht="18" customHeight="1" spans="1:6">
      <c r="A1363" s="19">
        <v>507</v>
      </c>
      <c r="B1363" s="20" t="s">
        <v>19</v>
      </c>
      <c r="C1363" s="441" t="s">
        <v>7</v>
      </c>
      <c r="D1363" s="216" t="s">
        <v>1559</v>
      </c>
      <c r="E1363" s="19">
        <v>1</v>
      </c>
      <c r="F1363" s="216" t="s">
        <v>1210</v>
      </c>
    </row>
    <row r="1364" s="5" customFormat="1" ht="18" customHeight="1" spans="1:6">
      <c r="A1364" s="19">
        <v>424</v>
      </c>
      <c r="B1364" s="20" t="s">
        <v>19</v>
      </c>
      <c r="C1364" s="441" t="s">
        <v>7</v>
      </c>
      <c r="D1364" s="217" t="s">
        <v>1560</v>
      </c>
      <c r="E1364" s="19">
        <v>1</v>
      </c>
      <c r="F1364" s="217" t="s">
        <v>1251</v>
      </c>
    </row>
    <row r="1365" s="5" customFormat="1" ht="18" customHeight="1" spans="1:6">
      <c r="A1365" s="19">
        <v>538</v>
      </c>
      <c r="B1365" s="20" t="s">
        <v>19</v>
      </c>
      <c r="C1365" s="441" t="s">
        <v>7</v>
      </c>
      <c r="D1365" s="7" t="s">
        <v>1561</v>
      </c>
      <c r="E1365" s="19">
        <v>1</v>
      </c>
      <c r="F1365" s="22" t="s">
        <v>1257</v>
      </c>
    </row>
    <row r="1366" s="5" customFormat="1" ht="18" customHeight="1" spans="1:6">
      <c r="A1366" s="19">
        <v>518</v>
      </c>
      <c r="B1366" s="20" t="s">
        <v>19</v>
      </c>
      <c r="C1366" s="441" t="s">
        <v>7</v>
      </c>
      <c r="D1366" s="218" t="s">
        <v>1562</v>
      </c>
      <c r="E1366" s="19">
        <v>1</v>
      </c>
      <c r="F1366" s="219" t="s">
        <v>1184</v>
      </c>
    </row>
    <row r="1367" s="5" customFormat="1" ht="18" customHeight="1" spans="1:6">
      <c r="A1367" s="19">
        <v>444</v>
      </c>
      <c r="B1367" s="20" t="s">
        <v>19</v>
      </c>
      <c r="C1367" s="441" t="s">
        <v>7</v>
      </c>
      <c r="D1367" s="190" t="s">
        <v>1563</v>
      </c>
      <c r="E1367" s="19">
        <v>1</v>
      </c>
      <c r="F1367" s="220" t="s">
        <v>1184</v>
      </c>
    </row>
    <row r="1368" s="5" customFormat="1" ht="18" customHeight="1" spans="1:6">
      <c r="A1368" s="19">
        <v>391</v>
      </c>
      <c r="B1368" s="161" t="s">
        <v>19</v>
      </c>
      <c r="C1368" s="452" t="s">
        <v>16</v>
      </c>
      <c r="D1368" s="206" t="s">
        <v>1564</v>
      </c>
      <c r="E1368" s="163">
        <v>1</v>
      </c>
      <c r="F1368" s="164" t="s">
        <v>1178</v>
      </c>
    </row>
    <row r="1369" s="3" customFormat="1" ht="18" customHeight="1" spans="1:6">
      <c r="A1369" s="19">
        <v>496</v>
      </c>
      <c r="B1369" s="20" t="s">
        <v>19</v>
      </c>
      <c r="C1369" s="441" t="s">
        <v>146</v>
      </c>
      <c r="D1369" s="29" t="s">
        <v>1565</v>
      </c>
      <c r="E1369" s="7">
        <v>1</v>
      </c>
      <c r="F1369" s="22" t="s">
        <v>1213</v>
      </c>
    </row>
    <row r="1370" s="5" customFormat="1" ht="18" customHeight="1" spans="1:6">
      <c r="A1370" s="19">
        <v>442</v>
      </c>
      <c r="B1370" s="20" t="s">
        <v>19</v>
      </c>
      <c r="C1370" s="441" t="s">
        <v>7</v>
      </c>
      <c r="D1370" s="23" t="s">
        <v>1566</v>
      </c>
      <c r="E1370" s="19">
        <v>1</v>
      </c>
      <c r="F1370" s="22" t="s">
        <v>1196</v>
      </c>
    </row>
    <row r="1371" s="5" customFormat="1" ht="18" customHeight="1" spans="1:144">
      <c r="A1371" s="19">
        <v>513</v>
      </c>
      <c r="B1371" s="20" t="s">
        <v>19</v>
      </c>
      <c r="C1371" s="441" t="s">
        <v>62</v>
      </c>
      <c r="D1371" s="145" t="s">
        <v>1567</v>
      </c>
      <c r="E1371" s="19">
        <v>1</v>
      </c>
      <c r="F1371" s="150" t="s">
        <v>1568</v>
      </c>
      <c r="G1371" s="151"/>
      <c r="H1371" s="151"/>
      <c r="I1371" s="151"/>
      <c r="J1371" s="151"/>
      <c r="K1371" s="151"/>
      <c r="L1371" s="151"/>
      <c r="M1371" s="151"/>
      <c r="N1371" s="151"/>
      <c r="O1371" s="151"/>
      <c r="P1371" s="151"/>
      <c r="Q1371" s="151"/>
      <c r="R1371" s="151"/>
      <c r="S1371" s="151"/>
      <c r="T1371" s="151"/>
      <c r="U1371" s="151"/>
      <c r="V1371" s="151"/>
      <c r="W1371" s="151"/>
      <c r="X1371" s="151"/>
      <c r="Y1371" s="151"/>
      <c r="Z1371" s="151"/>
      <c r="AA1371" s="151"/>
      <c r="AB1371" s="151"/>
      <c r="AC1371" s="151"/>
      <c r="AD1371" s="151"/>
      <c r="AE1371" s="151"/>
      <c r="AF1371" s="151"/>
      <c r="AG1371" s="151"/>
      <c r="AH1371" s="151"/>
      <c r="AI1371" s="151"/>
      <c r="AJ1371" s="151"/>
      <c r="AK1371" s="151"/>
      <c r="AL1371" s="151"/>
      <c r="AM1371" s="151"/>
      <c r="AN1371" s="151"/>
      <c r="AO1371" s="151"/>
      <c r="AP1371" s="151"/>
      <c r="AQ1371" s="151"/>
      <c r="AR1371" s="151"/>
      <c r="AS1371" s="151"/>
      <c r="AT1371" s="151"/>
      <c r="AU1371" s="151"/>
      <c r="AV1371" s="151"/>
      <c r="AW1371" s="151"/>
      <c r="AX1371" s="151"/>
      <c r="AY1371" s="151"/>
      <c r="AZ1371" s="151"/>
      <c r="BA1371" s="151"/>
      <c r="BB1371" s="151"/>
      <c r="BC1371" s="151"/>
      <c r="BD1371" s="151"/>
      <c r="BE1371" s="151"/>
      <c r="BF1371" s="151"/>
      <c r="BG1371" s="151"/>
      <c r="BH1371" s="151"/>
      <c r="BI1371" s="151"/>
      <c r="BJ1371" s="151"/>
      <c r="BK1371" s="151"/>
      <c r="BL1371" s="151"/>
      <c r="BM1371" s="151"/>
      <c r="BN1371" s="151"/>
      <c r="BO1371" s="151"/>
      <c r="BP1371" s="151"/>
      <c r="BQ1371" s="151"/>
      <c r="BR1371" s="151"/>
      <c r="BS1371" s="151"/>
      <c r="BT1371" s="151"/>
      <c r="BU1371" s="151"/>
      <c r="BV1371" s="151"/>
      <c r="BW1371" s="151"/>
      <c r="BX1371" s="151"/>
      <c r="BY1371" s="151"/>
      <c r="BZ1371" s="151"/>
      <c r="CA1371" s="151"/>
      <c r="CB1371" s="151"/>
      <c r="CC1371" s="151"/>
      <c r="CD1371" s="151"/>
      <c r="CE1371" s="151"/>
      <c r="CF1371" s="151"/>
      <c r="CG1371" s="151"/>
      <c r="CH1371" s="151"/>
      <c r="CI1371" s="151"/>
      <c r="CJ1371" s="151"/>
      <c r="CK1371" s="151"/>
      <c r="CL1371" s="151"/>
      <c r="CM1371" s="151"/>
      <c r="CN1371" s="151"/>
      <c r="CO1371" s="151"/>
      <c r="CP1371" s="151"/>
      <c r="CQ1371" s="151"/>
      <c r="CR1371" s="151"/>
      <c r="CS1371" s="151"/>
      <c r="CT1371" s="151"/>
      <c r="CU1371" s="151"/>
      <c r="CV1371" s="151"/>
      <c r="CW1371" s="151"/>
      <c r="CX1371" s="151"/>
      <c r="CY1371" s="151"/>
      <c r="CZ1371" s="151"/>
      <c r="DA1371" s="151"/>
      <c r="DB1371" s="151"/>
      <c r="DC1371" s="151"/>
      <c r="DD1371" s="151"/>
      <c r="DE1371" s="151"/>
      <c r="DF1371" s="151"/>
      <c r="DG1371" s="151"/>
      <c r="DH1371" s="151"/>
      <c r="DI1371" s="151"/>
      <c r="DJ1371" s="151"/>
      <c r="DK1371" s="151"/>
      <c r="DL1371" s="151"/>
      <c r="DM1371" s="151"/>
      <c r="DN1371" s="151"/>
      <c r="DO1371" s="151"/>
      <c r="DP1371" s="151"/>
      <c r="DQ1371" s="151"/>
      <c r="DR1371" s="151"/>
      <c r="DS1371" s="151"/>
      <c r="DT1371" s="151"/>
      <c r="DU1371" s="151"/>
      <c r="DV1371" s="151"/>
      <c r="DW1371" s="151"/>
      <c r="DX1371" s="151"/>
      <c r="DY1371" s="151"/>
      <c r="DZ1371" s="151"/>
      <c r="EA1371" s="151"/>
      <c r="EB1371" s="151"/>
      <c r="EC1371" s="151"/>
      <c r="ED1371" s="151"/>
      <c r="EE1371" s="151"/>
      <c r="EF1371" s="151"/>
      <c r="EG1371" s="151"/>
      <c r="EH1371" s="151"/>
      <c r="EI1371" s="151"/>
      <c r="EJ1371" s="151"/>
      <c r="EK1371" s="151"/>
      <c r="EL1371" s="151"/>
      <c r="EM1371" s="151"/>
      <c r="EN1371" s="151"/>
    </row>
    <row r="1372" s="5" customFormat="1" ht="18" customHeight="1" spans="1:6">
      <c r="A1372" s="19">
        <v>422</v>
      </c>
      <c r="B1372" s="20" t="s">
        <v>19</v>
      </c>
      <c r="C1372" s="441" t="s">
        <v>423</v>
      </c>
      <c r="D1372" s="7" t="s">
        <v>1569</v>
      </c>
      <c r="E1372" s="19">
        <v>1</v>
      </c>
      <c r="F1372" s="147" t="s">
        <v>1302</v>
      </c>
    </row>
    <row r="1373" s="5" customFormat="1" ht="18" customHeight="1" spans="1:6">
      <c r="A1373" s="19">
        <v>382</v>
      </c>
      <c r="B1373" s="161" t="s">
        <v>19</v>
      </c>
      <c r="C1373" s="452" t="s">
        <v>16</v>
      </c>
      <c r="D1373" s="221" t="s">
        <v>1570</v>
      </c>
      <c r="E1373" s="163">
        <v>1</v>
      </c>
      <c r="F1373" s="164" t="s">
        <v>1340</v>
      </c>
    </row>
    <row r="1374" s="5" customFormat="1" ht="18" customHeight="1" spans="1:6">
      <c r="A1374" s="19">
        <v>437</v>
      </c>
      <c r="B1374" s="161" t="s">
        <v>19</v>
      </c>
      <c r="C1374" s="452" t="s">
        <v>16</v>
      </c>
      <c r="D1374" s="222" t="s">
        <v>1571</v>
      </c>
      <c r="E1374" s="19">
        <v>1</v>
      </c>
      <c r="F1374" s="22" t="s">
        <v>1200</v>
      </c>
    </row>
    <row r="1375" s="5" customFormat="1" ht="18" customHeight="1" spans="1:6">
      <c r="A1375" s="19">
        <v>489</v>
      </c>
      <c r="B1375" s="161" t="s">
        <v>19</v>
      </c>
      <c r="C1375" s="452" t="s">
        <v>16</v>
      </c>
      <c r="D1375" s="223" t="s">
        <v>1572</v>
      </c>
      <c r="E1375" s="19">
        <v>1</v>
      </c>
      <c r="F1375" s="22" t="s">
        <v>1203</v>
      </c>
    </row>
    <row r="1376" s="5" customFormat="1" ht="18" customHeight="1" spans="1:6">
      <c r="A1376" s="19">
        <v>525</v>
      </c>
      <c r="B1376" s="20" t="s">
        <v>19</v>
      </c>
      <c r="C1376" s="441" t="s">
        <v>7</v>
      </c>
      <c r="D1376" s="224" t="s">
        <v>1573</v>
      </c>
      <c r="E1376" s="19">
        <v>1</v>
      </c>
      <c r="F1376" s="158" t="s">
        <v>1226</v>
      </c>
    </row>
    <row r="1377" s="5" customFormat="1" ht="18" customHeight="1" spans="1:6">
      <c r="A1377" s="19">
        <v>398</v>
      </c>
      <c r="B1377" s="20" t="s">
        <v>19</v>
      </c>
      <c r="C1377" s="441" t="s">
        <v>7</v>
      </c>
      <c r="D1377" s="7" t="s">
        <v>1574</v>
      </c>
      <c r="E1377" s="19">
        <v>1</v>
      </c>
      <c r="F1377" s="22" t="s">
        <v>1293</v>
      </c>
    </row>
    <row r="1378" s="5" customFormat="1" ht="18" customHeight="1" spans="1:6">
      <c r="A1378" s="19">
        <v>459</v>
      </c>
      <c r="B1378" s="20" t="s">
        <v>19</v>
      </c>
      <c r="C1378" s="441" t="s">
        <v>7</v>
      </c>
      <c r="D1378" s="154" t="s">
        <v>1575</v>
      </c>
      <c r="E1378" s="19">
        <v>1</v>
      </c>
      <c r="F1378" s="22" t="s">
        <v>1293</v>
      </c>
    </row>
    <row r="1379" s="5" customFormat="1" ht="18" customHeight="1" spans="1:6">
      <c r="A1379" s="19">
        <v>387</v>
      </c>
      <c r="B1379" s="20" t="s">
        <v>19</v>
      </c>
      <c r="C1379" s="441" t="s">
        <v>7</v>
      </c>
      <c r="D1379" s="12" t="s">
        <v>1576</v>
      </c>
      <c r="E1379" s="19">
        <v>1</v>
      </c>
      <c r="F1379" s="22" t="s">
        <v>1293</v>
      </c>
    </row>
    <row r="1380" s="5" customFormat="1" ht="18" customHeight="1" spans="1:6">
      <c r="A1380" s="19">
        <v>455</v>
      </c>
      <c r="B1380" s="20" t="s">
        <v>19</v>
      </c>
      <c r="C1380" s="441" t="s">
        <v>7</v>
      </c>
      <c r="D1380" s="190" t="s">
        <v>1577</v>
      </c>
      <c r="E1380" s="19">
        <v>1</v>
      </c>
      <c r="F1380" s="225" t="s">
        <v>1343</v>
      </c>
    </row>
    <row r="1381" s="5" customFormat="1" ht="18" customHeight="1" spans="1:6">
      <c r="A1381" s="19">
        <v>394</v>
      </c>
      <c r="B1381" s="20" t="s">
        <v>19</v>
      </c>
      <c r="C1381" s="441" t="s">
        <v>7</v>
      </c>
      <c r="D1381" s="54" t="s">
        <v>1578</v>
      </c>
      <c r="E1381" s="19">
        <v>1</v>
      </c>
      <c r="F1381" s="147" t="s">
        <v>1193</v>
      </c>
    </row>
    <row r="1382" s="3" customFormat="1" ht="18" customHeight="1" spans="1:6">
      <c r="A1382" s="19">
        <v>425</v>
      </c>
      <c r="B1382" s="20" t="s">
        <v>19</v>
      </c>
      <c r="C1382" s="441" t="s">
        <v>146</v>
      </c>
      <c r="D1382" s="29" t="s">
        <v>1579</v>
      </c>
      <c r="E1382" s="7">
        <v>1</v>
      </c>
      <c r="F1382" s="22" t="s">
        <v>1213</v>
      </c>
    </row>
    <row r="1383" s="5" customFormat="1" ht="18" customHeight="1" spans="1:144">
      <c r="A1383" s="19">
        <v>397</v>
      </c>
      <c r="B1383" s="20" t="s">
        <v>19</v>
      </c>
      <c r="C1383" s="441" t="s">
        <v>309</v>
      </c>
      <c r="D1383" s="145" t="s">
        <v>1580</v>
      </c>
      <c r="E1383" s="19">
        <v>1</v>
      </c>
      <c r="F1383" s="150" t="s">
        <v>1273</v>
      </c>
      <c r="G1383" s="151"/>
      <c r="H1383" s="151"/>
      <c r="I1383" s="151"/>
      <c r="J1383" s="151"/>
      <c r="K1383" s="151"/>
      <c r="L1383" s="151"/>
      <c r="M1383" s="151"/>
      <c r="N1383" s="151"/>
      <c r="O1383" s="151"/>
      <c r="P1383" s="151"/>
      <c r="Q1383" s="151"/>
      <c r="R1383" s="151"/>
      <c r="S1383" s="151"/>
      <c r="T1383" s="151"/>
      <c r="U1383" s="151"/>
      <c r="V1383" s="151"/>
      <c r="W1383" s="151"/>
      <c r="X1383" s="151"/>
      <c r="Y1383" s="151"/>
      <c r="Z1383" s="151"/>
      <c r="AA1383" s="151"/>
      <c r="AB1383" s="151"/>
      <c r="AC1383" s="151"/>
      <c r="AD1383" s="151"/>
      <c r="AE1383" s="151"/>
      <c r="AF1383" s="151"/>
      <c r="AG1383" s="151"/>
      <c r="AH1383" s="151"/>
      <c r="AI1383" s="151"/>
      <c r="AJ1383" s="151"/>
      <c r="AK1383" s="151"/>
      <c r="AL1383" s="151"/>
      <c r="AM1383" s="151"/>
      <c r="AN1383" s="151"/>
      <c r="AO1383" s="151"/>
      <c r="AP1383" s="151"/>
      <c r="AQ1383" s="151"/>
      <c r="AR1383" s="151"/>
      <c r="AS1383" s="151"/>
      <c r="AT1383" s="151"/>
      <c r="AU1383" s="151"/>
      <c r="AV1383" s="151"/>
      <c r="AW1383" s="151"/>
      <c r="AX1383" s="151"/>
      <c r="AY1383" s="151"/>
      <c r="AZ1383" s="151"/>
      <c r="BA1383" s="151"/>
      <c r="BB1383" s="151"/>
      <c r="BC1383" s="151"/>
      <c r="BD1383" s="151"/>
      <c r="BE1383" s="151"/>
      <c r="BF1383" s="151"/>
      <c r="BG1383" s="151"/>
      <c r="BH1383" s="151"/>
      <c r="BI1383" s="151"/>
      <c r="BJ1383" s="151"/>
      <c r="BK1383" s="151"/>
      <c r="BL1383" s="151"/>
      <c r="BM1383" s="151"/>
      <c r="BN1383" s="151"/>
      <c r="BO1383" s="151"/>
      <c r="BP1383" s="151"/>
      <c r="BQ1383" s="151"/>
      <c r="BR1383" s="151"/>
      <c r="BS1383" s="151"/>
      <c r="BT1383" s="151"/>
      <c r="BU1383" s="151"/>
      <c r="BV1383" s="151"/>
      <c r="BW1383" s="151"/>
      <c r="BX1383" s="151"/>
      <c r="BY1383" s="151"/>
      <c r="BZ1383" s="151"/>
      <c r="CA1383" s="151"/>
      <c r="CB1383" s="151"/>
      <c r="CC1383" s="151"/>
      <c r="CD1383" s="151"/>
      <c r="CE1383" s="151"/>
      <c r="CF1383" s="151"/>
      <c r="CG1383" s="151"/>
      <c r="CH1383" s="151"/>
      <c r="CI1383" s="151"/>
      <c r="CJ1383" s="151"/>
      <c r="CK1383" s="151"/>
      <c r="CL1383" s="151"/>
      <c r="CM1383" s="151"/>
      <c r="CN1383" s="151"/>
      <c r="CO1383" s="151"/>
      <c r="CP1383" s="151"/>
      <c r="CQ1383" s="151"/>
      <c r="CR1383" s="151"/>
      <c r="CS1383" s="151"/>
      <c r="CT1383" s="151"/>
      <c r="CU1383" s="151"/>
      <c r="CV1383" s="151"/>
      <c r="CW1383" s="151"/>
      <c r="CX1383" s="151"/>
      <c r="CY1383" s="151"/>
      <c r="CZ1383" s="151"/>
      <c r="DA1383" s="151"/>
      <c r="DB1383" s="151"/>
      <c r="DC1383" s="151"/>
      <c r="DD1383" s="151"/>
      <c r="DE1383" s="151"/>
      <c r="DF1383" s="151"/>
      <c r="DG1383" s="151"/>
      <c r="DH1383" s="151"/>
      <c r="DI1383" s="151"/>
      <c r="DJ1383" s="151"/>
      <c r="DK1383" s="151"/>
      <c r="DL1383" s="151"/>
      <c r="DM1383" s="151"/>
      <c r="DN1383" s="151"/>
      <c r="DO1383" s="151"/>
      <c r="DP1383" s="151"/>
      <c r="DQ1383" s="151"/>
      <c r="DR1383" s="151"/>
      <c r="DS1383" s="151"/>
      <c r="DT1383" s="151"/>
      <c r="DU1383" s="151"/>
      <c r="DV1383" s="151"/>
      <c r="DW1383" s="151"/>
      <c r="DX1383" s="151"/>
      <c r="DY1383" s="151"/>
      <c r="DZ1383" s="151"/>
      <c r="EA1383" s="151"/>
      <c r="EB1383" s="151"/>
      <c r="EC1383" s="151"/>
      <c r="ED1383" s="151"/>
      <c r="EE1383" s="151"/>
      <c r="EF1383" s="151"/>
      <c r="EG1383" s="151"/>
      <c r="EH1383" s="151"/>
      <c r="EI1383" s="151"/>
      <c r="EJ1383" s="151"/>
      <c r="EK1383" s="151"/>
      <c r="EL1383" s="151"/>
      <c r="EM1383" s="151"/>
      <c r="EN1383" s="151"/>
    </row>
    <row r="1384" s="5" customFormat="1" ht="18" customHeight="1" spans="1:6">
      <c r="A1384" s="19">
        <v>389</v>
      </c>
      <c r="B1384" s="20" t="s">
        <v>19</v>
      </c>
      <c r="C1384" s="441" t="s">
        <v>7</v>
      </c>
      <c r="D1384" s="226" t="s">
        <v>1346</v>
      </c>
      <c r="E1384" s="19">
        <v>1</v>
      </c>
      <c r="F1384" s="147" t="s">
        <v>1193</v>
      </c>
    </row>
    <row r="1385" s="5" customFormat="1" ht="18" customHeight="1" spans="1:6">
      <c r="A1385" s="19">
        <v>392</v>
      </c>
      <c r="B1385" s="20" t="s">
        <v>19</v>
      </c>
      <c r="C1385" s="441" t="s">
        <v>7</v>
      </c>
      <c r="D1385" s="7" t="s">
        <v>1581</v>
      </c>
      <c r="E1385" s="19">
        <v>1</v>
      </c>
      <c r="F1385" s="147" t="s">
        <v>1193</v>
      </c>
    </row>
    <row r="1386" s="5" customFormat="1" ht="18" customHeight="1" spans="1:6">
      <c r="A1386" s="19">
        <v>393</v>
      </c>
      <c r="B1386" s="20" t="s">
        <v>19</v>
      </c>
      <c r="C1386" s="441" t="s">
        <v>7</v>
      </c>
      <c r="D1386" s="227" t="s">
        <v>1582</v>
      </c>
      <c r="E1386" s="19">
        <v>1</v>
      </c>
      <c r="F1386" s="147" t="s">
        <v>1193</v>
      </c>
    </row>
    <row r="1387" s="5" customFormat="1" ht="18" customHeight="1" spans="1:144">
      <c r="A1387" s="19">
        <v>410</v>
      </c>
      <c r="B1387" s="20" t="s">
        <v>19</v>
      </c>
      <c r="C1387" s="441" t="s">
        <v>309</v>
      </c>
      <c r="D1387" s="228" t="s">
        <v>1583</v>
      </c>
      <c r="E1387" s="19">
        <v>1</v>
      </c>
      <c r="F1387" s="150" t="s">
        <v>1273</v>
      </c>
      <c r="G1387" s="151"/>
      <c r="H1387" s="151"/>
      <c r="I1387" s="151"/>
      <c r="J1387" s="151"/>
      <c r="K1387" s="151"/>
      <c r="L1387" s="151"/>
      <c r="M1387" s="151"/>
      <c r="N1387" s="151"/>
      <c r="O1387" s="151"/>
      <c r="P1387" s="151"/>
      <c r="Q1387" s="151"/>
      <c r="R1387" s="151"/>
      <c r="S1387" s="151"/>
      <c r="T1387" s="151"/>
      <c r="U1387" s="151"/>
      <c r="V1387" s="151"/>
      <c r="W1387" s="151"/>
      <c r="X1387" s="151"/>
      <c r="Y1387" s="151"/>
      <c r="Z1387" s="151"/>
      <c r="AA1387" s="151"/>
      <c r="AB1387" s="151"/>
      <c r="AC1387" s="151"/>
      <c r="AD1387" s="151"/>
      <c r="AE1387" s="151"/>
      <c r="AF1387" s="151"/>
      <c r="AG1387" s="151"/>
      <c r="AH1387" s="151"/>
      <c r="AI1387" s="151"/>
      <c r="AJ1387" s="151"/>
      <c r="AK1387" s="151"/>
      <c r="AL1387" s="151"/>
      <c r="AM1387" s="151"/>
      <c r="AN1387" s="151"/>
      <c r="AO1387" s="151"/>
      <c r="AP1387" s="151"/>
      <c r="AQ1387" s="151"/>
      <c r="AR1387" s="151"/>
      <c r="AS1387" s="151"/>
      <c r="AT1387" s="151"/>
      <c r="AU1387" s="151"/>
      <c r="AV1387" s="151"/>
      <c r="AW1387" s="151"/>
      <c r="AX1387" s="151"/>
      <c r="AY1387" s="151"/>
      <c r="AZ1387" s="151"/>
      <c r="BA1387" s="151"/>
      <c r="BB1387" s="151"/>
      <c r="BC1387" s="151"/>
      <c r="BD1387" s="151"/>
      <c r="BE1387" s="151"/>
      <c r="BF1387" s="151"/>
      <c r="BG1387" s="151"/>
      <c r="BH1387" s="151"/>
      <c r="BI1387" s="151"/>
      <c r="BJ1387" s="151"/>
      <c r="BK1387" s="151"/>
      <c r="BL1387" s="151"/>
      <c r="BM1387" s="151"/>
      <c r="BN1387" s="151"/>
      <c r="BO1387" s="151"/>
      <c r="BP1387" s="151"/>
      <c r="BQ1387" s="151"/>
      <c r="BR1387" s="151"/>
      <c r="BS1387" s="151"/>
      <c r="BT1387" s="151"/>
      <c r="BU1387" s="151"/>
      <c r="BV1387" s="151"/>
      <c r="BW1387" s="151"/>
      <c r="BX1387" s="151"/>
      <c r="BY1387" s="151"/>
      <c r="BZ1387" s="151"/>
      <c r="CA1387" s="151"/>
      <c r="CB1387" s="151"/>
      <c r="CC1387" s="151"/>
      <c r="CD1387" s="151"/>
      <c r="CE1387" s="151"/>
      <c r="CF1387" s="151"/>
      <c r="CG1387" s="151"/>
      <c r="CH1387" s="151"/>
      <c r="CI1387" s="151"/>
      <c r="CJ1387" s="151"/>
      <c r="CK1387" s="151"/>
      <c r="CL1387" s="151"/>
      <c r="CM1387" s="151"/>
      <c r="CN1387" s="151"/>
      <c r="CO1387" s="151"/>
      <c r="CP1387" s="151"/>
      <c r="CQ1387" s="151"/>
      <c r="CR1387" s="151"/>
      <c r="CS1387" s="151"/>
      <c r="CT1387" s="151"/>
      <c r="CU1387" s="151"/>
      <c r="CV1387" s="151"/>
      <c r="CW1387" s="151"/>
      <c r="CX1387" s="151"/>
      <c r="CY1387" s="151"/>
      <c r="CZ1387" s="151"/>
      <c r="DA1387" s="151"/>
      <c r="DB1387" s="151"/>
      <c r="DC1387" s="151"/>
      <c r="DD1387" s="151"/>
      <c r="DE1387" s="151"/>
      <c r="DF1387" s="151"/>
      <c r="DG1387" s="151"/>
      <c r="DH1387" s="151"/>
      <c r="DI1387" s="151"/>
      <c r="DJ1387" s="151"/>
      <c r="DK1387" s="151"/>
      <c r="DL1387" s="151"/>
      <c r="DM1387" s="151"/>
      <c r="DN1387" s="151"/>
      <c r="DO1387" s="151"/>
      <c r="DP1387" s="151"/>
      <c r="DQ1387" s="151"/>
      <c r="DR1387" s="151"/>
      <c r="DS1387" s="151"/>
      <c r="DT1387" s="151"/>
      <c r="DU1387" s="151"/>
      <c r="DV1387" s="151"/>
      <c r="DW1387" s="151"/>
      <c r="DX1387" s="151"/>
      <c r="DY1387" s="151"/>
      <c r="DZ1387" s="151"/>
      <c r="EA1387" s="151"/>
      <c r="EB1387" s="151"/>
      <c r="EC1387" s="151"/>
      <c r="ED1387" s="151"/>
      <c r="EE1387" s="151"/>
      <c r="EF1387" s="151"/>
      <c r="EG1387" s="151"/>
      <c r="EH1387" s="151"/>
      <c r="EI1387" s="151"/>
      <c r="EJ1387" s="151"/>
      <c r="EK1387" s="151"/>
      <c r="EL1387" s="151"/>
      <c r="EM1387" s="151"/>
      <c r="EN1387" s="151"/>
    </row>
    <row r="1388" s="5" customFormat="1" ht="18" customHeight="1" spans="1:6">
      <c r="A1388" s="19">
        <v>510</v>
      </c>
      <c r="B1388" s="20" t="s">
        <v>19</v>
      </c>
      <c r="C1388" s="441" t="s">
        <v>7</v>
      </c>
      <c r="D1388" s="23" t="s">
        <v>1584</v>
      </c>
      <c r="E1388" s="19">
        <v>1</v>
      </c>
      <c r="F1388" s="22" t="s">
        <v>1205</v>
      </c>
    </row>
    <row r="1389" s="5" customFormat="1" ht="18" customHeight="1" spans="1:6">
      <c r="A1389" s="19">
        <v>417</v>
      </c>
      <c r="B1389" s="20" t="s">
        <v>19</v>
      </c>
      <c r="C1389" s="441" t="s">
        <v>7</v>
      </c>
      <c r="D1389" s="23" t="s">
        <v>1585</v>
      </c>
      <c r="E1389" s="19">
        <v>1</v>
      </c>
      <c r="F1389" s="22" t="s">
        <v>1205</v>
      </c>
    </row>
    <row r="1390" s="5" customFormat="1" ht="18" customHeight="1" spans="1:144">
      <c r="A1390" s="19">
        <v>438</v>
      </c>
      <c r="B1390" s="20" t="s">
        <v>19</v>
      </c>
      <c r="C1390" s="441" t="s">
        <v>309</v>
      </c>
      <c r="D1390" s="145" t="s">
        <v>1586</v>
      </c>
      <c r="E1390" s="19">
        <v>1</v>
      </c>
      <c r="F1390" s="150" t="s">
        <v>1273</v>
      </c>
      <c r="G1390" s="151"/>
      <c r="H1390" s="151"/>
      <c r="I1390" s="151"/>
      <c r="J1390" s="151"/>
      <c r="K1390" s="151"/>
      <c r="L1390" s="151"/>
      <c r="M1390" s="151"/>
      <c r="N1390" s="151"/>
      <c r="O1390" s="151"/>
      <c r="P1390" s="151"/>
      <c r="Q1390" s="151"/>
      <c r="R1390" s="151"/>
      <c r="S1390" s="151"/>
      <c r="T1390" s="151"/>
      <c r="U1390" s="151"/>
      <c r="V1390" s="151"/>
      <c r="W1390" s="151"/>
      <c r="X1390" s="151"/>
      <c r="Y1390" s="151"/>
      <c r="Z1390" s="151"/>
      <c r="AA1390" s="151"/>
      <c r="AB1390" s="151"/>
      <c r="AC1390" s="151"/>
      <c r="AD1390" s="151"/>
      <c r="AE1390" s="151"/>
      <c r="AF1390" s="151"/>
      <c r="AG1390" s="151"/>
      <c r="AH1390" s="151"/>
      <c r="AI1390" s="151"/>
      <c r="AJ1390" s="151"/>
      <c r="AK1390" s="151"/>
      <c r="AL1390" s="151"/>
      <c r="AM1390" s="151"/>
      <c r="AN1390" s="151"/>
      <c r="AO1390" s="151"/>
      <c r="AP1390" s="151"/>
      <c r="AQ1390" s="151"/>
      <c r="AR1390" s="151"/>
      <c r="AS1390" s="151"/>
      <c r="AT1390" s="151"/>
      <c r="AU1390" s="151"/>
      <c r="AV1390" s="151"/>
      <c r="AW1390" s="151"/>
      <c r="AX1390" s="151"/>
      <c r="AY1390" s="151"/>
      <c r="AZ1390" s="151"/>
      <c r="BA1390" s="151"/>
      <c r="BB1390" s="151"/>
      <c r="BC1390" s="151"/>
      <c r="BD1390" s="151"/>
      <c r="BE1390" s="151"/>
      <c r="BF1390" s="151"/>
      <c r="BG1390" s="151"/>
      <c r="BH1390" s="151"/>
      <c r="BI1390" s="151"/>
      <c r="BJ1390" s="151"/>
      <c r="BK1390" s="151"/>
      <c r="BL1390" s="151"/>
      <c r="BM1390" s="151"/>
      <c r="BN1390" s="151"/>
      <c r="BO1390" s="151"/>
      <c r="BP1390" s="151"/>
      <c r="BQ1390" s="151"/>
      <c r="BR1390" s="151"/>
      <c r="BS1390" s="151"/>
      <c r="BT1390" s="151"/>
      <c r="BU1390" s="151"/>
      <c r="BV1390" s="151"/>
      <c r="BW1390" s="151"/>
      <c r="BX1390" s="151"/>
      <c r="BY1390" s="151"/>
      <c r="BZ1390" s="151"/>
      <c r="CA1390" s="151"/>
      <c r="CB1390" s="151"/>
      <c r="CC1390" s="151"/>
      <c r="CD1390" s="151"/>
      <c r="CE1390" s="151"/>
      <c r="CF1390" s="151"/>
      <c r="CG1390" s="151"/>
      <c r="CH1390" s="151"/>
      <c r="CI1390" s="151"/>
      <c r="CJ1390" s="151"/>
      <c r="CK1390" s="151"/>
      <c r="CL1390" s="151"/>
      <c r="CM1390" s="151"/>
      <c r="CN1390" s="151"/>
      <c r="CO1390" s="151"/>
      <c r="CP1390" s="151"/>
      <c r="CQ1390" s="151"/>
      <c r="CR1390" s="151"/>
      <c r="CS1390" s="151"/>
      <c r="CT1390" s="151"/>
      <c r="CU1390" s="151"/>
      <c r="CV1390" s="151"/>
      <c r="CW1390" s="151"/>
      <c r="CX1390" s="151"/>
      <c r="CY1390" s="151"/>
      <c r="CZ1390" s="151"/>
      <c r="DA1390" s="151"/>
      <c r="DB1390" s="151"/>
      <c r="DC1390" s="151"/>
      <c r="DD1390" s="151"/>
      <c r="DE1390" s="151"/>
      <c r="DF1390" s="151"/>
      <c r="DG1390" s="151"/>
      <c r="DH1390" s="151"/>
      <c r="DI1390" s="151"/>
      <c r="DJ1390" s="151"/>
      <c r="DK1390" s="151"/>
      <c r="DL1390" s="151"/>
      <c r="DM1390" s="151"/>
      <c r="DN1390" s="151"/>
      <c r="DO1390" s="151"/>
      <c r="DP1390" s="151"/>
      <c r="DQ1390" s="151"/>
      <c r="DR1390" s="151"/>
      <c r="DS1390" s="151"/>
      <c r="DT1390" s="151"/>
      <c r="DU1390" s="151"/>
      <c r="DV1390" s="151"/>
      <c r="DW1390" s="151"/>
      <c r="DX1390" s="151"/>
      <c r="DY1390" s="151"/>
      <c r="DZ1390" s="151"/>
      <c r="EA1390" s="151"/>
      <c r="EB1390" s="151"/>
      <c r="EC1390" s="151"/>
      <c r="ED1390" s="151"/>
      <c r="EE1390" s="151"/>
      <c r="EF1390" s="151"/>
      <c r="EG1390" s="151"/>
      <c r="EH1390" s="151"/>
      <c r="EI1390" s="151"/>
      <c r="EJ1390" s="151"/>
      <c r="EK1390" s="151"/>
      <c r="EL1390" s="151"/>
      <c r="EM1390" s="151"/>
      <c r="EN1390" s="151"/>
    </row>
    <row r="1391" s="5" customFormat="1" ht="18" customHeight="1" spans="1:6">
      <c r="A1391" s="19">
        <v>453</v>
      </c>
      <c r="B1391" s="20" t="s">
        <v>19</v>
      </c>
      <c r="C1391" s="441" t="s">
        <v>16</v>
      </c>
      <c r="D1391" s="20" t="s">
        <v>1587</v>
      </c>
      <c r="E1391" s="19">
        <v>1</v>
      </c>
      <c r="F1391" s="147" t="s">
        <v>1203</v>
      </c>
    </row>
    <row r="1392" s="5" customFormat="1" ht="18" customHeight="1" spans="1:6">
      <c r="A1392" s="19">
        <v>380</v>
      </c>
      <c r="B1392" s="20" t="s">
        <v>19</v>
      </c>
      <c r="C1392" s="441" t="s">
        <v>16</v>
      </c>
      <c r="D1392" s="153" t="s">
        <v>1588</v>
      </c>
      <c r="E1392" s="19">
        <v>1</v>
      </c>
      <c r="F1392" s="147" t="s">
        <v>1182</v>
      </c>
    </row>
    <row r="1393" s="5" customFormat="1" ht="18" customHeight="1" spans="1:6">
      <c r="A1393" s="19">
        <v>483</v>
      </c>
      <c r="B1393" s="20" t="s">
        <v>19</v>
      </c>
      <c r="C1393" s="441" t="s">
        <v>16</v>
      </c>
      <c r="D1393" s="229" t="s">
        <v>1589</v>
      </c>
      <c r="E1393" s="19">
        <v>1</v>
      </c>
      <c r="F1393" s="147" t="s">
        <v>1221</v>
      </c>
    </row>
    <row r="1394" s="5" customFormat="1" ht="18" customHeight="1" spans="1:6">
      <c r="A1394" s="19">
        <v>506</v>
      </c>
      <c r="B1394" s="20" t="s">
        <v>19</v>
      </c>
      <c r="C1394" s="441" t="s">
        <v>16</v>
      </c>
      <c r="D1394" s="181" t="s">
        <v>1590</v>
      </c>
      <c r="E1394" s="19">
        <v>1</v>
      </c>
      <c r="F1394" s="147" t="s">
        <v>1184</v>
      </c>
    </row>
    <row r="1395" s="5" customFormat="1" ht="18" customHeight="1" spans="1:6">
      <c r="A1395" s="19">
        <v>508</v>
      </c>
      <c r="B1395" s="20" t="s">
        <v>19</v>
      </c>
      <c r="C1395" s="441" t="s">
        <v>16</v>
      </c>
      <c r="D1395" s="230" t="s">
        <v>1591</v>
      </c>
      <c r="E1395" s="19">
        <v>1</v>
      </c>
      <c r="F1395" s="147" t="s">
        <v>1184</v>
      </c>
    </row>
    <row r="1396" s="5" customFormat="1" ht="18" customHeight="1" spans="1:6">
      <c r="A1396" s="19">
        <v>514</v>
      </c>
      <c r="B1396" s="20" t="s">
        <v>19</v>
      </c>
      <c r="C1396" s="441" t="s">
        <v>16</v>
      </c>
      <c r="D1396" s="167" t="s">
        <v>1592</v>
      </c>
      <c r="E1396" s="19">
        <v>1</v>
      </c>
      <c r="F1396" s="147" t="s">
        <v>1302</v>
      </c>
    </row>
    <row r="1397" s="5" customFormat="1" ht="18" customHeight="1" spans="1:6">
      <c r="A1397" s="19">
        <v>456</v>
      </c>
      <c r="B1397" s="20" t="s">
        <v>19</v>
      </c>
      <c r="C1397" s="441" t="s">
        <v>16</v>
      </c>
      <c r="D1397" s="153" t="s">
        <v>1593</v>
      </c>
      <c r="E1397" s="19">
        <v>1</v>
      </c>
      <c r="F1397" s="147" t="s">
        <v>1230</v>
      </c>
    </row>
    <row r="1398" s="5" customFormat="1" ht="18" customHeight="1" spans="1:6">
      <c r="A1398" s="19">
        <v>384</v>
      </c>
      <c r="B1398" s="20" t="s">
        <v>19</v>
      </c>
      <c r="C1398" s="441" t="s">
        <v>16</v>
      </c>
      <c r="D1398" s="153" t="s">
        <v>1594</v>
      </c>
      <c r="E1398" s="19">
        <v>1</v>
      </c>
      <c r="F1398" s="147" t="s">
        <v>1230</v>
      </c>
    </row>
    <row r="1399" s="5" customFormat="1" ht="18" customHeight="1" spans="1:6">
      <c r="A1399" s="19">
        <v>531</v>
      </c>
      <c r="B1399" s="20" t="s">
        <v>19</v>
      </c>
      <c r="C1399" s="441" t="s">
        <v>16</v>
      </c>
      <c r="D1399" s="12" t="s">
        <v>1595</v>
      </c>
      <c r="E1399" s="19">
        <v>1</v>
      </c>
      <c r="F1399" s="147" t="s">
        <v>1302</v>
      </c>
    </row>
    <row r="1400" s="5" customFormat="1" ht="18" customHeight="1" spans="1:6">
      <c r="A1400" s="19">
        <v>504</v>
      </c>
      <c r="B1400" s="20" t="s">
        <v>19</v>
      </c>
      <c r="C1400" s="441" t="s">
        <v>16</v>
      </c>
      <c r="D1400" s="7" t="s">
        <v>1596</v>
      </c>
      <c r="E1400" s="19">
        <v>1</v>
      </c>
      <c r="F1400" s="147" t="s">
        <v>1343</v>
      </c>
    </row>
    <row r="1401" s="5" customFormat="1" ht="18" customHeight="1" spans="1:6">
      <c r="A1401" s="19">
        <v>372</v>
      </c>
      <c r="B1401" s="20" t="s">
        <v>19</v>
      </c>
      <c r="C1401" s="441" t="s">
        <v>16</v>
      </c>
      <c r="D1401" s="23" t="s">
        <v>1597</v>
      </c>
      <c r="E1401" s="19">
        <v>1</v>
      </c>
      <c r="F1401" s="147" t="s">
        <v>1210</v>
      </c>
    </row>
    <row r="1402" s="5" customFormat="1" ht="18" customHeight="1" spans="1:6">
      <c r="A1402" s="19">
        <v>537</v>
      </c>
      <c r="B1402" s="20" t="s">
        <v>19</v>
      </c>
      <c r="C1402" s="441" t="s">
        <v>16</v>
      </c>
      <c r="D1402" s="83" t="s">
        <v>1598</v>
      </c>
      <c r="E1402" s="19">
        <v>1</v>
      </c>
      <c r="F1402" s="147" t="s">
        <v>1213</v>
      </c>
    </row>
    <row r="1403" s="5" customFormat="1" ht="18" customHeight="1" spans="1:6">
      <c r="A1403" s="19">
        <v>476</v>
      </c>
      <c r="B1403" s="20" t="s">
        <v>19</v>
      </c>
      <c r="C1403" s="441" t="s">
        <v>16</v>
      </c>
      <c r="D1403" s="231" t="s">
        <v>1599</v>
      </c>
      <c r="E1403" s="232">
        <v>1</v>
      </c>
      <c r="F1403" s="147" t="s">
        <v>1203</v>
      </c>
    </row>
    <row r="1404" s="5" customFormat="1" ht="18" customHeight="1" spans="1:6">
      <c r="A1404" s="19">
        <v>484</v>
      </c>
      <c r="B1404" s="20" t="s">
        <v>19</v>
      </c>
      <c r="C1404" s="441" t="s">
        <v>16</v>
      </c>
      <c r="D1404" s="233" t="s">
        <v>1600</v>
      </c>
      <c r="E1404" s="232">
        <v>1</v>
      </c>
      <c r="F1404" s="147" t="s">
        <v>1203</v>
      </c>
    </row>
    <row r="1405" s="5" customFormat="1" ht="18" customHeight="1" spans="1:6">
      <c r="A1405" s="19">
        <v>379</v>
      </c>
      <c r="B1405" s="20" t="s">
        <v>19</v>
      </c>
      <c r="C1405" s="441" t="s">
        <v>16</v>
      </c>
      <c r="D1405" s="23" t="s">
        <v>1601</v>
      </c>
      <c r="E1405" s="232">
        <v>1</v>
      </c>
      <c r="F1405" s="147" t="s">
        <v>1203</v>
      </c>
    </row>
    <row r="1406" s="5" customFormat="1" ht="18" customHeight="1" spans="1:6">
      <c r="A1406" s="19">
        <v>475</v>
      </c>
      <c r="B1406" s="20" t="s">
        <v>19</v>
      </c>
      <c r="C1406" s="441" t="s">
        <v>16</v>
      </c>
      <c r="D1406" s="143" t="s">
        <v>1602</v>
      </c>
      <c r="E1406" s="232">
        <v>1</v>
      </c>
      <c r="F1406" s="147" t="s">
        <v>1203</v>
      </c>
    </row>
    <row r="1407" s="5" customFormat="1" ht="18" customHeight="1" spans="1:6">
      <c r="A1407" s="19">
        <v>457</v>
      </c>
      <c r="B1407" s="161" t="s">
        <v>19</v>
      </c>
      <c r="C1407" s="452" t="s">
        <v>16</v>
      </c>
      <c r="D1407" s="212" t="s">
        <v>1603</v>
      </c>
      <c r="E1407" s="232">
        <v>1</v>
      </c>
      <c r="F1407" s="22" t="s">
        <v>1247</v>
      </c>
    </row>
    <row r="1408" s="5" customFormat="1" ht="18" customHeight="1" spans="1:6">
      <c r="A1408" s="19">
        <v>419</v>
      </c>
      <c r="B1408" s="20" t="s">
        <v>19</v>
      </c>
      <c r="C1408" s="441" t="s">
        <v>16</v>
      </c>
      <c r="D1408" s="234" t="s">
        <v>1604</v>
      </c>
      <c r="E1408" s="232">
        <v>1</v>
      </c>
      <c r="F1408" s="147" t="s">
        <v>1210</v>
      </c>
    </row>
    <row r="1409" s="5" customFormat="1" ht="18" customHeight="1" spans="1:6">
      <c r="A1409" s="19">
        <v>534</v>
      </c>
      <c r="B1409" s="20" t="s">
        <v>19</v>
      </c>
      <c r="C1409" s="441" t="s">
        <v>16</v>
      </c>
      <c r="D1409" s="234" t="s">
        <v>1605</v>
      </c>
      <c r="E1409" s="232">
        <v>1</v>
      </c>
      <c r="F1409" s="147" t="s">
        <v>1257</v>
      </c>
    </row>
    <row r="1410" s="5" customFormat="1" ht="18" customHeight="1" spans="1:6">
      <c r="A1410" s="19">
        <v>509</v>
      </c>
      <c r="B1410" s="20" t="s">
        <v>19</v>
      </c>
      <c r="C1410" s="441" t="s">
        <v>16</v>
      </c>
      <c r="D1410" s="23" t="s">
        <v>1606</v>
      </c>
      <c r="E1410" s="232">
        <v>1</v>
      </c>
      <c r="F1410" s="147" t="s">
        <v>1182</v>
      </c>
    </row>
    <row r="1411" s="3" customFormat="1" ht="18" customHeight="1" spans="1:6">
      <c r="A1411" s="19">
        <v>452</v>
      </c>
      <c r="B1411" s="20" t="s">
        <v>19</v>
      </c>
      <c r="C1411" s="441" t="s">
        <v>179</v>
      </c>
      <c r="D1411" s="20" t="s">
        <v>1607</v>
      </c>
      <c r="E1411" s="39">
        <v>1</v>
      </c>
      <c r="F1411" s="145" t="s">
        <v>1608</v>
      </c>
    </row>
    <row r="1412" s="5" customFormat="1" ht="18" customHeight="1" spans="1:6">
      <c r="A1412" s="19">
        <v>451</v>
      </c>
      <c r="B1412" s="20" t="s">
        <v>19</v>
      </c>
      <c r="C1412" s="441" t="s">
        <v>16</v>
      </c>
      <c r="D1412" s="72" t="s">
        <v>1609</v>
      </c>
      <c r="E1412" s="232">
        <v>1</v>
      </c>
      <c r="F1412" s="147" t="s">
        <v>1184</v>
      </c>
    </row>
    <row r="1413" s="5" customFormat="1" ht="18" customHeight="1" spans="1:6">
      <c r="A1413" s="19">
        <v>480</v>
      </c>
      <c r="B1413" s="20" t="s">
        <v>19</v>
      </c>
      <c r="C1413" s="441" t="s">
        <v>16</v>
      </c>
      <c r="D1413" s="235" t="s">
        <v>1610</v>
      </c>
      <c r="E1413" s="232">
        <v>1</v>
      </c>
      <c r="F1413" s="147" t="s">
        <v>1184</v>
      </c>
    </row>
    <row r="1414" s="5" customFormat="1" ht="18" customHeight="1" spans="1:6">
      <c r="A1414" s="19">
        <v>431</v>
      </c>
      <c r="B1414" s="20" t="s">
        <v>19</v>
      </c>
      <c r="C1414" s="441" t="s">
        <v>16</v>
      </c>
      <c r="D1414" s="236" t="s">
        <v>1611</v>
      </c>
      <c r="E1414" s="232">
        <v>1</v>
      </c>
      <c r="F1414" s="147" t="s">
        <v>1184</v>
      </c>
    </row>
    <row r="1415" s="5" customFormat="1" ht="18" customHeight="1" spans="1:6">
      <c r="A1415" s="19">
        <v>430</v>
      </c>
      <c r="B1415" s="20" t="s">
        <v>19</v>
      </c>
      <c r="C1415" s="441" t="s">
        <v>16</v>
      </c>
      <c r="D1415" s="231" t="s">
        <v>1612</v>
      </c>
      <c r="E1415" s="232">
        <v>1</v>
      </c>
      <c r="F1415" s="147" t="s">
        <v>1343</v>
      </c>
    </row>
    <row r="1416" s="5" customFormat="1" ht="18" customHeight="1" spans="1:6">
      <c r="A1416" s="19">
        <v>378</v>
      </c>
      <c r="B1416" s="20" t="s">
        <v>19</v>
      </c>
      <c r="C1416" s="441" t="s">
        <v>16</v>
      </c>
      <c r="D1416" s="237" t="s">
        <v>1613</v>
      </c>
      <c r="E1416" s="232">
        <v>1</v>
      </c>
      <c r="F1416" s="147" t="s">
        <v>1191</v>
      </c>
    </row>
    <row r="1417" s="5" customFormat="1" ht="18" customHeight="1" spans="1:6">
      <c r="A1417" s="19">
        <v>427</v>
      </c>
      <c r="B1417" s="161" t="s">
        <v>19</v>
      </c>
      <c r="C1417" s="452" t="s">
        <v>16</v>
      </c>
      <c r="D1417" s="238" t="s">
        <v>1614</v>
      </c>
      <c r="E1417" s="232">
        <v>1</v>
      </c>
      <c r="F1417" s="22" t="s">
        <v>1247</v>
      </c>
    </row>
    <row r="1418" s="5" customFormat="1" ht="18" customHeight="1" spans="1:6">
      <c r="A1418" s="19">
        <v>523</v>
      </c>
      <c r="B1418" s="20" t="s">
        <v>19</v>
      </c>
      <c r="C1418" s="441" t="s">
        <v>16</v>
      </c>
      <c r="D1418" s="236" t="s">
        <v>1615</v>
      </c>
      <c r="E1418" s="232">
        <v>1</v>
      </c>
      <c r="F1418" s="147" t="s">
        <v>1191</v>
      </c>
    </row>
    <row r="1419" s="5" customFormat="1" ht="18" customHeight="1" spans="1:6">
      <c r="A1419" s="19">
        <v>407</v>
      </c>
      <c r="B1419" s="20" t="s">
        <v>19</v>
      </c>
      <c r="C1419" s="441" t="s">
        <v>16</v>
      </c>
      <c r="D1419" s="239" t="s">
        <v>1616</v>
      </c>
      <c r="E1419" s="232">
        <v>1</v>
      </c>
      <c r="F1419" s="147" t="s">
        <v>1178</v>
      </c>
    </row>
    <row r="1420" s="5" customFormat="1" ht="18" customHeight="1" spans="1:6">
      <c r="A1420" s="19">
        <v>502</v>
      </c>
      <c r="B1420" s="20" t="s">
        <v>19</v>
      </c>
      <c r="C1420" s="441" t="s">
        <v>16</v>
      </c>
      <c r="D1420" s="240" t="s">
        <v>1617</v>
      </c>
      <c r="E1420" s="232">
        <v>1</v>
      </c>
      <c r="F1420" s="147" t="s">
        <v>1213</v>
      </c>
    </row>
    <row r="1421" s="5" customFormat="1" ht="18" customHeight="1" spans="1:6">
      <c r="A1421" s="19">
        <v>447</v>
      </c>
      <c r="B1421" s="20" t="s">
        <v>19</v>
      </c>
      <c r="C1421" s="441" t="s">
        <v>16</v>
      </c>
      <c r="D1421" s="241" t="s">
        <v>1618</v>
      </c>
      <c r="E1421" s="232">
        <v>1</v>
      </c>
      <c r="F1421" s="147" t="s">
        <v>1180</v>
      </c>
    </row>
    <row r="1422" s="5" customFormat="1" ht="18" customHeight="1" spans="1:6">
      <c r="A1422" s="19">
        <v>474</v>
      </c>
      <c r="B1422" s="20" t="s">
        <v>19</v>
      </c>
      <c r="C1422" s="441" t="s">
        <v>16</v>
      </c>
      <c r="D1422" s="233" t="s">
        <v>1619</v>
      </c>
      <c r="E1422" s="232">
        <v>1</v>
      </c>
      <c r="F1422" s="147" t="s">
        <v>1203</v>
      </c>
    </row>
    <row r="1423" s="3" customFormat="1" ht="18" customHeight="1" spans="1:6">
      <c r="A1423" s="19">
        <v>491</v>
      </c>
      <c r="B1423" s="20" t="s">
        <v>19</v>
      </c>
      <c r="C1423" s="441" t="s">
        <v>67</v>
      </c>
      <c r="D1423" s="242" t="s">
        <v>1620</v>
      </c>
      <c r="E1423" s="39">
        <v>1</v>
      </c>
      <c r="F1423" s="145" t="s">
        <v>1608</v>
      </c>
    </row>
    <row r="1424" s="5" customFormat="1" ht="18" customHeight="1" spans="1:6">
      <c r="A1424" s="19">
        <v>494</v>
      </c>
      <c r="B1424" s="20" t="s">
        <v>19</v>
      </c>
      <c r="C1424" s="441" t="s">
        <v>16</v>
      </c>
      <c r="D1424" s="233" t="s">
        <v>1621</v>
      </c>
      <c r="E1424" s="232">
        <v>1</v>
      </c>
      <c r="F1424" s="147" t="s">
        <v>1210</v>
      </c>
    </row>
    <row r="1425" s="5" customFormat="1" ht="18" customHeight="1" spans="1:6">
      <c r="A1425" s="19">
        <v>540</v>
      </c>
      <c r="B1425" s="20" t="s">
        <v>19</v>
      </c>
      <c r="C1425" s="441" t="s">
        <v>16</v>
      </c>
      <c r="D1425" s="233" t="s">
        <v>1622</v>
      </c>
      <c r="E1425" s="232">
        <v>1</v>
      </c>
      <c r="F1425" s="147" t="s">
        <v>1210</v>
      </c>
    </row>
    <row r="1426" s="5" customFormat="1" ht="18" customHeight="1" spans="1:6">
      <c r="A1426" s="19">
        <v>479</v>
      </c>
      <c r="B1426" s="20" t="s">
        <v>19</v>
      </c>
      <c r="C1426" s="441" t="s">
        <v>16</v>
      </c>
      <c r="D1426" s="233" t="s">
        <v>1623</v>
      </c>
      <c r="E1426" s="232">
        <v>1</v>
      </c>
      <c r="F1426" s="147" t="s">
        <v>1260</v>
      </c>
    </row>
    <row r="1427" s="5" customFormat="1" ht="18" customHeight="1" spans="1:6">
      <c r="A1427" s="19">
        <v>433</v>
      </c>
      <c r="B1427" s="20" t="s">
        <v>19</v>
      </c>
      <c r="C1427" s="441" t="s">
        <v>16</v>
      </c>
      <c r="D1427" s="233" t="s">
        <v>1624</v>
      </c>
      <c r="E1427" s="232">
        <v>1</v>
      </c>
      <c r="F1427" s="147" t="s">
        <v>1182</v>
      </c>
    </row>
    <row r="1428" s="5" customFormat="1" ht="18" customHeight="1" spans="1:6">
      <c r="A1428" s="19">
        <v>421</v>
      </c>
      <c r="B1428" s="20" t="s">
        <v>19</v>
      </c>
      <c r="C1428" s="441" t="s">
        <v>16</v>
      </c>
      <c r="D1428" s="243" t="s">
        <v>1625</v>
      </c>
      <c r="E1428" s="232">
        <v>1</v>
      </c>
      <c r="F1428" s="147" t="s">
        <v>1221</v>
      </c>
    </row>
    <row r="1429" s="5" customFormat="1" ht="18" customHeight="1" spans="1:6">
      <c r="A1429" s="19">
        <v>493</v>
      </c>
      <c r="B1429" s="20" t="s">
        <v>19</v>
      </c>
      <c r="C1429" s="441" t="s">
        <v>16</v>
      </c>
      <c r="D1429" s="244" t="s">
        <v>1626</v>
      </c>
      <c r="E1429" s="232">
        <v>1</v>
      </c>
      <c r="F1429" s="147" t="s">
        <v>1184</v>
      </c>
    </row>
    <row r="1430" s="5" customFormat="1" ht="18" customHeight="1" spans="1:6">
      <c r="A1430" s="19">
        <v>532</v>
      </c>
      <c r="B1430" s="20" t="s">
        <v>19</v>
      </c>
      <c r="C1430" s="441" t="s">
        <v>16</v>
      </c>
      <c r="D1430" s="245" t="s">
        <v>1627</v>
      </c>
      <c r="E1430" s="232">
        <v>1</v>
      </c>
      <c r="F1430" s="147" t="s">
        <v>1184</v>
      </c>
    </row>
    <row r="1431" s="5" customFormat="1" ht="18" customHeight="1" spans="1:6">
      <c r="A1431" s="19">
        <v>465</v>
      </c>
      <c r="B1431" s="20" t="s">
        <v>19</v>
      </c>
      <c r="C1431" s="441" t="s">
        <v>16</v>
      </c>
      <c r="D1431" s="233" t="s">
        <v>1628</v>
      </c>
      <c r="E1431" s="232">
        <v>1</v>
      </c>
      <c r="F1431" s="147" t="s">
        <v>1273</v>
      </c>
    </row>
    <row r="1432" s="5" customFormat="1" ht="18" customHeight="1" spans="1:6">
      <c r="A1432" s="19">
        <v>535</v>
      </c>
      <c r="B1432" s="20" t="s">
        <v>19</v>
      </c>
      <c r="C1432" s="441" t="s">
        <v>16</v>
      </c>
      <c r="D1432" s="23" t="s">
        <v>1629</v>
      </c>
      <c r="E1432" s="232">
        <v>1</v>
      </c>
      <c r="F1432" s="147" t="s">
        <v>1187</v>
      </c>
    </row>
    <row r="1433" s="5" customFormat="1" ht="18" customHeight="1" spans="1:6">
      <c r="A1433" s="19">
        <v>377</v>
      </c>
      <c r="B1433" s="20" t="s">
        <v>19</v>
      </c>
      <c r="C1433" s="441" t="s">
        <v>16</v>
      </c>
      <c r="D1433" s="236" t="s">
        <v>1630</v>
      </c>
      <c r="E1433" s="232">
        <v>1</v>
      </c>
      <c r="F1433" s="147" t="s">
        <v>1189</v>
      </c>
    </row>
    <row r="1434" s="5" customFormat="1" ht="18" customHeight="1" spans="1:6">
      <c r="A1434" s="19">
        <v>408</v>
      </c>
      <c r="B1434" s="20" t="s">
        <v>19</v>
      </c>
      <c r="C1434" s="441" t="s">
        <v>16</v>
      </c>
      <c r="D1434" s="231" t="s">
        <v>1631</v>
      </c>
      <c r="E1434" s="232">
        <v>1</v>
      </c>
      <c r="F1434" s="147" t="s">
        <v>1257</v>
      </c>
    </row>
    <row r="1435" s="5" customFormat="1" ht="18" customHeight="1" spans="1:6">
      <c r="A1435" s="19">
        <v>401</v>
      </c>
      <c r="B1435" s="20" t="s">
        <v>19</v>
      </c>
      <c r="C1435" s="441" t="s">
        <v>16</v>
      </c>
      <c r="D1435" s="246" t="s">
        <v>1632</v>
      </c>
      <c r="E1435" s="232">
        <v>1</v>
      </c>
      <c r="F1435" s="147" t="s">
        <v>1340</v>
      </c>
    </row>
    <row r="1436" s="5" customFormat="1" ht="18" customHeight="1" spans="1:6">
      <c r="A1436" s="19">
        <v>482</v>
      </c>
      <c r="B1436" s="161" t="s">
        <v>19</v>
      </c>
      <c r="C1436" s="452" t="s">
        <v>16</v>
      </c>
      <c r="D1436" s="247" t="s">
        <v>1633</v>
      </c>
      <c r="E1436" s="248">
        <v>1</v>
      </c>
      <c r="F1436" s="164" t="s">
        <v>1178</v>
      </c>
    </row>
    <row r="1437" s="5" customFormat="1" ht="18" customHeight="1" spans="1:6">
      <c r="A1437" s="19">
        <v>524</v>
      </c>
      <c r="B1437" s="161" t="s">
        <v>19</v>
      </c>
      <c r="C1437" s="452" t="s">
        <v>16</v>
      </c>
      <c r="D1437" s="212" t="s">
        <v>1634</v>
      </c>
      <c r="E1437" s="248">
        <v>1</v>
      </c>
      <c r="F1437" s="164" t="s">
        <v>1213</v>
      </c>
    </row>
    <row r="1438" s="5" customFormat="1" ht="18" customHeight="1" spans="1:6">
      <c r="A1438" s="19">
        <v>381</v>
      </c>
      <c r="B1438" s="161" t="s">
        <v>19</v>
      </c>
      <c r="C1438" s="452" t="s">
        <v>16</v>
      </c>
      <c r="D1438" s="238" t="s">
        <v>1635</v>
      </c>
      <c r="E1438" s="232">
        <v>1</v>
      </c>
      <c r="F1438" s="22" t="s">
        <v>1203</v>
      </c>
    </row>
    <row r="1439" s="5" customFormat="1" ht="18" customHeight="1" spans="1:6">
      <c r="A1439" s="19">
        <v>517</v>
      </c>
      <c r="B1439" s="161" t="s">
        <v>19</v>
      </c>
      <c r="C1439" s="452" t="s">
        <v>16</v>
      </c>
      <c r="D1439" s="238" t="s">
        <v>1636</v>
      </c>
      <c r="E1439" s="232">
        <v>1</v>
      </c>
      <c r="F1439" s="22" t="s">
        <v>1203</v>
      </c>
    </row>
    <row r="1440" s="5" customFormat="1" ht="18" customHeight="1" spans="1:6">
      <c r="A1440" s="19">
        <v>375</v>
      </c>
      <c r="B1440" s="161" t="s">
        <v>19</v>
      </c>
      <c r="C1440" s="452" t="s">
        <v>16</v>
      </c>
      <c r="D1440" s="238" t="s">
        <v>1637</v>
      </c>
      <c r="E1440" s="232">
        <v>1</v>
      </c>
      <c r="F1440" s="22" t="s">
        <v>1203</v>
      </c>
    </row>
    <row r="1441" s="5" customFormat="1" ht="18" customHeight="1" spans="1:6">
      <c r="A1441" s="19">
        <v>370</v>
      </c>
      <c r="B1441" s="161" t="s">
        <v>19</v>
      </c>
      <c r="C1441" s="452" t="s">
        <v>16</v>
      </c>
      <c r="D1441" s="238" t="s">
        <v>1638</v>
      </c>
      <c r="E1441" s="232">
        <v>1</v>
      </c>
      <c r="F1441" s="22" t="s">
        <v>1203</v>
      </c>
    </row>
    <row r="1442" s="5" customFormat="1" ht="18" customHeight="1" spans="1:6">
      <c r="A1442" s="19">
        <v>464</v>
      </c>
      <c r="B1442" s="161" t="s">
        <v>19</v>
      </c>
      <c r="C1442" s="452" t="s">
        <v>16</v>
      </c>
      <c r="D1442" s="238" t="s">
        <v>1639</v>
      </c>
      <c r="E1442" s="232">
        <v>1</v>
      </c>
      <c r="F1442" s="22" t="s">
        <v>1203</v>
      </c>
    </row>
    <row r="1443" s="5" customFormat="1" ht="18" customHeight="1" spans="1:6">
      <c r="A1443" s="19">
        <v>529</v>
      </c>
      <c r="B1443" s="161" t="s">
        <v>19</v>
      </c>
      <c r="C1443" s="452" t="s">
        <v>16</v>
      </c>
      <c r="D1443" s="249" t="s">
        <v>1640</v>
      </c>
      <c r="E1443" s="232">
        <v>1</v>
      </c>
      <c r="F1443" s="22" t="s">
        <v>1203</v>
      </c>
    </row>
    <row r="1444" s="5" customFormat="1" ht="18" customHeight="1" spans="1:144">
      <c r="A1444" s="19">
        <v>454</v>
      </c>
      <c r="B1444" s="20" t="s">
        <v>19</v>
      </c>
      <c r="C1444" s="441" t="s">
        <v>309</v>
      </c>
      <c r="D1444" s="250" t="s">
        <v>1641</v>
      </c>
      <c r="E1444" s="232">
        <v>1</v>
      </c>
      <c r="F1444" s="22" t="s">
        <v>1247</v>
      </c>
      <c r="G1444" s="151"/>
      <c r="H1444" s="151"/>
      <c r="I1444" s="151"/>
      <c r="J1444" s="151"/>
      <c r="K1444" s="151"/>
      <c r="L1444" s="151"/>
      <c r="M1444" s="151"/>
      <c r="N1444" s="151"/>
      <c r="O1444" s="151"/>
      <c r="P1444" s="151"/>
      <c r="Q1444" s="151"/>
      <c r="R1444" s="151"/>
      <c r="S1444" s="151"/>
      <c r="T1444" s="151"/>
      <c r="U1444" s="151"/>
      <c r="V1444" s="151"/>
      <c r="W1444" s="151"/>
      <c r="X1444" s="151"/>
      <c r="Y1444" s="151"/>
      <c r="Z1444" s="151"/>
      <c r="AA1444" s="151"/>
      <c r="AB1444" s="151"/>
      <c r="AC1444" s="151"/>
      <c r="AD1444" s="151"/>
      <c r="AE1444" s="151"/>
      <c r="AF1444" s="151"/>
      <c r="AG1444" s="151"/>
      <c r="AH1444" s="151"/>
      <c r="AI1444" s="151"/>
      <c r="AJ1444" s="151"/>
      <c r="AK1444" s="151"/>
      <c r="AL1444" s="151"/>
      <c r="AM1444" s="151"/>
      <c r="AN1444" s="151"/>
      <c r="AO1444" s="151"/>
      <c r="AP1444" s="151"/>
      <c r="AQ1444" s="151"/>
      <c r="AR1444" s="151"/>
      <c r="AS1444" s="151"/>
      <c r="AT1444" s="151"/>
      <c r="AU1444" s="151"/>
      <c r="AV1444" s="151"/>
      <c r="AW1444" s="151"/>
      <c r="AX1444" s="151"/>
      <c r="AY1444" s="151"/>
      <c r="AZ1444" s="151"/>
      <c r="BA1444" s="151"/>
      <c r="BB1444" s="151"/>
      <c r="BC1444" s="151"/>
      <c r="BD1444" s="151"/>
      <c r="BE1444" s="151"/>
      <c r="BF1444" s="151"/>
      <c r="BG1444" s="151"/>
      <c r="BH1444" s="151"/>
      <c r="BI1444" s="151"/>
      <c r="BJ1444" s="151"/>
      <c r="BK1444" s="151"/>
      <c r="BL1444" s="151"/>
      <c r="BM1444" s="151"/>
      <c r="BN1444" s="151"/>
      <c r="BO1444" s="151"/>
      <c r="BP1444" s="151"/>
      <c r="BQ1444" s="151"/>
      <c r="BR1444" s="151"/>
      <c r="BS1444" s="151"/>
      <c r="BT1444" s="151"/>
      <c r="BU1444" s="151"/>
      <c r="BV1444" s="151"/>
      <c r="BW1444" s="151"/>
      <c r="BX1444" s="151"/>
      <c r="BY1444" s="151"/>
      <c r="BZ1444" s="151"/>
      <c r="CA1444" s="151"/>
      <c r="CB1444" s="151"/>
      <c r="CC1444" s="151"/>
      <c r="CD1444" s="151"/>
      <c r="CE1444" s="151"/>
      <c r="CF1444" s="151"/>
      <c r="CG1444" s="151"/>
      <c r="CH1444" s="151"/>
      <c r="CI1444" s="151"/>
      <c r="CJ1444" s="151"/>
      <c r="CK1444" s="151"/>
      <c r="CL1444" s="151"/>
      <c r="CM1444" s="151"/>
      <c r="CN1444" s="151"/>
      <c r="CO1444" s="151"/>
      <c r="CP1444" s="151"/>
      <c r="CQ1444" s="151"/>
      <c r="CR1444" s="151"/>
      <c r="CS1444" s="151"/>
      <c r="CT1444" s="151"/>
      <c r="CU1444" s="151"/>
      <c r="CV1444" s="151"/>
      <c r="CW1444" s="151"/>
      <c r="CX1444" s="151"/>
      <c r="CY1444" s="151"/>
      <c r="CZ1444" s="151"/>
      <c r="DA1444" s="151"/>
      <c r="DB1444" s="151"/>
      <c r="DC1444" s="151"/>
      <c r="DD1444" s="151"/>
      <c r="DE1444" s="151"/>
      <c r="DF1444" s="151"/>
      <c r="DG1444" s="151"/>
      <c r="DH1444" s="151"/>
      <c r="DI1444" s="151"/>
      <c r="DJ1444" s="151"/>
      <c r="DK1444" s="151"/>
      <c r="DL1444" s="151"/>
      <c r="DM1444" s="151"/>
      <c r="DN1444" s="151"/>
      <c r="DO1444" s="151"/>
      <c r="DP1444" s="151"/>
      <c r="DQ1444" s="151"/>
      <c r="DR1444" s="151"/>
      <c r="DS1444" s="151"/>
      <c r="DT1444" s="151"/>
      <c r="DU1444" s="151"/>
      <c r="DV1444" s="151"/>
      <c r="DW1444" s="151"/>
      <c r="DX1444" s="151"/>
      <c r="DY1444" s="151"/>
      <c r="DZ1444" s="151"/>
      <c r="EA1444" s="151"/>
      <c r="EB1444" s="151"/>
      <c r="EC1444" s="151"/>
      <c r="ED1444" s="151"/>
      <c r="EE1444" s="151"/>
      <c r="EF1444" s="151"/>
      <c r="EG1444" s="151"/>
      <c r="EH1444" s="151"/>
      <c r="EI1444" s="151"/>
      <c r="EJ1444" s="151"/>
      <c r="EK1444" s="151"/>
      <c r="EL1444" s="151"/>
      <c r="EM1444" s="151"/>
      <c r="EN1444" s="151"/>
    </row>
    <row r="1445" s="5" customFormat="1" ht="18" customHeight="1" spans="1:144">
      <c r="A1445" s="19">
        <v>458</v>
      </c>
      <c r="B1445" s="20" t="s">
        <v>19</v>
      </c>
      <c r="C1445" s="441" t="s">
        <v>309</v>
      </c>
      <c r="D1445" s="250" t="s">
        <v>1642</v>
      </c>
      <c r="E1445" s="232">
        <v>1</v>
      </c>
      <c r="F1445" s="150" t="s">
        <v>1230</v>
      </c>
      <c r="G1445" s="151"/>
      <c r="H1445" s="151"/>
      <c r="I1445" s="151"/>
      <c r="J1445" s="151"/>
      <c r="K1445" s="151"/>
      <c r="L1445" s="151"/>
      <c r="M1445" s="151"/>
      <c r="N1445" s="151"/>
      <c r="O1445" s="151"/>
      <c r="P1445" s="151"/>
      <c r="Q1445" s="151"/>
      <c r="R1445" s="151"/>
      <c r="S1445" s="151"/>
      <c r="T1445" s="151"/>
      <c r="U1445" s="151"/>
      <c r="V1445" s="151"/>
      <c r="W1445" s="151"/>
      <c r="X1445" s="151"/>
      <c r="Y1445" s="151"/>
      <c r="Z1445" s="151"/>
      <c r="AA1445" s="151"/>
      <c r="AB1445" s="151"/>
      <c r="AC1445" s="151"/>
      <c r="AD1445" s="151"/>
      <c r="AE1445" s="151"/>
      <c r="AF1445" s="151"/>
      <c r="AG1445" s="151"/>
      <c r="AH1445" s="151"/>
      <c r="AI1445" s="151"/>
      <c r="AJ1445" s="151"/>
      <c r="AK1445" s="151"/>
      <c r="AL1445" s="151"/>
      <c r="AM1445" s="151"/>
      <c r="AN1445" s="151"/>
      <c r="AO1445" s="151"/>
      <c r="AP1445" s="151"/>
      <c r="AQ1445" s="151"/>
      <c r="AR1445" s="151"/>
      <c r="AS1445" s="151"/>
      <c r="AT1445" s="151"/>
      <c r="AU1445" s="151"/>
      <c r="AV1445" s="151"/>
      <c r="AW1445" s="151"/>
      <c r="AX1445" s="151"/>
      <c r="AY1445" s="151"/>
      <c r="AZ1445" s="151"/>
      <c r="BA1445" s="151"/>
      <c r="BB1445" s="151"/>
      <c r="BC1445" s="151"/>
      <c r="BD1445" s="151"/>
      <c r="BE1445" s="151"/>
      <c r="BF1445" s="151"/>
      <c r="BG1445" s="151"/>
      <c r="BH1445" s="151"/>
      <c r="BI1445" s="151"/>
      <c r="BJ1445" s="151"/>
      <c r="BK1445" s="151"/>
      <c r="BL1445" s="151"/>
      <c r="BM1445" s="151"/>
      <c r="BN1445" s="151"/>
      <c r="BO1445" s="151"/>
      <c r="BP1445" s="151"/>
      <c r="BQ1445" s="151"/>
      <c r="BR1445" s="151"/>
      <c r="BS1445" s="151"/>
      <c r="BT1445" s="151"/>
      <c r="BU1445" s="151"/>
      <c r="BV1445" s="151"/>
      <c r="BW1445" s="151"/>
      <c r="BX1445" s="151"/>
      <c r="BY1445" s="151"/>
      <c r="BZ1445" s="151"/>
      <c r="CA1445" s="151"/>
      <c r="CB1445" s="151"/>
      <c r="CC1445" s="151"/>
      <c r="CD1445" s="151"/>
      <c r="CE1445" s="151"/>
      <c r="CF1445" s="151"/>
      <c r="CG1445" s="151"/>
      <c r="CH1445" s="151"/>
      <c r="CI1445" s="151"/>
      <c r="CJ1445" s="151"/>
      <c r="CK1445" s="151"/>
      <c r="CL1445" s="151"/>
      <c r="CM1445" s="151"/>
      <c r="CN1445" s="151"/>
      <c r="CO1445" s="151"/>
      <c r="CP1445" s="151"/>
      <c r="CQ1445" s="151"/>
      <c r="CR1445" s="151"/>
      <c r="CS1445" s="151"/>
      <c r="CT1445" s="151"/>
      <c r="CU1445" s="151"/>
      <c r="CV1445" s="151"/>
      <c r="CW1445" s="151"/>
      <c r="CX1445" s="151"/>
      <c r="CY1445" s="151"/>
      <c r="CZ1445" s="151"/>
      <c r="DA1445" s="151"/>
      <c r="DB1445" s="151"/>
      <c r="DC1445" s="151"/>
      <c r="DD1445" s="151"/>
      <c r="DE1445" s="151"/>
      <c r="DF1445" s="151"/>
      <c r="DG1445" s="151"/>
      <c r="DH1445" s="151"/>
      <c r="DI1445" s="151"/>
      <c r="DJ1445" s="151"/>
      <c r="DK1445" s="151"/>
      <c r="DL1445" s="151"/>
      <c r="DM1445" s="151"/>
      <c r="DN1445" s="151"/>
      <c r="DO1445" s="151"/>
      <c r="DP1445" s="151"/>
      <c r="DQ1445" s="151"/>
      <c r="DR1445" s="151"/>
      <c r="DS1445" s="151"/>
      <c r="DT1445" s="151"/>
      <c r="DU1445" s="151"/>
      <c r="DV1445" s="151"/>
      <c r="DW1445" s="151"/>
      <c r="DX1445" s="151"/>
      <c r="DY1445" s="151"/>
      <c r="DZ1445" s="151"/>
      <c r="EA1445" s="151"/>
      <c r="EB1445" s="151"/>
      <c r="EC1445" s="151"/>
      <c r="ED1445" s="151"/>
      <c r="EE1445" s="151"/>
      <c r="EF1445" s="151"/>
      <c r="EG1445" s="151"/>
      <c r="EH1445" s="151"/>
      <c r="EI1445" s="151"/>
      <c r="EJ1445" s="151"/>
      <c r="EK1445" s="151"/>
      <c r="EL1445" s="151"/>
      <c r="EM1445" s="151"/>
      <c r="EN1445" s="151"/>
    </row>
    <row r="1446" s="5" customFormat="1" ht="18" customHeight="1" spans="1:6">
      <c r="A1446" s="19">
        <v>390</v>
      </c>
      <c r="B1446" s="161" t="s">
        <v>19</v>
      </c>
      <c r="C1446" s="452" t="s">
        <v>16</v>
      </c>
      <c r="D1446" s="238" t="s">
        <v>1643</v>
      </c>
      <c r="E1446" s="248">
        <v>1</v>
      </c>
      <c r="F1446" s="164" t="s">
        <v>1251</v>
      </c>
    </row>
    <row r="1447" s="5" customFormat="1" ht="18" customHeight="1" spans="1:6">
      <c r="A1447" s="19">
        <v>470</v>
      </c>
      <c r="B1447" s="161" t="s">
        <v>19</v>
      </c>
      <c r="C1447" s="452" t="s">
        <v>16</v>
      </c>
      <c r="D1447" s="251" t="s">
        <v>1644</v>
      </c>
      <c r="E1447" s="248">
        <v>1</v>
      </c>
      <c r="F1447" s="164" t="s">
        <v>1251</v>
      </c>
    </row>
    <row r="1448" s="3" customFormat="1" ht="18" customHeight="1" spans="1:6">
      <c r="A1448" s="19">
        <v>481</v>
      </c>
      <c r="B1448" s="20" t="s">
        <v>19</v>
      </c>
      <c r="C1448" s="441" t="s">
        <v>179</v>
      </c>
      <c r="D1448" s="237" t="s">
        <v>1645</v>
      </c>
      <c r="E1448" s="39">
        <v>1</v>
      </c>
      <c r="F1448" s="22" t="s">
        <v>1191</v>
      </c>
    </row>
    <row r="1449" s="5" customFormat="1" ht="18" customHeight="1" spans="1:6">
      <c r="A1449" s="19">
        <v>429</v>
      </c>
      <c r="B1449" s="161" t="s">
        <v>19</v>
      </c>
      <c r="C1449" s="452" t="s">
        <v>16</v>
      </c>
      <c r="D1449" s="161" t="s">
        <v>1646</v>
      </c>
      <c r="E1449" s="163">
        <v>1</v>
      </c>
      <c r="F1449" s="164" t="s">
        <v>1184</v>
      </c>
    </row>
    <row r="1450" s="5" customFormat="1" ht="18" customHeight="1" spans="1:6">
      <c r="A1450" s="19">
        <v>388</v>
      </c>
      <c r="B1450" s="161" t="s">
        <v>19</v>
      </c>
      <c r="C1450" s="452" t="s">
        <v>16</v>
      </c>
      <c r="D1450" s="252" t="s">
        <v>1647</v>
      </c>
      <c r="E1450" s="248">
        <v>1</v>
      </c>
      <c r="F1450" s="164" t="s">
        <v>1208</v>
      </c>
    </row>
    <row r="1451" s="5" customFormat="1" ht="18" customHeight="1" spans="1:6">
      <c r="A1451" s="19">
        <v>527</v>
      </c>
      <c r="B1451" s="161" t="s">
        <v>19</v>
      </c>
      <c r="C1451" s="452" t="s">
        <v>16</v>
      </c>
      <c r="D1451" s="253" t="s">
        <v>1648</v>
      </c>
      <c r="E1451" s="248">
        <v>1</v>
      </c>
      <c r="F1451" s="164" t="s">
        <v>1340</v>
      </c>
    </row>
    <row r="1452" s="5" customFormat="1" ht="18" customHeight="1" spans="1:6">
      <c r="A1452" s="19">
        <v>499</v>
      </c>
      <c r="B1452" s="161" t="s">
        <v>19</v>
      </c>
      <c r="C1452" s="452" t="s">
        <v>16</v>
      </c>
      <c r="D1452" s="247" t="s">
        <v>1649</v>
      </c>
      <c r="E1452" s="248">
        <v>1</v>
      </c>
      <c r="F1452" s="164" t="s">
        <v>1178</v>
      </c>
    </row>
    <row r="1453" s="5" customFormat="1" ht="18" customHeight="1" spans="1:6">
      <c r="A1453" s="19">
        <v>473</v>
      </c>
      <c r="B1453" s="161" t="s">
        <v>19</v>
      </c>
      <c r="C1453" s="452" t="s">
        <v>16</v>
      </c>
      <c r="D1453" s="254" t="s">
        <v>1650</v>
      </c>
      <c r="E1453" s="232">
        <v>1</v>
      </c>
      <c r="F1453" s="22" t="s">
        <v>1203</v>
      </c>
    </row>
    <row r="1454" s="5" customFormat="1" ht="18" customHeight="1" spans="1:6">
      <c r="A1454" s="19">
        <v>439</v>
      </c>
      <c r="B1454" s="161" t="s">
        <v>19</v>
      </c>
      <c r="C1454" s="452" t="s">
        <v>16</v>
      </c>
      <c r="D1454" s="255" t="s">
        <v>1651</v>
      </c>
      <c r="E1454" s="232">
        <v>1</v>
      </c>
      <c r="F1454" s="22" t="s">
        <v>1203</v>
      </c>
    </row>
    <row r="1455" s="5" customFormat="1" ht="18" customHeight="1" spans="1:6">
      <c r="A1455" s="19">
        <v>490</v>
      </c>
      <c r="B1455" s="161" t="s">
        <v>19</v>
      </c>
      <c r="C1455" s="452" t="s">
        <v>16</v>
      </c>
      <c r="D1455" s="253" t="s">
        <v>1652</v>
      </c>
      <c r="E1455" s="248">
        <v>1</v>
      </c>
      <c r="F1455" s="164" t="s">
        <v>1251</v>
      </c>
    </row>
    <row r="1456" s="5" customFormat="1" ht="18" customHeight="1" spans="1:6">
      <c r="A1456" s="19">
        <v>468</v>
      </c>
      <c r="B1456" s="161" t="s">
        <v>19</v>
      </c>
      <c r="C1456" s="452" t="s">
        <v>16</v>
      </c>
      <c r="D1456" s="255" t="s">
        <v>1653</v>
      </c>
      <c r="E1456" s="232">
        <v>1</v>
      </c>
      <c r="F1456" s="22" t="s">
        <v>1182</v>
      </c>
    </row>
    <row r="1457" s="5" customFormat="1" ht="18" customHeight="1" spans="1:6">
      <c r="A1457" s="19">
        <v>530</v>
      </c>
      <c r="B1457" s="161" t="s">
        <v>19</v>
      </c>
      <c r="C1457" s="452" t="s">
        <v>16</v>
      </c>
      <c r="D1457" s="251" t="s">
        <v>1654</v>
      </c>
      <c r="E1457" s="248">
        <v>1</v>
      </c>
      <c r="F1457" s="164" t="s">
        <v>1184</v>
      </c>
    </row>
    <row r="1458" s="5" customFormat="1" ht="18" customHeight="1" spans="1:6">
      <c r="A1458" s="19">
        <v>436</v>
      </c>
      <c r="B1458" s="161" t="s">
        <v>19</v>
      </c>
      <c r="C1458" s="452" t="s">
        <v>16</v>
      </c>
      <c r="D1458" s="238" t="s">
        <v>1655</v>
      </c>
      <c r="E1458" s="232">
        <v>1</v>
      </c>
      <c r="F1458" s="22" t="s">
        <v>1394</v>
      </c>
    </row>
    <row r="1459" s="5" customFormat="1" ht="18" customHeight="1" spans="1:6">
      <c r="A1459" s="19">
        <v>434</v>
      </c>
      <c r="B1459" s="161" t="s">
        <v>19</v>
      </c>
      <c r="C1459" s="452" t="s">
        <v>16</v>
      </c>
      <c r="D1459" s="255" t="s">
        <v>1656</v>
      </c>
      <c r="E1459" s="232">
        <v>1</v>
      </c>
      <c r="F1459" s="22" t="s">
        <v>1302</v>
      </c>
    </row>
    <row r="1460" s="5" customFormat="1" ht="18" customHeight="1" spans="1:6">
      <c r="A1460" s="19">
        <v>385</v>
      </c>
      <c r="B1460" s="161" t="s">
        <v>19</v>
      </c>
      <c r="C1460" s="452" t="s">
        <v>16</v>
      </c>
      <c r="D1460" s="256" t="s">
        <v>1657</v>
      </c>
      <c r="E1460" s="232">
        <v>1</v>
      </c>
      <c r="F1460" s="22" t="s">
        <v>1247</v>
      </c>
    </row>
    <row r="1461" s="5" customFormat="1" ht="18" customHeight="1" spans="1:144">
      <c r="A1461" s="19">
        <v>373</v>
      </c>
      <c r="B1461" s="20" t="s">
        <v>19</v>
      </c>
      <c r="C1461" s="441" t="s">
        <v>136</v>
      </c>
      <c r="D1461" s="118" t="s">
        <v>1658</v>
      </c>
      <c r="E1461" s="19">
        <v>1</v>
      </c>
      <c r="F1461" s="147" t="s">
        <v>1178</v>
      </c>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c r="AX1461" s="4"/>
      <c r="AY1461" s="4"/>
      <c r="AZ1461" s="4"/>
      <c r="BA1461" s="4"/>
      <c r="BB1461" s="4"/>
      <c r="BC1461" s="4"/>
      <c r="BD1461" s="4"/>
      <c r="BE1461" s="4"/>
      <c r="BF1461" s="4"/>
      <c r="BG1461" s="4"/>
      <c r="BH1461" s="4"/>
      <c r="BI1461" s="4"/>
      <c r="BJ1461" s="4"/>
      <c r="BK1461" s="4"/>
      <c r="BL1461" s="4"/>
      <c r="BM1461" s="4"/>
      <c r="BN1461" s="4"/>
      <c r="BO1461" s="4"/>
      <c r="BP1461" s="4"/>
      <c r="BQ1461" s="4"/>
      <c r="BR1461" s="4"/>
      <c r="BS1461" s="4"/>
      <c r="BT1461" s="4"/>
      <c r="BU1461" s="4"/>
      <c r="BV1461" s="4"/>
      <c r="BW1461" s="4"/>
      <c r="BX1461" s="4"/>
      <c r="BY1461" s="4"/>
      <c r="BZ1461" s="4"/>
      <c r="CA1461" s="4"/>
      <c r="CB1461" s="4"/>
      <c r="CC1461" s="4"/>
      <c r="CD1461" s="4"/>
      <c r="CE1461" s="4"/>
      <c r="CF1461" s="4"/>
      <c r="CG1461" s="4"/>
      <c r="CH1461" s="4"/>
      <c r="CI1461" s="4"/>
      <c r="CJ1461" s="4"/>
      <c r="CK1461" s="4"/>
      <c r="CL1461" s="4"/>
      <c r="CM1461" s="4"/>
      <c r="CN1461" s="4"/>
      <c r="CO1461" s="4"/>
      <c r="CP1461" s="4"/>
      <c r="CQ1461" s="4"/>
      <c r="CR1461" s="4"/>
      <c r="CS1461" s="4"/>
      <c r="CT1461" s="4"/>
      <c r="CU1461" s="4"/>
      <c r="CV1461" s="4"/>
      <c r="CW1461" s="4"/>
      <c r="CX1461" s="4"/>
      <c r="CY1461" s="4"/>
      <c r="CZ1461" s="4"/>
      <c r="DA1461" s="4"/>
      <c r="DB1461" s="4"/>
      <c r="DC1461" s="4"/>
      <c r="DD1461" s="4"/>
      <c r="DE1461" s="4"/>
      <c r="DF1461" s="4"/>
      <c r="DG1461" s="4"/>
      <c r="DH1461" s="4"/>
      <c r="DI1461" s="4"/>
      <c r="DJ1461" s="4"/>
      <c r="DK1461" s="4"/>
      <c r="DL1461" s="4"/>
      <c r="DM1461" s="4"/>
      <c r="DN1461" s="4"/>
      <c r="DO1461" s="4"/>
      <c r="DP1461" s="4"/>
      <c r="DQ1461" s="4"/>
      <c r="DR1461" s="4"/>
      <c r="DS1461" s="4"/>
      <c r="DT1461" s="4"/>
      <c r="DU1461" s="4"/>
      <c r="DV1461" s="4"/>
      <c r="DW1461" s="4"/>
      <c r="DX1461" s="4"/>
      <c r="DY1461" s="4"/>
      <c r="DZ1461" s="4"/>
      <c r="EA1461" s="4"/>
      <c r="EB1461" s="4"/>
      <c r="EC1461" s="4"/>
      <c r="ED1461" s="4"/>
      <c r="EE1461" s="4"/>
      <c r="EF1461" s="4"/>
      <c r="EG1461" s="4"/>
      <c r="EH1461" s="4"/>
      <c r="EI1461" s="4"/>
      <c r="EJ1461" s="4"/>
      <c r="EK1461" s="4"/>
      <c r="EL1461" s="4"/>
      <c r="EM1461" s="4"/>
      <c r="EN1461" s="4"/>
    </row>
    <row r="1462" s="5" customFormat="1" ht="18" customHeight="1" spans="1:144">
      <c r="A1462" s="19">
        <v>413</v>
      </c>
      <c r="B1462" s="20" t="s">
        <v>19</v>
      </c>
      <c r="C1462" s="441" t="s">
        <v>136</v>
      </c>
      <c r="D1462" s="118" t="s">
        <v>1659</v>
      </c>
      <c r="E1462" s="19">
        <v>1</v>
      </c>
      <c r="F1462" s="147" t="s">
        <v>1302</v>
      </c>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c r="AX1462" s="4"/>
      <c r="AY1462" s="4"/>
      <c r="AZ1462" s="4"/>
      <c r="BA1462" s="4"/>
      <c r="BB1462" s="4"/>
      <c r="BC1462" s="4"/>
      <c r="BD1462" s="4"/>
      <c r="BE1462" s="4"/>
      <c r="BF1462" s="4"/>
      <c r="BG1462" s="4"/>
      <c r="BH1462" s="4"/>
      <c r="BI1462" s="4"/>
      <c r="BJ1462" s="4"/>
      <c r="BK1462" s="4"/>
      <c r="BL1462" s="4"/>
      <c r="BM1462" s="4"/>
      <c r="BN1462" s="4"/>
      <c r="BO1462" s="4"/>
      <c r="BP1462" s="4"/>
      <c r="BQ1462" s="4"/>
      <c r="BR1462" s="4"/>
      <c r="BS1462" s="4"/>
      <c r="BT1462" s="4"/>
      <c r="BU1462" s="4"/>
      <c r="BV1462" s="4"/>
      <c r="BW1462" s="4"/>
      <c r="BX1462" s="4"/>
      <c r="BY1462" s="4"/>
      <c r="BZ1462" s="4"/>
      <c r="CA1462" s="4"/>
      <c r="CB1462" s="4"/>
      <c r="CC1462" s="4"/>
      <c r="CD1462" s="4"/>
      <c r="CE1462" s="4"/>
      <c r="CF1462" s="4"/>
      <c r="CG1462" s="4"/>
      <c r="CH1462" s="4"/>
      <c r="CI1462" s="4"/>
      <c r="CJ1462" s="4"/>
      <c r="CK1462" s="4"/>
      <c r="CL1462" s="4"/>
      <c r="CM1462" s="4"/>
      <c r="CN1462" s="4"/>
      <c r="CO1462" s="4"/>
      <c r="CP1462" s="4"/>
      <c r="CQ1462" s="4"/>
      <c r="CR1462" s="4"/>
      <c r="CS1462" s="4"/>
      <c r="CT1462" s="4"/>
      <c r="CU1462" s="4"/>
      <c r="CV1462" s="4"/>
      <c r="CW1462" s="4"/>
      <c r="CX1462" s="4"/>
      <c r="CY1462" s="4"/>
      <c r="CZ1462" s="4"/>
      <c r="DA1462" s="4"/>
      <c r="DB1462" s="4"/>
      <c r="DC1462" s="4"/>
      <c r="DD1462" s="4"/>
      <c r="DE1462" s="4"/>
      <c r="DF1462" s="4"/>
      <c r="DG1462" s="4"/>
      <c r="DH1462" s="4"/>
      <c r="DI1462" s="4"/>
      <c r="DJ1462" s="4"/>
      <c r="DK1462" s="4"/>
      <c r="DL1462" s="4"/>
      <c r="DM1462" s="4"/>
      <c r="DN1462" s="4"/>
      <c r="DO1462" s="4"/>
      <c r="DP1462" s="4"/>
      <c r="DQ1462" s="4"/>
      <c r="DR1462" s="4"/>
      <c r="DS1462" s="4"/>
      <c r="DT1462" s="4"/>
      <c r="DU1462" s="4"/>
      <c r="DV1462" s="4"/>
      <c r="DW1462" s="4"/>
      <c r="DX1462" s="4"/>
      <c r="DY1462" s="4"/>
      <c r="DZ1462" s="4"/>
      <c r="EA1462" s="4"/>
      <c r="EB1462" s="4"/>
      <c r="EC1462" s="4"/>
      <c r="ED1462" s="4"/>
      <c r="EE1462" s="4"/>
      <c r="EF1462" s="4"/>
      <c r="EG1462" s="4"/>
      <c r="EH1462" s="4"/>
      <c r="EI1462" s="4"/>
      <c r="EJ1462" s="4"/>
      <c r="EK1462" s="4"/>
      <c r="EL1462" s="4"/>
      <c r="EM1462" s="4"/>
      <c r="EN1462" s="4"/>
    </row>
    <row r="1463" s="5" customFormat="1" ht="18" customHeight="1" spans="1:144">
      <c r="A1463" s="19">
        <v>416</v>
      </c>
      <c r="B1463" s="20" t="s">
        <v>19</v>
      </c>
      <c r="C1463" s="441" t="s">
        <v>136</v>
      </c>
      <c r="D1463" s="118" t="s">
        <v>1660</v>
      </c>
      <c r="E1463" s="19">
        <v>1</v>
      </c>
      <c r="F1463" s="147" t="s">
        <v>1302</v>
      </c>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c r="AX1463" s="4"/>
      <c r="AY1463" s="4"/>
      <c r="AZ1463" s="4"/>
      <c r="BA1463" s="4"/>
      <c r="BB1463" s="4"/>
      <c r="BC1463" s="4"/>
      <c r="BD1463" s="4"/>
      <c r="BE1463" s="4"/>
      <c r="BF1463" s="4"/>
      <c r="BG1463" s="4"/>
      <c r="BH1463" s="4"/>
      <c r="BI1463" s="4"/>
      <c r="BJ1463" s="4"/>
      <c r="BK1463" s="4"/>
      <c r="BL1463" s="4"/>
      <c r="BM1463" s="4"/>
      <c r="BN1463" s="4"/>
      <c r="BO1463" s="4"/>
      <c r="BP1463" s="4"/>
      <c r="BQ1463" s="4"/>
      <c r="BR1463" s="4"/>
      <c r="BS1463" s="4"/>
      <c r="BT1463" s="4"/>
      <c r="BU1463" s="4"/>
      <c r="BV1463" s="4"/>
      <c r="BW1463" s="4"/>
      <c r="BX1463" s="4"/>
      <c r="BY1463" s="4"/>
      <c r="BZ1463" s="4"/>
      <c r="CA1463" s="4"/>
      <c r="CB1463" s="4"/>
      <c r="CC1463" s="4"/>
      <c r="CD1463" s="4"/>
      <c r="CE1463" s="4"/>
      <c r="CF1463" s="4"/>
      <c r="CG1463" s="4"/>
      <c r="CH1463" s="4"/>
      <c r="CI1463" s="4"/>
      <c r="CJ1463" s="4"/>
      <c r="CK1463" s="4"/>
      <c r="CL1463" s="4"/>
      <c r="CM1463" s="4"/>
      <c r="CN1463" s="4"/>
      <c r="CO1463" s="4"/>
      <c r="CP1463" s="4"/>
      <c r="CQ1463" s="4"/>
      <c r="CR1463" s="4"/>
      <c r="CS1463" s="4"/>
      <c r="CT1463" s="4"/>
      <c r="CU1463" s="4"/>
      <c r="CV1463" s="4"/>
      <c r="CW1463" s="4"/>
      <c r="CX1463" s="4"/>
      <c r="CY1463" s="4"/>
      <c r="CZ1463" s="4"/>
      <c r="DA1463" s="4"/>
      <c r="DB1463" s="4"/>
      <c r="DC1463" s="4"/>
      <c r="DD1463" s="4"/>
      <c r="DE1463" s="4"/>
      <c r="DF1463" s="4"/>
      <c r="DG1463" s="4"/>
      <c r="DH1463" s="4"/>
      <c r="DI1463" s="4"/>
      <c r="DJ1463" s="4"/>
      <c r="DK1463" s="4"/>
      <c r="DL1463" s="4"/>
      <c r="DM1463" s="4"/>
      <c r="DN1463" s="4"/>
      <c r="DO1463" s="4"/>
      <c r="DP1463" s="4"/>
      <c r="DQ1463" s="4"/>
      <c r="DR1463" s="4"/>
      <c r="DS1463" s="4"/>
      <c r="DT1463" s="4"/>
      <c r="DU1463" s="4"/>
      <c r="DV1463" s="4"/>
      <c r="DW1463" s="4"/>
      <c r="DX1463" s="4"/>
      <c r="DY1463" s="4"/>
      <c r="DZ1463" s="4"/>
      <c r="EA1463" s="4"/>
      <c r="EB1463" s="4"/>
      <c r="EC1463" s="4"/>
      <c r="ED1463" s="4"/>
      <c r="EE1463" s="4"/>
      <c r="EF1463" s="4"/>
      <c r="EG1463" s="4"/>
      <c r="EH1463" s="4"/>
      <c r="EI1463" s="4"/>
      <c r="EJ1463" s="4"/>
      <c r="EK1463" s="4"/>
      <c r="EL1463" s="4"/>
      <c r="EM1463" s="4"/>
      <c r="EN1463" s="4"/>
    </row>
    <row r="1464" s="5" customFormat="1" ht="18" customHeight="1" spans="1:144">
      <c r="A1464" s="19">
        <v>449</v>
      </c>
      <c r="B1464" s="20" t="s">
        <v>19</v>
      </c>
      <c r="C1464" s="441" t="s">
        <v>136</v>
      </c>
      <c r="D1464" s="129" t="s">
        <v>1661</v>
      </c>
      <c r="E1464" s="19">
        <v>1</v>
      </c>
      <c r="F1464" s="147" t="s">
        <v>1247</v>
      </c>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c r="AX1464" s="4"/>
      <c r="AY1464" s="4"/>
      <c r="AZ1464" s="4"/>
      <c r="BA1464" s="4"/>
      <c r="BB1464" s="4"/>
      <c r="BC1464" s="4"/>
      <c r="BD1464" s="4"/>
      <c r="BE1464" s="4"/>
      <c r="BF1464" s="4"/>
      <c r="BG1464" s="4"/>
      <c r="BH1464" s="4"/>
      <c r="BI1464" s="4"/>
      <c r="BJ1464" s="4"/>
      <c r="BK1464" s="4"/>
      <c r="BL1464" s="4"/>
      <c r="BM1464" s="4"/>
      <c r="BN1464" s="4"/>
      <c r="BO1464" s="4"/>
      <c r="BP1464" s="4"/>
      <c r="BQ1464" s="4"/>
      <c r="BR1464" s="4"/>
      <c r="BS1464" s="4"/>
      <c r="BT1464" s="4"/>
      <c r="BU1464" s="4"/>
      <c r="BV1464" s="4"/>
      <c r="BW1464" s="4"/>
      <c r="BX1464" s="4"/>
      <c r="BY1464" s="4"/>
      <c r="BZ1464" s="4"/>
      <c r="CA1464" s="4"/>
      <c r="CB1464" s="4"/>
      <c r="CC1464" s="4"/>
      <c r="CD1464" s="4"/>
      <c r="CE1464" s="4"/>
      <c r="CF1464" s="4"/>
      <c r="CG1464" s="4"/>
      <c r="CH1464" s="4"/>
      <c r="CI1464" s="4"/>
      <c r="CJ1464" s="4"/>
      <c r="CK1464" s="4"/>
      <c r="CL1464" s="4"/>
      <c r="CM1464" s="4"/>
      <c r="CN1464" s="4"/>
      <c r="CO1464" s="4"/>
      <c r="CP1464" s="4"/>
      <c r="CQ1464" s="4"/>
      <c r="CR1464" s="4"/>
      <c r="CS1464" s="4"/>
      <c r="CT1464" s="4"/>
      <c r="CU1464" s="4"/>
      <c r="CV1464" s="4"/>
      <c r="CW1464" s="4"/>
      <c r="CX1464" s="4"/>
      <c r="CY1464" s="4"/>
      <c r="CZ1464" s="4"/>
      <c r="DA1464" s="4"/>
      <c r="DB1464" s="4"/>
      <c r="DC1464" s="4"/>
      <c r="DD1464" s="4"/>
      <c r="DE1464" s="4"/>
      <c r="DF1464" s="4"/>
      <c r="DG1464" s="4"/>
      <c r="DH1464" s="4"/>
      <c r="DI1464" s="4"/>
      <c r="DJ1464" s="4"/>
      <c r="DK1464" s="4"/>
      <c r="DL1464" s="4"/>
      <c r="DM1464" s="4"/>
      <c r="DN1464" s="4"/>
      <c r="DO1464" s="4"/>
      <c r="DP1464" s="4"/>
      <c r="DQ1464" s="4"/>
      <c r="DR1464" s="4"/>
      <c r="DS1464" s="4"/>
      <c r="DT1464" s="4"/>
      <c r="DU1464" s="4"/>
      <c r="DV1464" s="4"/>
      <c r="DW1464" s="4"/>
      <c r="DX1464" s="4"/>
      <c r="DY1464" s="4"/>
      <c r="DZ1464" s="4"/>
      <c r="EA1464" s="4"/>
      <c r="EB1464" s="4"/>
      <c r="EC1464" s="4"/>
      <c r="ED1464" s="4"/>
      <c r="EE1464" s="4"/>
      <c r="EF1464" s="4"/>
      <c r="EG1464" s="4"/>
      <c r="EH1464" s="4"/>
      <c r="EI1464" s="4"/>
      <c r="EJ1464" s="4"/>
      <c r="EK1464" s="4"/>
      <c r="EL1464" s="4"/>
      <c r="EM1464" s="4"/>
      <c r="EN1464" s="4"/>
    </row>
    <row r="1465" s="5" customFormat="1" ht="18" customHeight="1" spans="1:144">
      <c r="A1465" s="19">
        <v>478</v>
      </c>
      <c r="B1465" s="20" t="s">
        <v>19</v>
      </c>
      <c r="C1465" s="441" t="s">
        <v>136</v>
      </c>
      <c r="D1465" s="118" t="s">
        <v>1662</v>
      </c>
      <c r="E1465" s="19">
        <v>1</v>
      </c>
      <c r="F1465" s="147" t="s">
        <v>1213</v>
      </c>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c r="AX1465" s="4"/>
      <c r="AY1465" s="4"/>
      <c r="AZ1465" s="4"/>
      <c r="BA1465" s="4"/>
      <c r="BB1465" s="4"/>
      <c r="BC1465" s="4"/>
      <c r="BD1465" s="4"/>
      <c r="BE1465" s="4"/>
      <c r="BF1465" s="4"/>
      <c r="BG1465" s="4"/>
      <c r="BH1465" s="4"/>
      <c r="BI1465" s="4"/>
      <c r="BJ1465" s="4"/>
      <c r="BK1465" s="4"/>
      <c r="BL1465" s="4"/>
      <c r="BM1465" s="4"/>
      <c r="BN1465" s="4"/>
      <c r="BO1465" s="4"/>
      <c r="BP1465" s="4"/>
      <c r="BQ1465" s="4"/>
      <c r="BR1465" s="4"/>
      <c r="BS1465" s="4"/>
      <c r="BT1465" s="4"/>
      <c r="BU1465" s="4"/>
      <c r="BV1465" s="4"/>
      <c r="BW1465" s="4"/>
      <c r="BX1465" s="4"/>
      <c r="BY1465" s="4"/>
      <c r="BZ1465" s="4"/>
      <c r="CA1465" s="4"/>
      <c r="CB1465" s="4"/>
      <c r="CC1465" s="4"/>
      <c r="CD1465" s="4"/>
      <c r="CE1465" s="4"/>
      <c r="CF1465" s="4"/>
      <c r="CG1465" s="4"/>
      <c r="CH1465" s="4"/>
      <c r="CI1465" s="4"/>
      <c r="CJ1465" s="4"/>
      <c r="CK1465" s="4"/>
      <c r="CL1465" s="4"/>
      <c r="CM1465" s="4"/>
      <c r="CN1465" s="4"/>
      <c r="CO1465" s="4"/>
      <c r="CP1465" s="4"/>
      <c r="CQ1465" s="4"/>
      <c r="CR1465" s="4"/>
      <c r="CS1465" s="4"/>
      <c r="CT1465" s="4"/>
      <c r="CU1465" s="4"/>
      <c r="CV1465" s="4"/>
      <c r="CW1465" s="4"/>
      <c r="CX1465" s="4"/>
      <c r="CY1465" s="4"/>
      <c r="CZ1465" s="4"/>
      <c r="DA1465" s="4"/>
      <c r="DB1465" s="4"/>
      <c r="DC1465" s="4"/>
      <c r="DD1465" s="4"/>
      <c r="DE1465" s="4"/>
      <c r="DF1465" s="4"/>
      <c r="DG1465" s="4"/>
      <c r="DH1465" s="4"/>
      <c r="DI1465" s="4"/>
      <c r="DJ1465" s="4"/>
      <c r="DK1465" s="4"/>
      <c r="DL1465" s="4"/>
      <c r="DM1465" s="4"/>
      <c r="DN1465" s="4"/>
      <c r="DO1465" s="4"/>
      <c r="DP1465" s="4"/>
      <c r="DQ1465" s="4"/>
      <c r="DR1465" s="4"/>
      <c r="DS1465" s="4"/>
      <c r="DT1465" s="4"/>
      <c r="DU1465" s="4"/>
      <c r="DV1465" s="4"/>
      <c r="DW1465" s="4"/>
      <c r="DX1465" s="4"/>
      <c r="DY1465" s="4"/>
      <c r="DZ1465" s="4"/>
      <c r="EA1465" s="4"/>
      <c r="EB1465" s="4"/>
      <c r="EC1465" s="4"/>
      <c r="ED1465" s="4"/>
      <c r="EE1465" s="4"/>
      <c r="EF1465" s="4"/>
      <c r="EG1465" s="4"/>
      <c r="EH1465" s="4"/>
      <c r="EI1465" s="4"/>
      <c r="EJ1465" s="4"/>
      <c r="EK1465" s="4"/>
      <c r="EL1465" s="4"/>
      <c r="EM1465" s="4"/>
      <c r="EN1465" s="4"/>
    </row>
    <row r="1466" s="5" customFormat="1" ht="18" customHeight="1" spans="1:144">
      <c r="A1466" s="19">
        <v>445</v>
      </c>
      <c r="B1466" s="20" t="s">
        <v>19</v>
      </c>
      <c r="C1466" s="441" t="s">
        <v>136</v>
      </c>
      <c r="D1466" s="118" t="s">
        <v>1663</v>
      </c>
      <c r="E1466" s="19">
        <v>1</v>
      </c>
      <c r="F1466" s="147" t="s">
        <v>1178</v>
      </c>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c r="AX1466" s="4"/>
      <c r="AY1466" s="4"/>
      <c r="AZ1466" s="4"/>
      <c r="BA1466" s="4"/>
      <c r="BB1466" s="4"/>
      <c r="BC1466" s="4"/>
      <c r="BD1466" s="4"/>
      <c r="BE1466" s="4"/>
      <c r="BF1466" s="4"/>
      <c r="BG1466" s="4"/>
      <c r="BH1466" s="4"/>
      <c r="BI1466" s="4"/>
      <c r="BJ1466" s="4"/>
      <c r="BK1466" s="4"/>
      <c r="BL1466" s="4"/>
      <c r="BM1466" s="4"/>
      <c r="BN1466" s="4"/>
      <c r="BO1466" s="4"/>
      <c r="BP1466" s="4"/>
      <c r="BQ1466" s="4"/>
      <c r="BR1466" s="4"/>
      <c r="BS1466" s="4"/>
      <c r="BT1466" s="4"/>
      <c r="BU1466" s="4"/>
      <c r="BV1466" s="4"/>
      <c r="BW1466" s="4"/>
      <c r="BX1466" s="4"/>
      <c r="BY1466" s="4"/>
      <c r="BZ1466" s="4"/>
      <c r="CA1466" s="4"/>
      <c r="CB1466" s="4"/>
      <c r="CC1466" s="4"/>
      <c r="CD1466" s="4"/>
      <c r="CE1466" s="4"/>
      <c r="CF1466" s="4"/>
      <c r="CG1466" s="4"/>
      <c r="CH1466" s="4"/>
      <c r="CI1466" s="4"/>
      <c r="CJ1466" s="4"/>
      <c r="CK1466" s="4"/>
      <c r="CL1466" s="4"/>
      <c r="CM1466" s="4"/>
      <c r="CN1466" s="4"/>
      <c r="CO1466" s="4"/>
      <c r="CP1466" s="4"/>
      <c r="CQ1466" s="4"/>
      <c r="CR1466" s="4"/>
      <c r="CS1466" s="4"/>
      <c r="CT1466" s="4"/>
      <c r="CU1466" s="4"/>
      <c r="CV1466" s="4"/>
      <c r="CW1466" s="4"/>
      <c r="CX1466" s="4"/>
      <c r="CY1466" s="4"/>
      <c r="CZ1466" s="4"/>
      <c r="DA1466" s="4"/>
      <c r="DB1466" s="4"/>
      <c r="DC1466" s="4"/>
      <c r="DD1466" s="4"/>
      <c r="DE1466" s="4"/>
      <c r="DF1466" s="4"/>
      <c r="DG1466" s="4"/>
      <c r="DH1466" s="4"/>
      <c r="DI1466" s="4"/>
      <c r="DJ1466" s="4"/>
      <c r="DK1466" s="4"/>
      <c r="DL1466" s="4"/>
      <c r="DM1466" s="4"/>
      <c r="DN1466" s="4"/>
      <c r="DO1466" s="4"/>
      <c r="DP1466" s="4"/>
      <c r="DQ1466" s="4"/>
      <c r="DR1466" s="4"/>
      <c r="DS1466" s="4"/>
      <c r="DT1466" s="4"/>
      <c r="DU1466" s="4"/>
      <c r="DV1466" s="4"/>
      <c r="DW1466" s="4"/>
      <c r="DX1466" s="4"/>
      <c r="DY1466" s="4"/>
      <c r="DZ1466" s="4"/>
      <c r="EA1466" s="4"/>
      <c r="EB1466" s="4"/>
      <c r="EC1466" s="4"/>
      <c r="ED1466" s="4"/>
      <c r="EE1466" s="4"/>
      <c r="EF1466" s="4"/>
      <c r="EG1466" s="4"/>
      <c r="EH1466" s="4"/>
      <c r="EI1466" s="4"/>
      <c r="EJ1466" s="4"/>
      <c r="EK1466" s="4"/>
      <c r="EL1466" s="4"/>
      <c r="EM1466" s="4"/>
      <c r="EN1466" s="4"/>
    </row>
    <row r="1467" s="5" customFormat="1" ht="18" customHeight="1" spans="1:144">
      <c r="A1467" s="19">
        <v>376</v>
      </c>
      <c r="B1467" s="20" t="s">
        <v>19</v>
      </c>
      <c r="C1467" s="441" t="s">
        <v>136</v>
      </c>
      <c r="D1467" s="118" t="s">
        <v>1664</v>
      </c>
      <c r="E1467" s="19">
        <v>1</v>
      </c>
      <c r="F1467" s="147" t="s">
        <v>1178</v>
      </c>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c r="AX1467" s="4"/>
      <c r="AY1467" s="4"/>
      <c r="AZ1467" s="4"/>
      <c r="BA1467" s="4"/>
      <c r="BB1467" s="4"/>
      <c r="BC1467" s="4"/>
      <c r="BD1467" s="4"/>
      <c r="BE1467" s="4"/>
      <c r="BF1467" s="4"/>
      <c r="BG1467" s="4"/>
      <c r="BH1467" s="4"/>
      <c r="BI1467" s="4"/>
      <c r="BJ1467" s="4"/>
      <c r="BK1467" s="4"/>
      <c r="BL1467" s="4"/>
      <c r="BM1467" s="4"/>
      <c r="BN1467" s="4"/>
      <c r="BO1467" s="4"/>
      <c r="BP1467" s="4"/>
      <c r="BQ1467" s="4"/>
      <c r="BR1467" s="4"/>
      <c r="BS1467" s="4"/>
      <c r="BT1467" s="4"/>
      <c r="BU1467" s="4"/>
      <c r="BV1467" s="4"/>
      <c r="BW1467" s="4"/>
      <c r="BX1467" s="4"/>
      <c r="BY1467" s="4"/>
      <c r="BZ1467" s="4"/>
      <c r="CA1467" s="4"/>
      <c r="CB1467" s="4"/>
      <c r="CC1467" s="4"/>
      <c r="CD1467" s="4"/>
      <c r="CE1467" s="4"/>
      <c r="CF1467" s="4"/>
      <c r="CG1467" s="4"/>
      <c r="CH1467" s="4"/>
      <c r="CI1467" s="4"/>
      <c r="CJ1467" s="4"/>
      <c r="CK1467" s="4"/>
      <c r="CL1467" s="4"/>
      <c r="CM1467" s="4"/>
      <c r="CN1467" s="4"/>
      <c r="CO1467" s="4"/>
      <c r="CP1467" s="4"/>
      <c r="CQ1467" s="4"/>
      <c r="CR1467" s="4"/>
      <c r="CS1467" s="4"/>
      <c r="CT1467" s="4"/>
      <c r="CU1467" s="4"/>
      <c r="CV1467" s="4"/>
      <c r="CW1467" s="4"/>
      <c r="CX1467" s="4"/>
      <c r="CY1467" s="4"/>
      <c r="CZ1467" s="4"/>
      <c r="DA1467" s="4"/>
      <c r="DB1467" s="4"/>
      <c r="DC1467" s="4"/>
      <c r="DD1467" s="4"/>
      <c r="DE1467" s="4"/>
      <c r="DF1467" s="4"/>
      <c r="DG1467" s="4"/>
      <c r="DH1467" s="4"/>
      <c r="DI1467" s="4"/>
      <c r="DJ1467" s="4"/>
      <c r="DK1467" s="4"/>
      <c r="DL1467" s="4"/>
      <c r="DM1467" s="4"/>
      <c r="DN1467" s="4"/>
      <c r="DO1467" s="4"/>
      <c r="DP1467" s="4"/>
      <c r="DQ1467" s="4"/>
      <c r="DR1467" s="4"/>
      <c r="DS1467" s="4"/>
      <c r="DT1467" s="4"/>
      <c r="DU1467" s="4"/>
      <c r="DV1467" s="4"/>
      <c r="DW1467" s="4"/>
      <c r="DX1467" s="4"/>
      <c r="DY1467" s="4"/>
      <c r="DZ1467" s="4"/>
      <c r="EA1467" s="4"/>
      <c r="EB1467" s="4"/>
      <c r="EC1467" s="4"/>
      <c r="ED1467" s="4"/>
      <c r="EE1467" s="4"/>
      <c r="EF1467" s="4"/>
      <c r="EG1467" s="4"/>
      <c r="EH1467" s="4"/>
      <c r="EI1467" s="4"/>
      <c r="EJ1467" s="4"/>
      <c r="EK1467" s="4"/>
      <c r="EL1467" s="4"/>
      <c r="EM1467" s="4"/>
      <c r="EN1467" s="4"/>
    </row>
    <row r="1468" s="5" customFormat="1" ht="18" customHeight="1" spans="1:144">
      <c r="A1468" s="19">
        <v>432</v>
      </c>
      <c r="B1468" s="20" t="s">
        <v>19</v>
      </c>
      <c r="C1468" s="441" t="s">
        <v>136</v>
      </c>
      <c r="D1468" s="118" t="s">
        <v>1665</v>
      </c>
      <c r="E1468" s="19">
        <v>1</v>
      </c>
      <c r="F1468" s="147" t="s">
        <v>1178</v>
      </c>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c r="AX1468" s="4"/>
      <c r="AY1468" s="4"/>
      <c r="AZ1468" s="4"/>
      <c r="BA1468" s="4"/>
      <c r="BB1468" s="4"/>
      <c r="BC1468" s="4"/>
      <c r="BD1468" s="4"/>
      <c r="BE1468" s="4"/>
      <c r="BF1468" s="4"/>
      <c r="BG1468" s="4"/>
      <c r="BH1468" s="4"/>
      <c r="BI1468" s="4"/>
      <c r="BJ1468" s="4"/>
      <c r="BK1468" s="4"/>
      <c r="BL1468" s="4"/>
      <c r="BM1468" s="4"/>
      <c r="BN1468" s="4"/>
      <c r="BO1468" s="4"/>
      <c r="BP1468" s="4"/>
      <c r="BQ1468" s="4"/>
      <c r="BR1468" s="4"/>
      <c r="BS1468" s="4"/>
      <c r="BT1468" s="4"/>
      <c r="BU1468" s="4"/>
      <c r="BV1468" s="4"/>
      <c r="BW1468" s="4"/>
      <c r="BX1468" s="4"/>
      <c r="BY1468" s="4"/>
      <c r="BZ1468" s="4"/>
      <c r="CA1468" s="4"/>
      <c r="CB1468" s="4"/>
      <c r="CC1468" s="4"/>
      <c r="CD1468" s="4"/>
      <c r="CE1468" s="4"/>
      <c r="CF1468" s="4"/>
      <c r="CG1468" s="4"/>
      <c r="CH1468" s="4"/>
      <c r="CI1468" s="4"/>
      <c r="CJ1468" s="4"/>
      <c r="CK1468" s="4"/>
      <c r="CL1468" s="4"/>
      <c r="CM1468" s="4"/>
      <c r="CN1468" s="4"/>
      <c r="CO1468" s="4"/>
      <c r="CP1468" s="4"/>
      <c r="CQ1468" s="4"/>
      <c r="CR1468" s="4"/>
      <c r="CS1468" s="4"/>
      <c r="CT1468" s="4"/>
      <c r="CU1468" s="4"/>
      <c r="CV1468" s="4"/>
      <c r="CW1468" s="4"/>
      <c r="CX1468" s="4"/>
      <c r="CY1468" s="4"/>
      <c r="CZ1468" s="4"/>
      <c r="DA1468" s="4"/>
      <c r="DB1468" s="4"/>
      <c r="DC1468" s="4"/>
      <c r="DD1468" s="4"/>
      <c r="DE1468" s="4"/>
      <c r="DF1468" s="4"/>
      <c r="DG1468" s="4"/>
      <c r="DH1468" s="4"/>
      <c r="DI1468" s="4"/>
      <c r="DJ1468" s="4"/>
      <c r="DK1468" s="4"/>
      <c r="DL1468" s="4"/>
      <c r="DM1468" s="4"/>
      <c r="DN1468" s="4"/>
      <c r="DO1468" s="4"/>
      <c r="DP1468" s="4"/>
      <c r="DQ1468" s="4"/>
      <c r="DR1468" s="4"/>
      <c r="DS1468" s="4"/>
      <c r="DT1468" s="4"/>
      <c r="DU1468" s="4"/>
      <c r="DV1468" s="4"/>
      <c r="DW1468" s="4"/>
      <c r="DX1468" s="4"/>
      <c r="DY1468" s="4"/>
      <c r="DZ1468" s="4"/>
      <c r="EA1468" s="4"/>
      <c r="EB1468" s="4"/>
      <c r="EC1468" s="4"/>
      <c r="ED1468" s="4"/>
      <c r="EE1468" s="4"/>
      <c r="EF1468" s="4"/>
      <c r="EG1468" s="4"/>
      <c r="EH1468" s="4"/>
      <c r="EI1468" s="4"/>
      <c r="EJ1468" s="4"/>
      <c r="EK1468" s="4"/>
      <c r="EL1468" s="4"/>
      <c r="EM1468" s="4"/>
      <c r="EN1468" s="4"/>
    </row>
    <row r="1469" s="5" customFormat="1" ht="18" customHeight="1" spans="1:144">
      <c r="A1469" s="19">
        <v>441</v>
      </c>
      <c r="B1469" s="20" t="s">
        <v>19</v>
      </c>
      <c r="C1469" s="441" t="s">
        <v>136</v>
      </c>
      <c r="D1469" s="118" t="s">
        <v>1666</v>
      </c>
      <c r="E1469" s="19">
        <v>1</v>
      </c>
      <c r="F1469" s="147" t="s">
        <v>1178</v>
      </c>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c r="AX1469" s="4"/>
      <c r="AY1469" s="4"/>
      <c r="AZ1469" s="4"/>
      <c r="BA1469" s="4"/>
      <c r="BB1469" s="4"/>
      <c r="BC1469" s="4"/>
      <c r="BD1469" s="4"/>
      <c r="BE1469" s="4"/>
      <c r="BF1469" s="4"/>
      <c r="BG1469" s="4"/>
      <c r="BH1469" s="4"/>
      <c r="BI1469" s="4"/>
      <c r="BJ1469" s="4"/>
      <c r="BK1469" s="4"/>
      <c r="BL1469" s="4"/>
      <c r="BM1469" s="4"/>
      <c r="BN1469" s="4"/>
      <c r="BO1469" s="4"/>
      <c r="BP1469" s="4"/>
      <c r="BQ1469" s="4"/>
      <c r="BR1469" s="4"/>
      <c r="BS1469" s="4"/>
      <c r="BT1469" s="4"/>
      <c r="BU1469" s="4"/>
      <c r="BV1469" s="4"/>
      <c r="BW1469" s="4"/>
      <c r="BX1469" s="4"/>
      <c r="BY1469" s="4"/>
      <c r="BZ1469" s="4"/>
      <c r="CA1469" s="4"/>
      <c r="CB1469" s="4"/>
      <c r="CC1469" s="4"/>
      <c r="CD1469" s="4"/>
      <c r="CE1469" s="4"/>
      <c r="CF1469" s="4"/>
      <c r="CG1469" s="4"/>
      <c r="CH1469" s="4"/>
      <c r="CI1469" s="4"/>
      <c r="CJ1469" s="4"/>
      <c r="CK1469" s="4"/>
      <c r="CL1469" s="4"/>
      <c r="CM1469" s="4"/>
      <c r="CN1469" s="4"/>
      <c r="CO1469" s="4"/>
      <c r="CP1469" s="4"/>
      <c r="CQ1469" s="4"/>
      <c r="CR1469" s="4"/>
      <c r="CS1469" s="4"/>
      <c r="CT1469" s="4"/>
      <c r="CU1469" s="4"/>
      <c r="CV1469" s="4"/>
      <c r="CW1469" s="4"/>
      <c r="CX1469" s="4"/>
      <c r="CY1469" s="4"/>
      <c r="CZ1469" s="4"/>
      <c r="DA1469" s="4"/>
      <c r="DB1469" s="4"/>
      <c r="DC1469" s="4"/>
      <c r="DD1469" s="4"/>
      <c r="DE1469" s="4"/>
      <c r="DF1469" s="4"/>
      <c r="DG1469" s="4"/>
      <c r="DH1469" s="4"/>
      <c r="DI1469" s="4"/>
      <c r="DJ1469" s="4"/>
      <c r="DK1469" s="4"/>
      <c r="DL1469" s="4"/>
      <c r="DM1469" s="4"/>
      <c r="DN1469" s="4"/>
      <c r="DO1469" s="4"/>
      <c r="DP1469" s="4"/>
      <c r="DQ1469" s="4"/>
      <c r="DR1469" s="4"/>
      <c r="DS1469" s="4"/>
      <c r="DT1469" s="4"/>
      <c r="DU1469" s="4"/>
      <c r="DV1469" s="4"/>
      <c r="DW1469" s="4"/>
      <c r="DX1469" s="4"/>
      <c r="DY1469" s="4"/>
      <c r="DZ1469" s="4"/>
      <c r="EA1469" s="4"/>
      <c r="EB1469" s="4"/>
      <c r="EC1469" s="4"/>
      <c r="ED1469" s="4"/>
      <c r="EE1469" s="4"/>
      <c r="EF1469" s="4"/>
      <c r="EG1469" s="4"/>
      <c r="EH1469" s="4"/>
      <c r="EI1469" s="4"/>
      <c r="EJ1469" s="4"/>
      <c r="EK1469" s="4"/>
      <c r="EL1469" s="4"/>
      <c r="EM1469" s="4"/>
      <c r="EN1469" s="4"/>
    </row>
    <row r="1470" s="5" customFormat="1" ht="18" customHeight="1" spans="1:144">
      <c r="A1470" s="19">
        <v>414</v>
      </c>
      <c r="B1470" s="20" t="s">
        <v>19</v>
      </c>
      <c r="C1470" s="441" t="s">
        <v>136</v>
      </c>
      <c r="D1470" s="118" t="s">
        <v>1461</v>
      </c>
      <c r="E1470" s="19">
        <v>1</v>
      </c>
      <c r="F1470" s="147" t="s">
        <v>1302</v>
      </c>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c r="AX1470" s="4"/>
      <c r="AY1470" s="4"/>
      <c r="AZ1470" s="4"/>
      <c r="BA1470" s="4"/>
      <c r="BB1470" s="4"/>
      <c r="BC1470" s="4"/>
      <c r="BD1470" s="4"/>
      <c r="BE1470" s="4"/>
      <c r="BF1470" s="4"/>
      <c r="BG1470" s="4"/>
      <c r="BH1470" s="4"/>
      <c r="BI1470" s="4"/>
      <c r="BJ1470" s="4"/>
      <c r="BK1470" s="4"/>
      <c r="BL1470" s="4"/>
      <c r="BM1470" s="4"/>
      <c r="BN1470" s="4"/>
      <c r="BO1470" s="4"/>
      <c r="BP1470" s="4"/>
      <c r="BQ1470" s="4"/>
      <c r="BR1470" s="4"/>
      <c r="BS1470" s="4"/>
      <c r="BT1470" s="4"/>
      <c r="BU1470" s="4"/>
      <c r="BV1470" s="4"/>
      <c r="BW1470" s="4"/>
      <c r="BX1470" s="4"/>
      <c r="BY1470" s="4"/>
      <c r="BZ1470" s="4"/>
      <c r="CA1470" s="4"/>
      <c r="CB1470" s="4"/>
      <c r="CC1470" s="4"/>
      <c r="CD1470" s="4"/>
      <c r="CE1470" s="4"/>
      <c r="CF1470" s="4"/>
      <c r="CG1470" s="4"/>
      <c r="CH1470" s="4"/>
      <c r="CI1470" s="4"/>
      <c r="CJ1470" s="4"/>
      <c r="CK1470" s="4"/>
      <c r="CL1470" s="4"/>
      <c r="CM1470" s="4"/>
      <c r="CN1470" s="4"/>
      <c r="CO1470" s="4"/>
      <c r="CP1470" s="4"/>
      <c r="CQ1470" s="4"/>
      <c r="CR1470" s="4"/>
      <c r="CS1470" s="4"/>
      <c r="CT1470" s="4"/>
      <c r="CU1470" s="4"/>
      <c r="CV1470" s="4"/>
      <c r="CW1470" s="4"/>
      <c r="CX1470" s="4"/>
      <c r="CY1470" s="4"/>
      <c r="CZ1470" s="4"/>
      <c r="DA1470" s="4"/>
      <c r="DB1470" s="4"/>
      <c r="DC1470" s="4"/>
      <c r="DD1470" s="4"/>
      <c r="DE1470" s="4"/>
      <c r="DF1470" s="4"/>
      <c r="DG1470" s="4"/>
      <c r="DH1470" s="4"/>
      <c r="DI1470" s="4"/>
      <c r="DJ1470" s="4"/>
      <c r="DK1470" s="4"/>
      <c r="DL1470" s="4"/>
      <c r="DM1470" s="4"/>
      <c r="DN1470" s="4"/>
      <c r="DO1470" s="4"/>
      <c r="DP1470" s="4"/>
      <c r="DQ1470" s="4"/>
      <c r="DR1470" s="4"/>
      <c r="DS1470" s="4"/>
      <c r="DT1470" s="4"/>
      <c r="DU1470" s="4"/>
      <c r="DV1470" s="4"/>
      <c r="DW1470" s="4"/>
      <c r="DX1470" s="4"/>
      <c r="DY1470" s="4"/>
      <c r="DZ1470" s="4"/>
      <c r="EA1470" s="4"/>
      <c r="EB1470" s="4"/>
      <c r="EC1470" s="4"/>
      <c r="ED1470" s="4"/>
      <c r="EE1470" s="4"/>
      <c r="EF1470" s="4"/>
      <c r="EG1470" s="4"/>
      <c r="EH1470" s="4"/>
      <c r="EI1470" s="4"/>
      <c r="EJ1470" s="4"/>
      <c r="EK1470" s="4"/>
      <c r="EL1470" s="4"/>
      <c r="EM1470" s="4"/>
      <c r="EN1470" s="4"/>
    </row>
    <row r="1471" s="5" customFormat="1" ht="18" customHeight="1" spans="1:144">
      <c r="A1471" s="19">
        <v>536</v>
      </c>
      <c r="B1471" s="20" t="s">
        <v>19</v>
      </c>
      <c r="C1471" s="441" t="s">
        <v>136</v>
      </c>
      <c r="D1471" s="118" t="s">
        <v>1378</v>
      </c>
      <c r="E1471" s="19">
        <v>1</v>
      </c>
      <c r="F1471" s="147" t="s">
        <v>1302</v>
      </c>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c r="AX1471" s="4"/>
      <c r="AY1471" s="4"/>
      <c r="AZ1471" s="4"/>
      <c r="BA1471" s="4"/>
      <c r="BB1471" s="4"/>
      <c r="BC1471" s="4"/>
      <c r="BD1471" s="4"/>
      <c r="BE1471" s="4"/>
      <c r="BF1471" s="4"/>
      <c r="BG1471" s="4"/>
      <c r="BH1471" s="4"/>
      <c r="BI1471" s="4"/>
      <c r="BJ1471" s="4"/>
      <c r="BK1471" s="4"/>
      <c r="BL1471" s="4"/>
      <c r="BM1471" s="4"/>
      <c r="BN1471" s="4"/>
      <c r="BO1471" s="4"/>
      <c r="BP1471" s="4"/>
      <c r="BQ1471" s="4"/>
      <c r="BR1471" s="4"/>
      <c r="BS1471" s="4"/>
      <c r="BT1471" s="4"/>
      <c r="BU1471" s="4"/>
      <c r="BV1471" s="4"/>
      <c r="BW1471" s="4"/>
      <c r="BX1471" s="4"/>
      <c r="BY1471" s="4"/>
      <c r="BZ1471" s="4"/>
      <c r="CA1471" s="4"/>
      <c r="CB1471" s="4"/>
      <c r="CC1471" s="4"/>
      <c r="CD1471" s="4"/>
      <c r="CE1471" s="4"/>
      <c r="CF1471" s="4"/>
      <c r="CG1471" s="4"/>
      <c r="CH1471" s="4"/>
      <c r="CI1471" s="4"/>
      <c r="CJ1471" s="4"/>
      <c r="CK1471" s="4"/>
      <c r="CL1471" s="4"/>
      <c r="CM1471" s="4"/>
      <c r="CN1471" s="4"/>
      <c r="CO1471" s="4"/>
      <c r="CP1471" s="4"/>
      <c r="CQ1471" s="4"/>
      <c r="CR1471" s="4"/>
      <c r="CS1471" s="4"/>
      <c r="CT1471" s="4"/>
      <c r="CU1471" s="4"/>
      <c r="CV1471" s="4"/>
      <c r="CW1471" s="4"/>
      <c r="CX1471" s="4"/>
      <c r="CY1471" s="4"/>
      <c r="CZ1471" s="4"/>
      <c r="DA1471" s="4"/>
      <c r="DB1471" s="4"/>
      <c r="DC1471" s="4"/>
      <c r="DD1471" s="4"/>
      <c r="DE1471" s="4"/>
      <c r="DF1471" s="4"/>
      <c r="DG1471" s="4"/>
      <c r="DH1471" s="4"/>
      <c r="DI1471" s="4"/>
      <c r="DJ1471" s="4"/>
      <c r="DK1471" s="4"/>
      <c r="DL1471" s="4"/>
      <c r="DM1471" s="4"/>
      <c r="DN1471" s="4"/>
      <c r="DO1471" s="4"/>
      <c r="DP1471" s="4"/>
      <c r="DQ1471" s="4"/>
      <c r="DR1471" s="4"/>
      <c r="DS1471" s="4"/>
      <c r="DT1471" s="4"/>
      <c r="DU1471" s="4"/>
      <c r="DV1471" s="4"/>
      <c r="DW1471" s="4"/>
      <c r="DX1471" s="4"/>
      <c r="DY1471" s="4"/>
      <c r="DZ1471" s="4"/>
      <c r="EA1471" s="4"/>
      <c r="EB1471" s="4"/>
      <c r="EC1471" s="4"/>
      <c r="ED1471" s="4"/>
      <c r="EE1471" s="4"/>
      <c r="EF1471" s="4"/>
      <c r="EG1471" s="4"/>
      <c r="EH1471" s="4"/>
      <c r="EI1471" s="4"/>
      <c r="EJ1471" s="4"/>
      <c r="EK1471" s="4"/>
      <c r="EL1471" s="4"/>
      <c r="EM1471" s="4"/>
      <c r="EN1471" s="4"/>
    </row>
    <row r="1472" s="5" customFormat="1" ht="18" customHeight="1" spans="1:144">
      <c r="A1472" s="19">
        <v>420</v>
      </c>
      <c r="B1472" s="20" t="s">
        <v>19</v>
      </c>
      <c r="C1472" s="441" t="s">
        <v>136</v>
      </c>
      <c r="D1472" s="118" t="s">
        <v>1667</v>
      </c>
      <c r="E1472" s="19">
        <v>1</v>
      </c>
      <c r="F1472" s="147" t="s">
        <v>1302</v>
      </c>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c r="AX1472" s="4"/>
      <c r="AY1472" s="4"/>
      <c r="AZ1472" s="4"/>
      <c r="BA1472" s="4"/>
      <c r="BB1472" s="4"/>
      <c r="BC1472" s="4"/>
      <c r="BD1472" s="4"/>
      <c r="BE1472" s="4"/>
      <c r="BF1472" s="4"/>
      <c r="BG1472" s="4"/>
      <c r="BH1472" s="4"/>
      <c r="BI1472" s="4"/>
      <c r="BJ1472" s="4"/>
      <c r="BK1472" s="4"/>
      <c r="BL1472" s="4"/>
      <c r="BM1472" s="4"/>
      <c r="BN1472" s="4"/>
      <c r="BO1472" s="4"/>
      <c r="BP1472" s="4"/>
      <c r="BQ1472" s="4"/>
      <c r="BR1472" s="4"/>
      <c r="BS1472" s="4"/>
      <c r="BT1472" s="4"/>
      <c r="BU1472" s="4"/>
      <c r="BV1472" s="4"/>
      <c r="BW1472" s="4"/>
      <c r="BX1472" s="4"/>
      <c r="BY1472" s="4"/>
      <c r="BZ1472" s="4"/>
      <c r="CA1472" s="4"/>
      <c r="CB1472" s="4"/>
      <c r="CC1472" s="4"/>
      <c r="CD1472" s="4"/>
      <c r="CE1472" s="4"/>
      <c r="CF1472" s="4"/>
      <c r="CG1472" s="4"/>
      <c r="CH1472" s="4"/>
      <c r="CI1472" s="4"/>
      <c r="CJ1472" s="4"/>
      <c r="CK1472" s="4"/>
      <c r="CL1472" s="4"/>
      <c r="CM1472" s="4"/>
      <c r="CN1472" s="4"/>
      <c r="CO1472" s="4"/>
      <c r="CP1472" s="4"/>
      <c r="CQ1472" s="4"/>
      <c r="CR1472" s="4"/>
      <c r="CS1472" s="4"/>
      <c r="CT1472" s="4"/>
      <c r="CU1472" s="4"/>
      <c r="CV1472" s="4"/>
      <c r="CW1472" s="4"/>
      <c r="CX1472" s="4"/>
      <c r="CY1472" s="4"/>
      <c r="CZ1472" s="4"/>
      <c r="DA1472" s="4"/>
      <c r="DB1472" s="4"/>
      <c r="DC1472" s="4"/>
      <c r="DD1472" s="4"/>
      <c r="DE1472" s="4"/>
      <c r="DF1472" s="4"/>
      <c r="DG1472" s="4"/>
      <c r="DH1472" s="4"/>
      <c r="DI1472" s="4"/>
      <c r="DJ1472" s="4"/>
      <c r="DK1472" s="4"/>
      <c r="DL1472" s="4"/>
      <c r="DM1472" s="4"/>
      <c r="DN1472" s="4"/>
      <c r="DO1472" s="4"/>
      <c r="DP1472" s="4"/>
      <c r="DQ1472" s="4"/>
      <c r="DR1472" s="4"/>
      <c r="DS1472" s="4"/>
      <c r="DT1472" s="4"/>
      <c r="DU1472" s="4"/>
      <c r="DV1472" s="4"/>
      <c r="DW1472" s="4"/>
      <c r="DX1472" s="4"/>
      <c r="DY1472" s="4"/>
      <c r="DZ1472" s="4"/>
      <c r="EA1472" s="4"/>
      <c r="EB1472" s="4"/>
      <c r="EC1472" s="4"/>
      <c r="ED1472" s="4"/>
      <c r="EE1472" s="4"/>
      <c r="EF1472" s="4"/>
      <c r="EG1472" s="4"/>
      <c r="EH1472" s="4"/>
      <c r="EI1472" s="4"/>
      <c r="EJ1472" s="4"/>
      <c r="EK1472" s="4"/>
      <c r="EL1472" s="4"/>
      <c r="EM1472" s="4"/>
      <c r="EN1472" s="4"/>
    </row>
    <row r="1473" s="5" customFormat="1" ht="18" customHeight="1" spans="1:6">
      <c r="A1473" s="19">
        <v>418</v>
      </c>
      <c r="B1473" s="20" t="s">
        <v>19</v>
      </c>
      <c r="C1473" s="441" t="s">
        <v>136</v>
      </c>
      <c r="D1473" s="257" t="s">
        <v>1668</v>
      </c>
      <c r="E1473" s="19">
        <v>1</v>
      </c>
      <c r="F1473" s="22" t="s">
        <v>1208</v>
      </c>
    </row>
    <row r="1474" s="5" customFormat="1" ht="18" customHeight="1" spans="1:6">
      <c r="A1474" s="19">
        <v>371</v>
      </c>
      <c r="B1474" s="20" t="s">
        <v>19</v>
      </c>
      <c r="C1474" s="441" t="s">
        <v>136</v>
      </c>
      <c r="D1474" s="131" t="s">
        <v>1669</v>
      </c>
      <c r="E1474" s="19">
        <v>1</v>
      </c>
      <c r="F1474" s="22" t="s">
        <v>1237</v>
      </c>
    </row>
    <row r="1475" s="5" customFormat="1" ht="18" customHeight="1" spans="1:6">
      <c r="A1475" s="19">
        <v>495</v>
      </c>
      <c r="B1475" s="20" t="s">
        <v>19</v>
      </c>
      <c r="C1475" s="441" t="s">
        <v>136</v>
      </c>
      <c r="D1475" s="258" t="s">
        <v>1670</v>
      </c>
      <c r="E1475" s="19">
        <v>1</v>
      </c>
      <c r="F1475" s="22" t="s">
        <v>1237</v>
      </c>
    </row>
    <row r="1476" s="5" customFormat="1" ht="18" customHeight="1" spans="1:6">
      <c r="A1476" s="19">
        <v>466</v>
      </c>
      <c r="B1476" s="20" t="s">
        <v>19</v>
      </c>
      <c r="C1476" s="441" t="s">
        <v>136</v>
      </c>
      <c r="D1476" s="112" t="s">
        <v>1671</v>
      </c>
      <c r="E1476" s="19">
        <v>1</v>
      </c>
      <c r="F1476" s="22" t="s">
        <v>1237</v>
      </c>
    </row>
    <row r="1477" s="5" customFormat="1" ht="18" customHeight="1" spans="1:6">
      <c r="A1477" s="19">
        <v>528</v>
      </c>
      <c r="B1477" s="20" t="s">
        <v>19</v>
      </c>
      <c r="C1477" s="441" t="s">
        <v>136</v>
      </c>
      <c r="D1477" s="29" t="s">
        <v>1672</v>
      </c>
      <c r="E1477" s="19">
        <v>1</v>
      </c>
      <c r="F1477" s="22" t="s">
        <v>1237</v>
      </c>
    </row>
    <row r="1478" s="5" customFormat="1" ht="18" customHeight="1" spans="1:6">
      <c r="A1478" s="19">
        <v>402</v>
      </c>
      <c r="B1478" s="20" t="s">
        <v>19</v>
      </c>
      <c r="C1478" s="441" t="s">
        <v>136</v>
      </c>
      <c r="D1478" s="165" t="s">
        <v>1673</v>
      </c>
      <c r="E1478" s="19">
        <v>1</v>
      </c>
      <c r="F1478" s="22" t="s">
        <v>1237</v>
      </c>
    </row>
    <row r="1479" s="5" customFormat="1" ht="18" customHeight="1" spans="1:6">
      <c r="A1479" s="19">
        <v>511</v>
      </c>
      <c r="B1479" s="20" t="s">
        <v>19</v>
      </c>
      <c r="C1479" s="441" t="s">
        <v>136</v>
      </c>
      <c r="D1479" s="165" t="s">
        <v>1674</v>
      </c>
      <c r="E1479" s="19">
        <v>1</v>
      </c>
      <c r="F1479" s="22" t="s">
        <v>1237</v>
      </c>
    </row>
    <row r="1480" s="5" customFormat="1" ht="18" customHeight="1" spans="1:6">
      <c r="A1480" s="19">
        <v>403</v>
      </c>
      <c r="B1480" s="20" t="s">
        <v>19</v>
      </c>
      <c r="C1480" s="441" t="s">
        <v>136</v>
      </c>
      <c r="D1480" s="7" t="s">
        <v>1675</v>
      </c>
      <c r="E1480" s="19">
        <v>1</v>
      </c>
      <c r="F1480" s="22" t="s">
        <v>1237</v>
      </c>
    </row>
    <row r="1481" s="5" customFormat="1" ht="18" customHeight="1" spans="1:6">
      <c r="A1481" s="19">
        <v>369</v>
      </c>
      <c r="B1481" s="20" t="s">
        <v>19</v>
      </c>
      <c r="C1481" s="441" t="s">
        <v>136</v>
      </c>
      <c r="D1481" s="259" t="s">
        <v>1676</v>
      </c>
      <c r="E1481" s="19">
        <v>1</v>
      </c>
      <c r="F1481" s="22" t="s">
        <v>1237</v>
      </c>
    </row>
    <row r="1482" s="5" customFormat="1" ht="18" customHeight="1" spans="1:6">
      <c r="A1482" s="19">
        <v>487</v>
      </c>
      <c r="B1482" s="20" t="s">
        <v>19</v>
      </c>
      <c r="C1482" s="441" t="s">
        <v>136</v>
      </c>
      <c r="D1482" s="255" t="s">
        <v>1677</v>
      </c>
      <c r="E1482" s="19">
        <v>1</v>
      </c>
      <c r="F1482" s="22" t="s">
        <v>1237</v>
      </c>
    </row>
    <row r="1483" s="5" customFormat="1" ht="18" customHeight="1" spans="1:144">
      <c r="A1483" s="19">
        <v>498</v>
      </c>
      <c r="B1483" s="20" t="s">
        <v>19</v>
      </c>
      <c r="C1483" s="441" t="s">
        <v>33</v>
      </c>
      <c r="D1483" s="250" t="s">
        <v>1678</v>
      </c>
      <c r="E1483" s="19">
        <v>1</v>
      </c>
      <c r="F1483" s="150" t="s">
        <v>1213</v>
      </c>
      <c r="G1483" s="151"/>
      <c r="H1483" s="151"/>
      <c r="I1483" s="151"/>
      <c r="J1483" s="151"/>
      <c r="K1483" s="151"/>
      <c r="L1483" s="151"/>
      <c r="M1483" s="151"/>
      <c r="N1483" s="151"/>
      <c r="O1483" s="151"/>
      <c r="P1483" s="151"/>
      <c r="Q1483" s="151"/>
      <c r="R1483" s="151"/>
      <c r="S1483" s="151"/>
      <c r="T1483" s="151"/>
      <c r="U1483" s="151"/>
      <c r="V1483" s="151"/>
      <c r="W1483" s="151"/>
      <c r="X1483" s="151"/>
      <c r="Y1483" s="151"/>
      <c r="Z1483" s="151"/>
      <c r="AA1483" s="151"/>
      <c r="AB1483" s="151"/>
      <c r="AC1483" s="151"/>
      <c r="AD1483" s="151"/>
      <c r="AE1483" s="151"/>
      <c r="AF1483" s="151"/>
      <c r="AG1483" s="151"/>
      <c r="AH1483" s="151"/>
      <c r="AI1483" s="151"/>
      <c r="AJ1483" s="151"/>
      <c r="AK1483" s="151"/>
      <c r="AL1483" s="151"/>
      <c r="AM1483" s="151"/>
      <c r="AN1483" s="151"/>
      <c r="AO1483" s="151"/>
      <c r="AP1483" s="151"/>
      <c r="AQ1483" s="151"/>
      <c r="AR1483" s="151"/>
      <c r="AS1483" s="151"/>
      <c r="AT1483" s="151"/>
      <c r="AU1483" s="151"/>
      <c r="AV1483" s="151"/>
      <c r="AW1483" s="151"/>
      <c r="AX1483" s="151"/>
      <c r="AY1483" s="151"/>
      <c r="AZ1483" s="151"/>
      <c r="BA1483" s="151"/>
      <c r="BB1483" s="151"/>
      <c r="BC1483" s="151"/>
      <c r="BD1483" s="151"/>
      <c r="BE1483" s="151"/>
      <c r="BF1483" s="151"/>
      <c r="BG1483" s="151"/>
      <c r="BH1483" s="151"/>
      <c r="BI1483" s="151"/>
      <c r="BJ1483" s="151"/>
      <c r="BK1483" s="151"/>
      <c r="BL1483" s="151"/>
      <c r="BM1483" s="151"/>
      <c r="BN1483" s="151"/>
      <c r="BO1483" s="151"/>
      <c r="BP1483" s="151"/>
      <c r="BQ1483" s="151"/>
      <c r="BR1483" s="151"/>
      <c r="BS1483" s="151"/>
      <c r="BT1483" s="151"/>
      <c r="BU1483" s="151"/>
      <c r="BV1483" s="151"/>
      <c r="BW1483" s="151"/>
      <c r="BX1483" s="151"/>
      <c r="BY1483" s="151"/>
      <c r="BZ1483" s="151"/>
      <c r="CA1483" s="151"/>
      <c r="CB1483" s="151"/>
      <c r="CC1483" s="151"/>
      <c r="CD1483" s="151"/>
      <c r="CE1483" s="151"/>
      <c r="CF1483" s="151"/>
      <c r="CG1483" s="151"/>
      <c r="CH1483" s="151"/>
      <c r="CI1483" s="151"/>
      <c r="CJ1483" s="151"/>
      <c r="CK1483" s="151"/>
      <c r="CL1483" s="151"/>
      <c r="CM1483" s="151"/>
      <c r="CN1483" s="151"/>
      <c r="CO1483" s="151"/>
      <c r="CP1483" s="151"/>
      <c r="CQ1483" s="151"/>
      <c r="CR1483" s="151"/>
      <c r="CS1483" s="151"/>
      <c r="CT1483" s="151"/>
      <c r="CU1483" s="151"/>
      <c r="CV1483" s="151"/>
      <c r="CW1483" s="151"/>
      <c r="CX1483" s="151"/>
      <c r="CY1483" s="151"/>
      <c r="CZ1483" s="151"/>
      <c r="DA1483" s="151"/>
      <c r="DB1483" s="151"/>
      <c r="DC1483" s="151"/>
      <c r="DD1483" s="151"/>
      <c r="DE1483" s="151"/>
      <c r="DF1483" s="151"/>
      <c r="DG1483" s="151"/>
      <c r="DH1483" s="151"/>
      <c r="DI1483" s="151"/>
      <c r="DJ1483" s="151"/>
      <c r="DK1483" s="151"/>
      <c r="DL1483" s="151"/>
      <c r="DM1483" s="151"/>
      <c r="DN1483" s="151"/>
      <c r="DO1483" s="151"/>
      <c r="DP1483" s="151"/>
      <c r="DQ1483" s="151"/>
      <c r="DR1483" s="151"/>
      <c r="DS1483" s="151"/>
      <c r="DT1483" s="151"/>
      <c r="DU1483" s="151"/>
      <c r="DV1483" s="151"/>
      <c r="DW1483" s="151"/>
      <c r="DX1483" s="151"/>
      <c r="DY1483" s="151"/>
      <c r="DZ1483" s="151"/>
      <c r="EA1483" s="151"/>
      <c r="EB1483" s="151"/>
      <c r="EC1483" s="151"/>
      <c r="ED1483" s="151"/>
      <c r="EE1483" s="151"/>
      <c r="EF1483" s="151"/>
      <c r="EG1483" s="151"/>
      <c r="EH1483" s="151"/>
      <c r="EI1483" s="151"/>
      <c r="EJ1483" s="151"/>
      <c r="EK1483" s="151"/>
      <c r="EL1483" s="151"/>
      <c r="EM1483" s="151"/>
      <c r="EN1483" s="151"/>
    </row>
    <row r="1484" s="5" customFormat="1" ht="18" customHeight="1" spans="1:144">
      <c r="A1484" s="19">
        <v>411</v>
      </c>
      <c r="B1484" s="20" t="s">
        <v>19</v>
      </c>
      <c r="C1484" s="441" t="s">
        <v>33</v>
      </c>
      <c r="D1484" s="260" t="s">
        <v>1679</v>
      </c>
      <c r="E1484" s="19">
        <v>1</v>
      </c>
      <c r="F1484" s="150" t="s">
        <v>1247</v>
      </c>
      <c r="G1484" s="151"/>
      <c r="H1484" s="151"/>
      <c r="I1484" s="151"/>
      <c r="J1484" s="151"/>
      <c r="K1484" s="151"/>
      <c r="L1484" s="151"/>
      <c r="M1484" s="151"/>
      <c r="N1484" s="151"/>
      <c r="O1484" s="151"/>
      <c r="P1484" s="151"/>
      <c r="Q1484" s="151"/>
      <c r="R1484" s="151"/>
      <c r="S1484" s="151"/>
      <c r="T1484" s="151"/>
      <c r="U1484" s="151"/>
      <c r="V1484" s="151"/>
      <c r="W1484" s="151"/>
      <c r="X1484" s="151"/>
      <c r="Y1484" s="151"/>
      <c r="Z1484" s="151"/>
      <c r="AA1484" s="151"/>
      <c r="AB1484" s="151"/>
      <c r="AC1484" s="151"/>
      <c r="AD1484" s="151"/>
      <c r="AE1484" s="151"/>
      <c r="AF1484" s="151"/>
      <c r="AG1484" s="151"/>
      <c r="AH1484" s="151"/>
      <c r="AI1484" s="151"/>
      <c r="AJ1484" s="151"/>
      <c r="AK1484" s="151"/>
      <c r="AL1484" s="151"/>
      <c r="AM1484" s="151"/>
      <c r="AN1484" s="151"/>
      <c r="AO1484" s="151"/>
      <c r="AP1484" s="151"/>
      <c r="AQ1484" s="151"/>
      <c r="AR1484" s="151"/>
      <c r="AS1484" s="151"/>
      <c r="AT1484" s="151"/>
      <c r="AU1484" s="151"/>
      <c r="AV1484" s="151"/>
      <c r="AW1484" s="151"/>
      <c r="AX1484" s="151"/>
      <c r="AY1484" s="151"/>
      <c r="AZ1484" s="151"/>
      <c r="BA1484" s="151"/>
      <c r="BB1484" s="151"/>
      <c r="BC1484" s="151"/>
      <c r="BD1484" s="151"/>
      <c r="BE1484" s="151"/>
      <c r="BF1484" s="151"/>
      <c r="BG1484" s="151"/>
      <c r="BH1484" s="151"/>
      <c r="BI1484" s="151"/>
      <c r="BJ1484" s="151"/>
      <c r="BK1484" s="151"/>
      <c r="BL1484" s="151"/>
      <c r="BM1484" s="151"/>
      <c r="BN1484" s="151"/>
      <c r="BO1484" s="151"/>
      <c r="BP1484" s="151"/>
      <c r="BQ1484" s="151"/>
      <c r="BR1484" s="151"/>
      <c r="BS1484" s="151"/>
      <c r="BT1484" s="151"/>
      <c r="BU1484" s="151"/>
      <c r="BV1484" s="151"/>
      <c r="BW1484" s="151"/>
      <c r="BX1484" s="151"/>
      <c r="BY1484" s="151"/>
      <c r="BZ1484" s="151"/>
      <c r="CA1484" s="151"/>
      <c r="CB1484" s="151"/>
      <c r="CC1484" s="151"/>
      <c r="CD1484" s="151"/>
      <c r="CE1484" s="151"/>
      <c r="CF1484" s="151"/>
      <c r="CG1484" s="151"/>
      <c r="CH1484" s="151"/>
      <c r="CI1484" s="151"/>
      <c r="CJ1484" s="151"/>
      <c r="CK1484" s="151"/>
      <c r="CL1484" s="151"/>
      <c r="CM1484" s="151"/>
      <c r="CN1484" s="151"/>
      <c r="CO1484" s="151"/>
      <c r="CP1484" s="151"/>
      <c r="CQ1484" s="151"/>
      <c r="CR1484" s="151"/>
      <c r="CS1484" s="151"/>
      <c r="CT1484" s="151"/>
      <c r="CU1484" s="151"/>
      <c r="CV1484" s="151"/>
      <c r="CW1484" s="151"/>
      <c r="CX1484" s="151"/>
      <c r="CY1484" s="151"/>
      <c r="CZ1484" s="151"/>
      <c r="DA1484" s="151"/>
      <c r="DB1484" s="151"/>
      <c r="DC1484" s="151"/>
      <c r="DD1484" s="151"/>
      <c r="DE1484" s="151"/>
      <c r="DF1484" s="151"/>
      <c r="DG1484" s="151"/>
      <c r="DH1484" s="151"/>
      <c r="DI1484" s="151"/>
      <c r="DJ1484" s="151"/>
      <c r="DK1484" s="151"/>
      <c r="DL1484" s="151"/>
      <c r="DM1484" s="151"/>
      <c r="DN1484" s="151"/>
      <c r="DO1484" s="151"/>
      <c r="DP1484" s="151"/>
      <c r="DQ1484" s="151"/>
      <c r="DR1484" s="151"/>
      <c r="DS1484" s="151"/>
      <c r="DT1484" s="151"/>
      <c r="DU1484" s="151"/>
      <c r="DV1484" s="151"/>
      <c r="DW1484" s="151"/>
      <c r="DX1484" s="151"/>
      <c r="DY1484" s="151"/>
      <c r="DZ1484" s="151"/>
      <c r="EA1484" s="151"/>
      <c r="EB1484" s="151"/>
      <c r="EC1484" s="151"/>
      <c r="ED1484" s="151"/>
      <c r="EE1484" s="151"/>
      <c r="EF1484" s="151"/>
      <c r="EG1484" s="151"/>
      <c r="EH1484" s="151"/>
      <c r="EI1484" s="151"/>
      <c r="EJ1484" s="151"/>
      <c r="EK1484" s="151"/>
      <c r="EL1484" s="151"/>
      <c r="EM1484" s="151"/>
      <c r="EN1484" s="151"/>
    </row>
    <row r="1485" s="5" customFormat="1" ht="18" customHeight="1" spans="1:144">
      <c r="A1485" s="19">
        <v>415</v>
      </c>
      <c r="B1485" s="20" t="s">
        <v>19</v>
      </c>
      <c r="C1485" s="441" t="s">
        <v>33</v>
      </c>
      <c r="D1485" s="261" t="s">
        <v>1461</v>
      </c>
      <c r="E1485" s="232">
        <v>1</v>
      </c>
      <c r="F1485" s="150" t="s">
        <v>1247</v>
      </c>
      <c r="G1485" s="151"/>
      <c r="H1485" s="151"/>
      <c r="I1485" s="151"/>
      <c r="J1485" s="151"/>
      <c r="K1485" s="151"/>
      <c r="L1485" s="151"/>
      <c r="M1485" s="151"/>
      <c r="N1485" s="151"/>
      <c r="O1485" s="151"/>
      <c r="P1485" s="151"/>
      <c r="Q1485" s="151"/>
      <c r="R1485" s="151"/>
      <c r="S1485" s="151"/>
      <c r="T1485" s="151"/>
      <c r="U1485" s="151"/>
      <c r="V1485" s="151"/>
      <c r="W1485" s="151"/>
      <c r="X1485" s="151"/>
      <c r="Y1485" s="151"/>
      <c r="Z1485" s="151"/>
      <c r="AA1485" s="151"/>
      <c r="AB1485" s="151"/>
      <c r="AC1485" s="151"/>
      <c r="AD1485" s="151"/>
      <c r="AE1485" s="151"/>
      <c r="AF1485" s="151"/>
      <c r="AG1485" s="151"/>
      <c r="AH1485" s="151"/>
      <c r="AI1485" s="151"/>
      <c r="AJ1485" s="151"/>
      <c r="AK1485" s="151"/>
      <c r="AL1485" s="151"/>
      <c r="AM1485" s="151"/>
      <c r="AN1485" s="151"/>
      <c r="AO1485" s="151"/>
      <c r="AP1485" s="151"/>
      <c r="AQ1485" s="151"/>
      <c r="AR1485" s="151"/>
      <c r="AS1485" s="151"/>
      <c r="AT1485" s="151"/>
      <c r="AU1485" s="151"/>
      <c r="AV1485" s="151"/>
      <c r="AW1485" s="151"/>
      <c r="AX1485" s="151"/>
      <c r="AY1485" s="151"/>
      <c r="AZ1485" s="151"/>
      <c r="BA1485" s="151"/>
      <c r="BB1485" s="151"/>
      <c r="BC1485" s="151"/>
      <c r="BD1485" s="151"/>
      <c r="BE1485" s="151"/>
      <c r="BF1485" s="151"/>
      <c r="BG1485" s="151"/>
      <c r="BH1485" s="151"/>
      <c r="BI1485" s="151"/>
      <c r="BJ1485" s="151"/>
      <c r="BK1485" s="151"/>
      <c r="BL1485" s="151"/>
      <c r="BM1485" s="151"/>
      <c r="BN1485" s="151"/>
      <c r="BO1485" s="151"/>
      <c r="BP1485" s="151"/>
      <c r="BQ1485" s="151"/>
      <c r="BR1485" s="151"/>
      <c r="BS1485" s="151"/>
      <c r="BT1485" s="151"/>
      <c r="BU1485" s="151"/>
      <c r="BV1485" s="151"/>
      <c r="BW1485" s="151"/>
      <c r="BX1485" s="151"/>
      <c r="BY1485" s="151"/>
      <c r="BZ1485" s="151"/>
      <c r="CA1485" s="151"/>
      <c r="CB1485" s="151"/>
      <c r="CC1485" s="151"/>
      <c r="CD1485" s="151"/>
      <c r="CE1485" s="151"/>
      <c r="CF1485" s="151"/>
      <c r="CG1485" s="151"/>
      <c r="CH1485" s="151"/>
      <c r="CI1485" s="151"/>
      <c r="CJ1485" s="151"/>
      <c r="CK1485" s="151"/>
      <c r="CL1485" s="151"/>
      <c r="CM1485" s="151"/>
      <c r="CN1485" s="151"/>
      <c r="CO1485" s="151"/>
      <c r="CP1485" s="151"/>
      <c r="CQ1485" s="151"/>
      <c r="CR1485" s="151"/>
      <c r="CS1485" s="151"/>
      <c r="CT1485" s="151"/>
      <c r="CU1485" s="151"/>
      <c r="CV1485" s="151"/>
      <c r="CW1485" s="151"/>
      <c r="CX1485" s="151"/>
      <c r="CY1485" s="151"/>
      <c r="CZ1485" s="151"/>
      <c r="DA1485" s="151"/>
      <c r="DB1485" s="151"/>
      <c r="DC1485" s="151"/>
      <c r="DD1485" s="151"/>
      <c r="DE1485" s="151"/>
      <c r="DF1485" s="151"/>
      <c r="DG1485" s="151"/>
      <c r="DH1485" s="151"/>
      <c r="DI1485" s="151"/>
      <c r="DJ1485" s="151"/>
      <c r="DK1485" s="151"/>
      <c r="DL1485" s="151"/>
      <c r="DM1485" s="151"/>
      <c r="DN1485" s="151"/>
      <c r="DO1485" s="151"/>
      <c r="DP1485" s="151"/>
      <c r="DQ1485" s="151"/>
      <c r="DR1485" s="151"/>
      <c r="DS1485" s="151"/>
      <c r="DT1485" s="151"/>
      <c r="DU1485" s="151"/>
      <c r="DV1485" s="151"/>
      <c r="DW1485" s="151"/>
      <c r="DX1485" s="151"/>
      <c r="DY1485" s="151"/>
      <c r="DZ1485" s="151"/>
      <c r="EA1485" s="151"/>
      <c r="EB1485" s="151"/>
      <c r="EC1485" s="151"/>
      <c r="ED1485" s="151"/>
      <c r="EE1485" s="151"/>
      <c r="EF1485" s="151"/>
      <c r="EG1485" s="151"/>
      <c r="EH1485" s="151"/>
      <c r="EI1485" s="151"/>
      <c r="EJ1485" s="151"/>
      <c r="EK1485" s="151"/>
      <c r="EL1485" s="151"/>
      <c r="EM1485" s="151"/>
      <c r="EN1485" s="151"/>
    </row>
    <row r="1486" s="5" customFormat="1" ht="18" customHeight="1" spans="1:144">
      <c r="A1486" s="19">
        <v>520</v>
      </c>
      <c r="B1486" s="20" t="s">
        <v>19</v>
      </c>
      <c r="C1486" s="441" t="s">
        <v>33</v>
      </c>
      <c r="D1486" s="250" t="s">
        <v>1680</v>
      </c>
      <c r="E1486" s="232">
        <v>1</v>
      </c>
      <c r="F1486" s="150" t="s">
        <v>1182</v>
      </c>
      <c r="G1486" s="151"/>
      <c r="H1486" s="151"/>
      <c r="I1486" s="151"/>
      <c r="J1486" s="151"/>
      <c r="K1486" s="151"/>
      <c r="L1486" s="151"/>
      <c r="M1486" s="151"/>
      <c r="N1486" s="151"/>
      <c r="O1486" s="151"/>
      <c r="P1486" s="151"/>
      <c r="Q1486" s="151"/>
      <c r="R1486" s="151"/>
      <c r="S1486" s="151"/>
      <c r="T1486" s="151"/>
      <c r="U1486" s="151"/>
      <c r="V1486" s="151"/>
      <c r="W1486" s="151"/>
      <c r="X1486" s="151"/>
      <c r="Y1486" s="151"/>
      <c r="Z1486" s="151"/>
      <c r="AA1486" s="151"/>
      <c r="AB1486" s="151"/>
      <c r="AC1486" s="151"/>
      <c r="AD1486" s="151"/>
      <c r="AE1486" s="151"/>
      <c r="AF1486" s="151"/>
      <c r="AG1486" s="151"/>
      <c r="AH1486" s="151"/>
      <c r="AI1486" s="151"/>
      <c r="AJ1486" s="151"/>
      <c r="AK1486" s="151"/>
      <c r="AL1486" s="151"/>
      <c r="AM1486" s="151"/>
      <c r="AN1486" s="151"/>
      <c r="AO1486" s="151"/>
      <c r="AP1486" s="151"/>
      <c r="AQ1486" s="151"/>
      <c r="AR1486" s="151"/>
      <c r="AS1486" s="151"/>
      <c r="AT1486" s="151"/>
      <c r="AU1486" s="151"/>
      <c r="AV1486" s="151"/>
      <c r="AW1486" s="151"/>
      <c r="AX1486" s="151"/>
      <c r="AY1486" s="151"/>
      <c r="AZ1486" s="151"/>
      <c r="BA1486" s="151"/>
      <c r="BB1486" s="151"/>
      <c r="BC1486" s="151"/>
      <c r="BD1486" s="151"/>
      <c r="BE1486" s="151"/>
      <c r="BF1486" s="151"/>
      <c r="BG1486" s="151"/>
      <c r="BH1486" s="151"/>
      <c r="BI1486" s="151"/>
      <c r="BJ1486" s="151"/>
      <c r="BK1486" s="151"/>
      <c r="BL1486" s="151"/>
      <c r="BM1486" s="151"/>
      <c r="BN1486" s="151"/>
      <c r="BO1486" s="151"/>
      <c r="BP1486" s="151"/>
      <c r="BQ1486" s="151"/>
      <c r="BR1486" s="151"/>
      <c r="BS1486" s="151"/>
      <c r="BT1486" s="151"/>
      <c r="BU1486" s="151"/>
      <c r="BV1486" s="151"/>
      <c r="BW1486" s="151"/>
      <c r="BX1486" s="151"/>
      <c r="BY1486" s="151"/>
      <c r="BZ1486" s="151"/>
      <c r="CA1486" s="151"/>
      <c r="CB1486" s="151"/>
      <c r="CC1486" s="151"/>
      <c r="CD1486" s="151"/>
      <c r="CE1486" s="151"/>
      <c r="CF1486" s="151"/>
      <c r="CG1486" s="151"/>
      <c r="CH1486" s="151"/>
      <c r="CI1486" s="151"/>
      <c r="CJ1486" s="151"/>
      <c r="CK1486" s="151"/>
      <c r="CL1486" s="151"/>
      <c r="CM1486" s="151"/>
      <c r="CN1486" s="151"/>
      <c r="CO1486" s="151"/>
      <c r="CP1486" s="151"/>
      <c r="CQ1486" s="151"/>
      <c r="CR1486" s="151"/>
      <c r="CS1486" s="151"/>
      <c r="CT1486" s="151"/>
      <c r="CU1486" s="151"/>
      <c r="CV1486" s="151"/>
      <c r="CW1486" s="151"/>
      <c r="CX1486" s="151"/>
      <c r="CY1486" s="151"/>
      <c r="CZ1486" s="151"/>
      <c r="DA1486" s="151"/>
      <c r="DB1486" s="151"/>
      <c r="DC1486" s="151"/>
      <c r="DD1486" s="151"/>
      <c r="DE1486" s="151"/>
      <c r="DF1486" s="151"/>
      <c r="DG1486" s="151"/>
      <c r="DH1486" s="151"/>
      <c r="DI1486" s="151"/>
      <c r="DJ1486" s="151"/>
      <c r="DK1486" s="151"/>
      <c r="DL1486" s="151"/>
      <c r="DM1486" s="151"/>
      <c r="DN1486" s="151"/>
      <c r="DO1486" s="151"/>
      <c r="DP1486" s="151"/>
      <c r="DQ1486" s="151"/>
      <c r="DR1486" s="151"/>
      <c r="DS1486" s="151"/>
      <c r="DT1486" s="151"/>
      <c r="DU1486" s="151"/>
      <c r="DV1486" s="151"/>
      <c r="DW1486" s="151"/>
      <c r="DX1486" s="151"/>
      <c r="DY1486" s="151"/>
      <c r="DZ1486" s="151"/>
      <c r="EA1486" s="151"/>
      <c r="EB1486" s="151"/>
      <c r="EC1486" s="151"/>
      <c r="ED1486" s="151"/>
      <c r="EE1486" s="151"/>
      <c r="EF1486" s="151"/>
      <c r="EG1486" s="151"/>
      <c r="EH1486" s="151"/>
      <c r="EI1486" s="151"/>
      <c r="EJ1486" s="151"/>
      <c r="EK1486" s="151"/>
      <c r="EL1486" s="151"/>
      <c r="EM1486" s="151"/>
      <c r="EN1486" s="151"/>
    </row>
    <row r="1487" s="5" customFormat="1" ht="18" customHeight="1" spans="1:144">
      <c r="A1487" s="19">
        <v>486</v>
      </c>
      <c r="B1487" s="20" t="s">
        <v>19</v>
      </c>
      <c r="C1487" s="441" t="s">
        <v>33</v>
      </c>
      <c r="D1487" s="250" t="s">
        <v>1681</v>
      </c>
      <c r="E1487" s="232">
        <v>1</v>
      </c>
      <c r="F1487" s="150" t="s">
        <v>1237</v>
      </c>
      <c r="G1487" s="151"/>
      <c r="H1487" s="151"/>
      <c r="I1487" s="151"/>
      <c r="J1487" s="151"/>
      <c r="K1487" s="151"/>
      <c r="L1487" s="151"/>
      <c r="M1487" s="151"/>
      <c r="N1487" s="151"/>
      <c r="O1487" s="151"/>
      <c r="P1487" s="151"/>
      <c r="Q1487" s="151"/>
      <c r="R1487" s="151"/>
      <c r="S1487" s="151"/>
      <c r="T1487" s="151"/>
      <c r="U1487" s="151"/>
      <c r="V1487" s="151"/>
      <c r="W1487" s="151"/>
      <c r="X1487" s="151"/>
      <c r="Y1487" s="151"/>
      <c r="Z1487" s="151"/>
      <c r="AA1487" s="151"/>
      <c r="AB1487" s="151"/>
      <c r="AC1487" s="151"/>
      <c r="AD1487" s="151"/>
      <c r="AE1487" s="151"/>
      <c r="AF1487" s="151"/>
      <c r="AG1487" s="151"/>
      <c r="AH1487" s="151"/>
      <c r="AI1487" s="151"/>
      <c r="AJ1487" s="151"/>
      <c r="AK1487" s="151"/>
      <c r="AL1487" s="151"/>
      <c r="AM1487" s="151"/>
      <c r="AN1487" s="151"/>
      <c r="AO1487" s="151"/>
      <c r="AP1487" s="151"/>
      <c r="AQ1487" s="151"/>
      <c r="AR1487" s="151"/>
      <c r="AS1487" s="151"/>
      <c r="AT1487" s="151"/>
      <c r="AU1487" s="151"/>
      <c r="AV1487" s="151"/>
      <c r="AW1487" s="151"/>
      <c r="AX1487" s="151"/>
      <c r="AY1487" s="151"/>
      <c r="AZ1487" s="151"/>
      <c r="BA1487" s="151"/>
      <c r="BB1487" s="151"/>
      <c r="BC1487" s="151"/>
      <c r="BD1487" s="151"/>
      <c r="BE1487" s="151"/>
      <c r="BF1487" s="151"/>
      <c r="BG1487" s="151"/>
      <c r="BH1487" s="151"/>
      <c r="BI1487" s="151"/>
      <c r="BJ1487" s="151"/>
      <c r="BK1487" s="151"/>
      <c r="BL1487" s="151"/>
      <c r="BM1487" s="151"/>
      <c r="BN1487" s="151"/>
      <c r="BO1487" s="151"/>
      <c r="BP1487" s="151"/>
      <c r="BQ1487" s="151"/>
      <c r="BR1487" s="151"/>
      <c r="BS1487" s="151"/>
      <c r="BT1487" s="151"/>
      <c r="BU1487" s="151"/>
      <c r="BV1487" s="151"/>
      <c r="BW1487" s="151"/>
      <c r="BX1487" s="151"/>
      <c r="BY1487" s="151"/>
      <c r="BZ1487" s="151"/>
      <c r="CA1487" s="151"/>
      <c r="CB1487" s="151"/>
      <c r="CC1487" s="151"/>
      <c r="CD1487" s="151"/>
      <c r="CE1487" s="151"/>
      <c r="CF1487" s="151"/>
      <c r="CG1487" s="151"/>
      <c r="CH1487" s="151"/>
      <c r="CI1487" s="151"/>
      <c r="CJ1487" s="151"/>
      <c r="CK1487" s="151"/>
      <c r="CL1487" s="151"/>
      <c r="CM1487" s="151"/>
      <c r="CN1487" s="151"/>
      <c r="CO1487" s="151"/>
      <c r="CP1487" s="151"/>
      <c r="CQ1487" s="151"/>
      <c r="CR1487" s="151"/>
      <c r="CS1487" s="151"/>
      <c r="CT1487" s="151"/>
      <c r="CU1487" s="151"/>
      <c r="CV1487" s="151"/>
      <c r="CW1487" s="151"/>
      <c r="CX1487" s="151"/>
      <c r="CY1487" s="151"/>
      <c r="CZ1487" s="151"/>
      <c r="DA1487" s="151"/>
      <c r="DB1487" s="151"/>
      <c r="DC1487" s="151"/>
      <c r="DD1487" s="151"/>
      <c r="DE1487" s="151"/>
      <c r="DF1487" s="151"/>
      <c r="DG1487" s="151"/>
      <c r="DH1487" s="151"/>
      <c r="DI1487" s="151"/>
      <c r="DJ1487" s="151"/>
      <c r="DK1487" s="151"/>
      <c r="DL1487" s="151"/>
      <c r="DM1487" s="151"/>
      <c r="DN1487" s="151"/>
      <c r="DO1487" s="151"/>
      <c r="DP1487" s="151"/>
      <c r="DQ1487" s="151"/>
      <c r="DR1487" s="151"/>
      <c r="DS1487" s="151"/>
      <c r="DT1487" s="151"/>
      <c r="DU1487" s="151"/>
      <c r="DV1487" s="151"/>
      <c r="DW1487" s="151"/>
      <c r="DX1487" s="151"/>
      <c r="DY1487" s="151"/>
      <c r="DZ1487" s="151"/>
      <c r="EA1487" s="151"/>
      <c r="EB1487" s="151"/>
      <c r="EC1487" s="151"/>
      <c r="ED1487" s="151"/>
      <c r="EE1487" s="151"/>
      <c r="EF1487" s="151"/>
      <c r="EG1487" s="151"/>
      <c r="EH1487" s="151"/>
      <c r="EI1487" s="151"/>
      <c r="EJ1487" s="151"/>
      <c r="EK1487" s="151"/>
      <c r="EL1487" s="151"/>
      <c r="EM1487" s="151"/>
      <c r="EN1487" s="151"/>
    </row>
    <row r="1488" s="5" customFormat="1" ht="18" customHeight="1" spans="1:144">
      <c r="A1488" s="19">
        <v>463</v>
      </c>
      <c r="B1488" s="20" t="s">
        <v>19</v>
      </c>
      <c r="C1488" s="441" t="s">
        <v>33</v>
      </c>
      <c r="D1488" s="250" t="s">
        <v>1524</v>
      </c>
      <c r="E1488" s="232">
        <v>1</v>
      </c>
      <c r="F1488" s="150" t="s">
        <v>1200</v>
      </c>
      <c r="G1488" s="151"/>
      <c r="H1488" s="151"/>
      <c r="I1488" s="151"/>
      <c r="J1488" s="151"/>
      <c r="K1488" s="151"/>
      <c r="L1488" s="151"/>
      <c r="M1488" s="151"/>
      <c r="N1488" s="151"/>
      <c r="O1488" s="151"/>
      <c r="P1488" s="151"/>
      <c r="Q1488" s="151"/>
      <c r="R1488" s="151"/>
      <c r="S1488" s="151"/>
      <c r="T1488" s="151"/>
      <c r="U1488" s="151"/>
      <c r="V1488" s="151"/>
      <c r="W1488" s="151"/>
      <c r="X1488" s="151"/>
      <c r="Y1488" s="151"/>
      <c r="Z1488" s="151"/>
      <c r="AA1488" s="151"/>
      <c r="AB1488" s="151"/>
      <c r="AC1488" s="151"/>
      <c r="AD1488" s="151"/>
      <c r="AE1488" s="151"/>
      <c r="AF1488" s="151"/>
      <c r="AG1488" s="151"/>
      <c r="AH1488" s="151"/>
      <c r="AI1488" s="151"/>
      <c r="AJ1488" s="151"/>
      <c r="AK1488" s="151"/>
      <c r="AL1488" s="151"/>
      <c r="AM1488" s="151"/>
      <c r="AN1488" s="151"/>
      <c r="AO1488" s="151"/>
      <c r="AP1488" s="151"/>
      <c r="AQ1488" s="151"/>
      <c r="AR1488" s="151"/>
      <c r="AS1488" s="151"/>
      <c r="AT1488" s="151"/>
      <c r="AU1488" s="151"/>
      <c r="AV1488" s="151"/>
      <c r="AW1488" s="151"/>
      <c r="AX1488" s="151"/>
      <c r="AY1488" s="151"/>
      <c r="AZ1488" s="151"/>
      <c r="BA1488" s="151"/>
      <c r="BB1488" s="151"/>
      <c r="BC1488" s="151"/>
      <c r="BD1488" s="151"/>
      <c r="BE1488" s="151"/>
      <c r="BF1488" s="151"/>
      <c r="BG1488" s="151"/>
      <c r="BH1488" s="151"/>
      <c r="BI1488" s="151"/>
      <c r="BJ1488" s="151"/>
      <c r="BK1488" s="151"/>
      <c r="BL1488" s="151"/>
      <c r="BM1488" s="151"/>
      <c r="BN1488" s="151"/>
      <c r="BO1488" s="151"/>
      <c r="BP1488" s="151"/>
      <c r="BQ1488" s="151"/>
      <c r="BR1488" s="151"/>
      <c r="BS1488" s="151"/>
      <c r="BT1488" s="151"/>
      <c r="BU1488" s="151"/>
      <c r="BV1488" s="151"/>
      <c r="BW1488" s="151"/>
      <c r="BX1488" s="151"/>
      <c r="BY1488" s="151"/>
      <c r="BZ1488" s="151"/>
      <c r="CA1488" s="151"/>
      <c r="CB1488" s="151"/>
      <c r="CC1488" s="151"/>
      <c r="CD1488" s="151"/>
      <c r="CE1488" s="151"/>
      <c r="CF1488" s="151"/>
      <c r="CG1488" s="151"/>
      <c r="CH1488" s="151"/>
      <c r="CI1488" s="151"/>
      <c r="CJ1488" s="151"/>
      <c r="CK1488" s="151"/>
      <c r="CL1488" s="151"/>
      <c r="CM1488" s="151"/>
      <c r="CN1488" s="151"/>
      <c r="CO1488" s="151"/>
      <c r="CP1488" s="151"/>
      <c r="CQ1488" s="151"/>
      <c r="CR1488" s="151"/>
      <c r="CS1488" s="151"/>
      <c r="CT1488" s="151"/>
      <c r="CU1488" s="151"/>
      <c r="CV1488" s="151"/>
      <c r="CW1488" s="151"/>
      <c r="CX1488" s="151"/>
      <c r="CY1488" s="151"/>
      <c r="CZ1488" s="151"/>
      <c r="DA1488" s="151"/>
      <c r="DB1488" s="151"/>
      <c r="DC1488" s="151"/>
      <c r="DD1488" s="151"/>
      <c r="DE1488" s="151"/>
      <c r="DF1488" s="151"/>
      <c r="DG1488" s="151"/>
      <c r="DH1488" s="151"/>
      <c r="DI1488" s="151"/>
      <c r="DJ1488" s="151"/>
      <c r="DK1488" s="151"/>
      <c r="DL1488" s="151"/>
      <c r="DM1488" s="151"/>
      <c r="DN1488" s="151"/>
      <c r="DO1488" s="151"/>
      <c r="DP1488" s="151"/>
      <c r="DQ1488" s="151"/>
      <c r="DR1488" s="151"/>
      <c r="DS1488" s="151"/>
      <c r="DT1488" s="151"/>
      <c r="DU1488" s="151"/>
      <c r="DV1488" s="151"/>
      <c r="DW1488" s="151"/>
      <c r="DX1488" s="151"/>
      <c r="DY1488" s="151"/>
      <c r="DZ1488" s="151"/>
      <c r="EA1488" s="151"/>
      <c r="EB1488" s="151"/>
      <c r="EC1488" s="151"/>
      <c r="ED1488" s="151"/>
      <c r="EE1488" s="151"/>
      <c r="EF1488" s="151"/>
      <c r="EG1488" s="151"/>
      <c r="EH1488" s="151"/>
      <c r="EI1488" s="151"/>
      <c r="EJ1488" s="151"/>
      <c r="EK1488" s="151"/>
      <c r="EL1488" s="151"/>
      <c r="EM1488" s="151"/>
      <c r="EN1488" s="151"/>
    </row>
    <row r="1489" s="5" customFormat="1" ht="18" customHeight="1" spans="1:144">
      <c r="A1489" s="19">
        <v>460</v>
      </c>
      <c r="B1489" s="20" t="s">
        <v>19</v>
      </c>
      <c r="C1489" s="441" t="s">
        <v>33</v>
      </c>
      <c r="D1489" s="250" t="s">
        <v>1682</v>
      </c>
      <c r="E1489" s="232">
        <v>1</v>
      </c>
      <c r="F1489" s="150" t="s">
        <v>1230</v>
      </c>
      <c r="G1489" s="151"/>
      <c r="H1489" s="151"/>
      <c r="I1489" s="151"/>
      <c r="J1489" s="151"/>
      <c r="K1489" s="151"/>
      <c r="L1489" s="151"/>
      <c r="M1489" s="151"/>
      <c r="N1489" s="151"/>
      <c r="O1489" s="151"/>
      <c r="P1489" s="151"/>
      <c r="Q1489" s="151"/>
      <c r="R1489" s="151"/>
      <c r="S1489" s="151"/>
      <c r="T1489" s="151"/>
      <c r="U1489" s="151"/>
      <c r="V1489" s="151"/>
      <c r="W1489" s="151"/>
      <c r="X1489" s="151"/>
      <c r="Y1489" s="151"/>
      <c r="Z1489" s="151"/>
      <c r="AA1489" s="151"/>
      <c r="AB1489" s="151"/>
      <c r="AC1489" s="151"/>
      <c r="AD1489" s="151"/>
      <c r="AE1489" s="151"/>
      <c r="AF1489" s="151"/>
      <c r="AG1489" s="151"/>
      <c r="AH1489" s="151"/>
      <c r="AI1489" s="151"/>
      <c r="AJ1489" s="151"/>
      <c r="AK1489" s="151"/>
      <c r="AL1489" s="151"/>
      <c r="AM1489" s="151"/>
      <c r="AN1489" s="151"/>
      <c r="AO1489" s="151"/>
      <c r="AP1489" s="151"/>
      <c r="AQ1489" s="151"/>
      <c r="AR1489" s="151"/>
      <c r="AS1489" s="151"/>
      <c r="AT1489" s="151"/>
      <c r="AU1489" s="151"/>
      <c r="AV1489" s="151"/>
      <c r="AW1489" s="151"/>
      <c r="AX1489" s="151"/>
      <c r="AY1489" s="151"/>
      <c r="AZ1489" s="151"/>
      <c r="BA1489" s="151"/>
      <c r="BB1489" s="151"/>
      <c r="BC1489" s="151"/>
      <c r="BD1489" s="151"/>
      <c r="BE1489" s="151"/>
      <c r="BF1489" s="151"/>
      <c r="BG1489" s="151"/>
      <c r="BH1489" s="151"/>
      <c r="BI1489" s="151"/>
      <c r="BJ1489" s="151"/>
      <c r="BK1489" s="151"/>
      <c r="BL1489" s="151"/>
      <c r="BM1489" s="151"/>
      <c r="BN1489" s="151"/>
      <c r="BO1489" s="151"/>
      <c r="BP1489" s="151"/>
      <c r="BQ1489" s="151"/>
      <c r="BR1489" s="151"/>
      <c r="BS1489" s="151"/>
      <c r="BT1489" s="151"/>
      <c r="BU1489" s="151"/>
      <c r="BV1489" s="151"/>
      <c r="BW1489" s="151"/>
      <c r="BX1489" s="151"/>
      <c r="BY1489" s="151"/>
      <c r="BZ1489" s="151"/>
      <c r="CA1489" s="151"/>
      <c r="CB1489" s="151"/>
      <c r="CC1489" s="151"/>
      <c r="CD1489" s="151"/>
      <c r="CE1489" s="151"/>
      <c r="CF1489" s="151"/>
      <c r="CG1489" s="151"/>
      <c r="CH1489" s="151"/>
      <c r="CI1489" s="151"/>
      <c r="CJ1489" s="151"/>
      <c r="CK1489" s="151"/>
      <c r="CL1489" s="151"/>
      <c r="CM1489" s="151"/>
      <c r="CN1489" s="151"/>
      <c r="CO1489" s="151"/>
      <c r="CP1489" s="151"/>
      <c r="CQ1489" s="151"/>
      <c r="CR1489" s="151"/>
      <c r="CS1489" s="151"/>
      <c r="CT1489" s="151"/>
      <c r="CU1489" s="151"/>
      <c r="CV1489" s="151"/>
      <c r="CW1489" s="151"/>
      <c r="CX1489" s="151"/>
      <c r="CY1489" s="151"/>
      <c r="CZ1489" s="151"/>
      <c r="DA1489" s="151"/>
      <c r="DB1489" s="151"/>
      <c r="DC1489" s="151"/>
      <c r="DD1489" s="151"/>
      <c r="DE1489" s="151"/>
      <c r="DF1489" s="151"/>
      <c r="DG1489" s="151"/>
      <c r="DH1489" s="151"/>
      <c r="DI1489" s="151"/>
      <c r="DJ1489" s="151"/>
      <c r="DK1489" s="151"/>
      <c r="DL1489" s="151"/>
      <c r="DM1489" s="151"/>
      <c r="DN1489" s="151"/>
      <c r="DO1489" s="151"/>
      <c r="DP1489" s="151"/>
      <c r="DQ1489" s="151"/>
      <c r="DR1489" s="151"/>
      <c r="DS1489" s="151"/>
      <c r="DT1489" s="151"/>
      <c r="DU1489" s="151"/>
      <c r="DV1489" s="151"/>
      <c r="DW1489" s="151"/>
      <c r="DX1489" s="151"/>
      <c r="DY1489" s="151"/>
      <c r="DZ1489" s="151"/>
      <c r="EA1489" s="151"/>
      <c r="EB1489" s="151"/>
      <c r="EC1489" s="151"/>
      <c r="ED1489" s="151"/>
      <c r="EE1489" s="151"/>
      <c r="EF1489" s="151"/>
      <c r="EG1489" s="151"/>
      <c r="EH1489" s="151"/>
      <c r="EI1489" s="151"/>
      <c r="EJ1489" s="151"/>
      <c r="EK1489" s="151"/>
      <c r="EL1489" s="151"/>
      <c r="EM1489" s="151"/>
      <c r="EN1489" s="151"/>
    </row>
    <row r="1490" s="5" customFormat="1" ht="18" customHeight="1" spans="1:144">
      <c r="A1490" s="19">
        <v>396</v>
      </c>
      <c r="B1490" s="20" t="s">
        <v>19</v>
      </c>
      <c r="C1490" s="441" t="s">
        <v>265</v>
      </c>
      <c r="D1490" s="228" t="s">
        <v>1683</v>
      </c>
      <c r="E1490" s="19">
        <v>1</v>
      </c>
      <c r="F1490" s="150" t="s">
        <v>1273</v>
      </c>
      <c r="G1490" s="151"/>
      <c r="H1490" s="151"/>
      <c r="I1490" s="151"/>
      <c r="J1490" s="151"/>
      <c r="K1490" s="151"/>
      <c r="L1490" s="151"/>
      <c r="M1490" s="151"/>
      <c r="N1490" s="151"/>
      <c r="O1490" s="151"/>
      <c r="P1490" s="151"/>
      <c r="Q1490" s="151"/>
      <c r="R1490" s="151"/>
      <c r="S1490" s="151"/>
      <c r="T1490" s="151"/>
      <c r="U1490" s="151"/>
      <c r="V1490" s="151"/>
      <c r="W1490" s="151"/>
      <c r="X1490" s="151"/>
      <c r="Y1490" s="151"/>
      <c r="Z1490" s="151"/>
      <c r="AA1490" s="151"/>
      <c r="AB1490" s="151"/>
      <c r="AC1490" s="151"/>
      <c r="AD1490" s="151"/>
      <c r="AE1490" s="151"/>
      <c r="AF1490" s="151"/>
      <c r="AG1490" s="151"/>
      <c r="AH1490" s="151"/>
      <c r="AI1490" s="151"/>
      <c r="AJ1490" s="151"/>
      <c r="AK1490" s="151"/>
      <c r="AL1490" s="151"/>
      <c r="AM1490" s="151"/>
      <c r="AN1490" s="151"/>
      <c r="AO1490" s="151"/>
      <c r="AP1490" s="151"/>
      <c r="AQ1490" s="151"/>
      <c r="AR1490" s="151"/>
      <c r="AS1490" s="151"/>
      <c r="AT1490" s="151"/>
      <c r="AU1490" s="151"/>
      <c r="AV1490" s="151"/>
      <c r="AW1490" s="151"/>
      <c r="AX1490" s="151"/>
      <c r="AY1490" s="151"/>
      <c r="AZ1490" s="151"/>
      <c r="BA1490" s="151"/>
      <c r="BB1490" s="151"/>
      <c r="BC1490" s="151"/>
      <c r="BD1490" s="151"/>
      <c r="BE1490" s="151"/>
      <c r="BF1490" s="151"/>
      <c r="BG1490" s="151"/>
      <c r="BH1490" s="151"/>
      <c r="BI1490" s="151"/>
      <c r="BJ1490" s="151"/>
      <c r="BK1490" s="151"/>
      <c r="BL1490" s="151"/>
      <c r="BM1490" s="151"/>
      <c r="BN1490" s="151"/>
      <c r="BO1490" s="151"/>
      <c r="BP1490" s="151"/>
      <c r="BQ1490" s="151"/>
      <c r="BR1490" s="151"/>
      <c r="BS1490" s="151"/>
      <c r="BT1490" s="151"/>
      <c r="BU1490" s="151"/>
      <c r="BV1490" s="151"/>
      <c r="BW1490" s="151"/>
      <c r="BX1490" s="151"/>
      <c r="BY1490" s="151"/>
      <c r="BZ1490" s="151"/>
      <c r="CA1490" s="151"/>
      <c r="CB1490" s="151"/>
      <c r="CC1490" s="151"/>
      <c r="CD1490" s="151"/>
      <c r="CE1490" s="151"/>
      <c r="CF1490" s="151"/>
      <c r="CG1490" s="151"/>
      <c r="CH1490" s="151"/>
      <c r="CI1490" s="151"/>
      <c r="CJ1490" s="151"/>
      <c r="CK1490" s="151"/>
      <c r="CL1490" s="151"/>
      <c r="CM1490" s="151"/>
      <c r="CN1490" s="151"/>
      <c r="CO1490" s="151"/>
      <c r="CP1490" s="151"/>
      <c r="CQ1490" s="151"/>
      <c r="CR1490" s="151"/>
      <c r="CS1490" s="151"/>
      <c r="CT1490" s="151"/>
      <c r="CU1490" s="151"/>
      <c r="CV1490" s="151"/>
      <c r="CW1490" s="151"/>
      <c r="CX1490" s="151"/>
      <c r="CY1490" s="151"/>
      <c r="CZ1490" s="151"/>
      <c r="DA1490" s="151"/>
      <c r="DB1490" s="151"/>
      <c r="DC1490" s="151"/>
      <c r="DD1490" s="151"/>
      <c r="DE1490" s="151"/>
      <c r="DF1490" s="151"/>
      <c r="DG1490" s="151"/>
      <c r="DH1490" s="151"/>
      <c r="DI1490" s="151"/>
      <c r="DJ1490" s="151"/>
      <c r="DK1490" s="151"/>
      <c r="DL1490" s="151"/>
      <c r="DM1490" s="151"/>
      <c r="DN1490" s="151"/>
      <c r="DO1490" s="151"/>
      <c r="DP1490" s="151"/>
      <c r="DQ1490" s="151"/>
      <c r="DR1490" s="151"/>
      <c r="DS1490" s="151"/>
      <c r="DT1490" s="151"/>
      <c r="DU1490" s="151"/>
      <c r="DV1490" s="151"/>
      <c r="DW1490" s="151"/>
      <c r="DX1490" s="151"/>
      <c r="DY1490" s="151"/>
      <c r="DZ1490" s="151"/>
      <c r="EA1490" s="151"/>
      <c r="EB1490" s="151"/>
      <c r="EC1490" s="151"/>
      <c r="ED1490" s="151"/>
      <c r="EE1490" s="151"/>
      <c r="EF1490" s="151"/>
      <c r="EG1490" s="151"/>
      <c r="EH1490" s="151"/>
      <c r="EI1490" s="151"/>
      <c r="EJ1490" s="151"/>
      <c r="EK1490" s="151"/>
      <c r="EL1490" s="151"/>
      <c r="EM1490" s="151"/>
      <c r="EN1490" s="151"/>
    </row>
    <row r="1491" s="5" customFormat="1" ht="18" customHeight="1" spans="1:144">
      <c r="A1491" s="19">
        <v>448</v>
      </c>
      <c r="B1491" s="20" t="s">
        <v>19</v>
      </c>
      <c r="C1491" s="441" t="s">
        <v>265</v>
      </c>
      <c r="D1491" s="250" t="s">
        <v>1684</v>
      </c>
      <c r="E1491" s="232">
        <v>1</v>
      </c>
      <c r="F1491" s="150" t="s">
        <v>1273</v>
      </c>
      <c r="G1491" s="151"/>
      <c r="H1491" s="151"/>
      <c r="I1491" s="151"/>
      <c r="J1491" s="151"/>
      <c r="K1491" s="151"/>
      <c r="L1491" s="151"/>
      <c r="M1491" s="151"/>
      <c r="N1491" s="151"/>
      <c r="O1491" s="151"/>
      <c r="P1491" s="151"/>
      <c r="Q1491" s="151"/>
      <c r="R1491" s="151"/>
      <c r="S1491" s="151"/>
      <c r="T1491" s="151"/>
      <c r="U1491" s="151"/>
      <c r="V1491" s="151"/>
      <c r="W1491" s="151"/>
      <c r="X1491" s="151"/>
      <c r="Y1491" s="151"/>
      <c r="Z1491" s="151"/>
      <c r="AA1491" s="151"/>
      <c r="AB1491" s="151"/>
      <c r="AC1491" s="151"/>
      <c r="AD1491" s="151"/>
      <c r="AE1491" s="151"/>
      <c r="AF1491" s="151"/>
      <c r="AG1491" s="151"/>
      <c r="AH1491" s="151"/>
      <c r="AI1491" s="151"/>
      <c r="AJ1491" s="151"/>
      <c r="AK1491" s="151"/>
      <c r="AL1491" s="151"/>
      <c r="AM1491" s="151"/>
      <c r="AN1491" s="151"/>
      <c r="AO1491" s="151"/>
      <c r="AP1491" s="151"/>
      <c r="AQ1491" s="151"/>
      <c r="AR1491" s="151"/>
      <c r="AS1491" s="151"/>
      <c r="AT1491" s="151"/>
      <c r="AU1491" s="151"/>
      <c r="AV1491" s="151"/>
      <c r="AW1491" s="151"/>
      <c r="AX1491" s="151"/>
      <c r="AY1491" s="151"/>
      <c r="AZ1491" s="151"/>
      <c r="BA1491" s="151"/>
      <c r="BB1491" s="151"/>
      <c r="BC1491" s="151"/>
      <c r="BD1491" s="151"/>
      <c r="BE1491" s="151"/>
      <c r="BF1491" s="151"/>
      <c r="BG1491" s="151"/>
      <c r="BH1491" s="151"/>
      <c r="BI1491" s="151"/>
      <c r="BJ1491" s="151"/>
      <c r="BK1491" s="151"/>
      <c r="BL1491" s="151"/>
      <c r="BM1491" s="151"/>
      <c r="BN1491" s="151"/>
      <c r="BO1491" s="151"/>
      <c r="BP1491" s="151"/>
      <c r="BQ1491" s="151"/>
      <c r="BR1491" s="151"/>
      <c r="BS1491" s="151"/>
      <c r="BT1491" s="151"/>
      <c r="BU1491" s="151"/>
      <c r="BV1491" s="151"/>
      <c r="BW1491" s="151"/>
      <c r="BX1491" s="151"/>
      <c r="BY1491" s="151"/>
      <c r="BZ1491" s="151"/>
      <c r="CA1491" s="151"/>
      <c r="CB1491" s="151"/>
      <c r="CC1491" s="151"/>
      <c r="CD1491" s="151"/>
      <c r="CE1491" s="151"/>
      <c r="CF1491" s="151"/>
      <c r="CG1491" s="151"/>
      <c r="CH1491" s="151"/>
      <c r="CI1491" s="151"/>
      <c r="CJ1491" s="151"/>
      <c r="CK1491" s="151"/>
      <c r="CL1491" s="151"/>
      <c r="CM1491" s="151"/>
      <c r="CN1491" s="151"/>
      <c r="CO1491" s="151"/>
      <c r="CP1491" s="151"/>
      <c r="CQ1491" s="151"/>
      <c r="CR1491" s="151"/>
      <c r="CS1491" s="151"/>
      <c r="CT1491" s="151"/>
      <c r="CU1491" s="151"/>
      <c r="CV1491" s="151"/>
      <c r="CW1491" s="151"/>
      <c r="CX1491" s="151"/>
      <c r="CY1491" s="151"/>
      <c r="CZ1491" s="151"/>
      <c r="DA1491" s="151"/>
      <c r="DB1491" s="151"/>
      <c r="DC1491" s="151"/>
      <c r="DD1491" s="151"/>
      <c r="DE1491" s="151"/>
      <c r="DF1491" s="151"/>
      <c r="DG1491" s="151"/>
      <c r="DH1491" s="151"/>
      <c r="DI1491" s="151"/>
      <c r="DJ1491" s="151"/>
      <c r="DK1491" s="151"/>
      <c r="DL1491" s="151"/>
      <c r="DM1491" s="151"/>
      <c r="DN1491" s="151"/>
      <c r="DO1491" s="151"/>
      <c r="DP1491" s="151"/>
      <c r="DQ1491" s="151"/>
      <c r="DR1491" s="151"/>
      <c r="DS1491" s="151"/>
      <c r="DT1491" s="151"/>
      <c r="DU1491" s="151"/>
      <c r="DV1491" s="151"/>
      <c r="DW1491" s="151"/>
      <c r="DX1491" s="151"/>
      <c r="DY1491" s="151"/>
      <c r="DZ1491" s="151"/>
      <c r="EA1491" s="151"/>
      <c r="EB1491" s="151"/>
      <c r="EC1491" s="151"/>
      <c r="ED1491" s="151"/>
      <c r="EE1491" s="151"/>
      <c r="EF1491" s="151"/>
      <c r="EG1491" s="151"/>
      <c r="EH1491" s="151"/>
      <c r="EI1491" s="151"/>
      <c r="EJ1491" s="151"/>
      <c r="EK1491" s="151"/>
      <c r="EL1491" s="151"/>
      <c r="EM1491" s="151"/>
      <c r="EN1491" s="151"/>
    </row>
    <row r="1492" s="5" customFormat="1" ht="18" customHeight="1" spans="1:144">
      <c r="A1492" s="19">
        <v>521</v>
      </c>
      <c r="B1492" s="20" t="s">
        <v>19</v>
      </c>
      <c r="C1492" s="441" t="s">
        <v>265</v>
      </c>
      <c r="D1492" s="250" t="s">
        <v>1685</v>
      </c>
      <c r="E1492" s="232">
        <v>1</v>
      </c>
      <c r="F1492" s="150" t="s">
        <v>1273</v>
      </c>
      <c r="G1492" s="151"/>
      <c r="H1492" s="151"/>
      <c r="I1492" s="151"/>
      <c r="J1492" s="151"/>
      <c r="K1492" s="151"/>
      <c r="L1492" s="151"/>
      <c r="M1492" s="151"/>
      <c r="N1492" s="151"/>
      <c r="O1492" s="151"/>
      <c r="P1492" s="151"/>
      <c r="Q1492" s="151"/>
      <c r="R1492" s="151"/>
      <c r="S1492" s="151"/>
      <c r="T1492" s="151"/>
      <c r="U1492" s="151"/>
      <c r="V1492" s="151"/>
      <c r="W1492" s="151"/>
      <c r="X1492" s="151"/>
      <c r="Y1492" s="151"/>
      <c r="Z1492" s="151"/>
      <c r="AA1492" s="151"/>
      <c r="AB1492" s="151"/>
      <c r="AC1492" s="151"/>
      <c r="AD1492" s="151"/>
      <c r="AE1492" s="151"/>
      <c r="AF1492" s="151"/>
      <c r="AG1492" s="151"/>
      <c r="AH1492" s="151"/>
      <c r="AI1492" s="151"/>
      <c r="AJ1492" s="151"/>
      <c r="AK1492" s="151"/>
      <c r="AL1492" s="151"/>
      <c r="AM1492" s="151"/>
      <c r="AN1492" s="151"/>
      <c r="AO1492" s="151"/>
      <c r="AP1492" s="151"/>
      <c r="AQ1492" s="151"/>
      <c r="AR1492" s="151"/>
      <c r="AS1492" s="151"/>
      <c r="AT1492" s="151"/>
      <c r="AU1492" s="151"/>
      <c r="AV1492" s="151"/>
      <c r="AW1492" s="151"/>
      <c r="AX1492" s="151"/>
      <c r="AY1492" s="151"/>
      <c r="AZ1492" s="151"/>
      <c r="BA1492" s="151"/>
      <c r="BB1492" s="151"/>
      <c r="BC1492" s="151"/>
      <c r="BD1492" s="151"/>
      <c r="BE1492" s="151"/>
      <c r="BF1492" s="151"/>
      <c r="BG1492" s="151"/>
      <c r="BH1492" s="151"/>
      <c r="BI1492" s="151"/>
      <c r="BJ1492" s="151"/>
      <c r="BK1492" s="151"/>
      <c r="BL1492" s="151"/>
      <c r="BM1492" s="151"/>
      <c r="BN1492" s="151"/>
      <c r="BO1492" s="151"/>
      <c r="BP1492" s="151"/>
      <c r="BQ1492" s="151"/>
      <c r="BR1492" s="151"/>
      <c r="BS1492" s="151"/>
      <c r="BT1492" s="151"/>
      <c r="BU1492" s="151"/>
      <c r="BV1492" s="151"/>
      <c r="BW1492" s="151"/>
      <c r="BX1492" s="151"/>
      <c r="BY1492" s="151"/>
      <c r="BZ1492" s="151"/>
      <c r="CA1492" s="151"/>
      <c r="CB1492" s="151"/>
      <c r="CC1492" s="151"/>
      <c r="CD1492" s="151"/>
      <c r="CE1492" s="151"/>
      <c r="CF1492" s="151"/>
      <c r="CG1492" s="151"/>
      <c r="CH1492" s="151"/>
      <c r="CI1492" s="151"/>
      <c r="CJ1492" s="151"/>
      <c r="CK1492" s="151"/>
      <c r="CL1492" s="151"/>
      <c r="CM1492" s="151"/>
      <c r="CN1492" s="151"/>
      <c r="CO1492" s="151"/>
      <c r="CP1492" s="151"/>
      <c r="CQ1492" s="151"/>
      <c r="CR1492" s="151"/>
      <c r="CS1492" s="151"/>
      <c r="CT1492" s="151"/>
      <c r="CU1492" s="151"/>
      <c r="CV1492" s="151"/>
      <c r="CW1492" s="151"/>
      <c r="CX1492" s="151"/>
      <c r="CY1492" s="151"/>
      <c r="CZ1492" s="151"/>
      <c r="DA1492" s="151"/>
      <c r="DB1492" s="151"/>
      <c r="DC1492" s="151"/>
      <c r="DD1492" s="151"/>
      <c r="DE1492" s="151"/>
      <c r="DF1492" s="151"/>
      <c r="DG1492" s="151"/>
      <c r="DH1492" s="151"/>
      <c r="DI1492" s="151"/>
      <c r="DJ1492" s="151"/>
      <c r="DK1492" s="151"/>
      <c r="DL1492" s="151"/>
      <c r="DM1492" s="151"/>
      <c r="DN1492" s="151"/>
      <c r="DO1492" s="151"/>
      <c r="DP1492" s="151"/>
      <c r="DQ1492" s="151"/>
      <c r="DR1492" s="151"/>
      <c r="DS1492" s="151"/>
      <c r="DT1492" s="151"/>
      <c r="DU1492" s="151"/>
      <c r="DV1492" s="151"/>
      <c r="DW1492" s="151"/>
      <c r="DX1492" s="151"/>
      <c r="DY1492" s="151"/>
      <c r="DZ1492" s="151"/>
      <c r="EA1492" s="151"/>
      <c r="EB1492" s="151"/>
      <c r="EC1492" s="151"/>
      <c r="ED1492" s="151"/>
      <c r="EE1492" s="151"/>
      <c r="EF1492" s="151"/>
      <c r="EG1492" s="151"/>
      <c r="EH1492" s="151"/>
      <c r="EI1492" s="151"/>
      <c r="EJ1492" s="151"/>
      <c r="EK1492" s="151"/>
      <c r="EL1492" s="151"/>
      <c r="EM1492" s="151"/>
      <c r="EN1492" s="151"/>
    </row>
    <row r="1493" s="5" customFormat="1" ht="18" customHeight="1" spans="1:144">
      <c r="A1493" s="19">
        <v>485</v>
      </c>
      <c r="B1493" s="20" t="s">
        <v>19</v>
      </c>
      <c r="C1493" s="441" t="s">
        <v>265</v>
      </c>
      <c r="D1493" s="250" t="s">
        <v>1686</v>
      </c>
      <c r="E1493" s="232">
        <v>1</v>
      </c>
      <c r="F1493" s="150" t="s">
        <v>1200</v>
      </c>
      <c r="G1493" s="151"/>
      <c r="H1493" s="151"/>
      <c r="I1493" s="151"/>
      <c r="J1493" s="151"/>
      <c r="K1493" s="151"/>
      <c r="L1493" s="151"/>
      <c r="M1493" s="151"/>
      <c r="N1493" s="151"/>
      <c r="O1493" s="151"/>
      <c r="P1493" s="151"/>
      <c r="Q1493" s="151"/>
      <c r="R1493" s="151"/>
      <c r="S1493" s="151"/>
      <c r="T1493" s="151"/>
      <c r="U1493" s="151"/>
      <c r="V1493" s="151"/>
      <c r="W1493" s="151"/>
      <c r="X1493" s="151"/>
      <c r="Y1493" s="151"/>
      <c r="Z1493" s="151"/>
      <c r="AA1493" s="151"/>
      <c r="AB1493" s="151"/>
      <c r="AC1493" s="151"/>
      <c r="AD1493" s="151"/>
      <c r="AE1493" s="151"/>
      <c r="AF1493" s="151"/>
      <c r="AG1493" s="151"/>
      <c r="AH1493" s="151"/>
      <c r="AI1493" s="151"/>
      <c r="AJ1493" s="151"/>
      <c r="AK1493" s="151"/>
      <c r="AL1493" s="151"/>
      <c r="AM1493" s="151"/>
      <c r="AN1493" s="151"/>
      <c r="AO1493" s="151"/>
      <c r="AP1493" s="151"/>
      <c r="AQ1493" s="151"/>
      <c r="AR1493" s="151"/>
      <c r="AS1493" s="151"/>
      <c r="AT1493" s="151"/>
      <c r="AU1493" s="151"/>
      <c r="AV1493" s="151"/>
      <c r="AW1493" s="151"/>
      <c r="AX1493" s="151"/>
      <c r="AY1493" s="151"/>
      <c r="AZ1493" s="151"/>
      <c r="BA1493" s="151"/>
      <c r="BB1493" s="151"/>
      <c r="BC1493" s="151"/>
      <c r="BD1493" s="151"/>
      <c r="BE1493" s="151"/>
      <c r="BF1493" s="151"/>
      <c r="BG1493" s="151"/>
      <c r="BH1493" s="151"/>
      <c r="BI1493" s="151"/>
      <c r="BJ1493" s="151"/>
      <c r="BK1493" s="151"/>
      <c r="BL1493" s="151"/>
      <c r="BM1493" s="151"/>
      <c r="BN1493" s="151"/>
      <c r="BO1493" s="151"/>
      <c r="BP1493" s="151"/>
      <c r="BQ1493" s="151"/>
      <c r="BR1493" s="151"/>
      <c r="BS1493" s="151"/>
      <c r="BT1493" s="151"/>
      <c r="BU1493" s="151"/>
      <c r="BV1493" s="151"/>
      <c r="BW1493" s="151"/>
      <c r="BX1493" s="151"/>
      <c r="BY1493" s="151"/>
      <c r="BZ1493" s="151"/>
      <c r="CA1493" s="151"/>
      <c r="CB1493" s="151"/>
      <c r="CC1493" s="151"/>
      <c r="CD1493" s="151"/>
      <c r="CE1493" s="151"/>
      <c r="CF1493" s="151"/>
      <c r="CG1493" s="151"/>
      <c r="CH1493" s="151"/>
      <c r="CI1493" s="151"/>
      <c r="CJ1493" s="151"/>
      <c r="CK1493" s="151"/>
      <c r="CL1493" s="151"/>
      <c r="CM1493" s="151"/>
      <c r="CN1493" s="151"/>
      <c r="CO1493" s="151"/>
      <c r="CP1493" s="151"/>
      <c r="CQ1493" s="151"/>
      <c r="CR1493" s="151"/>
      <c r="CS1493" s="151"/>
      <c r="CT1493" s="151"/>
      <c r="CU1493" s="151"/>
      <c r="CV1493" s="151"/>
      <c r="CW1493" s="151"/>
      <c r="CX1493" s="151"/>
      <c r="CY1493" s="151"/>
      <c r="CZ1493" s="151"/>
      <c r="DA1493" s="151"/>
      <c r="DB1493" s="151"/>
      <c r="DC1493" s="151"/>
      <c r="DD1493" s="151"/>
      <c r="DE1493" s="151"/>
      <c r="DF1493" s="151"/>
      <c r="DG1493" s="151"/>
      <c r="DH1493" s="151"/>
      <c r="DI1493" s="151"/>
      <c r="DJ1493" s="151"/>
      <c r="DK1493" s="151"/>
      <c r="DL1493" s="151"/>
      <c r="DM1493" s="151"/>
      <c r="DN1493" s="151"/>
      <c r="DO1493" s="151"/>
      <c r="DP1493" s="151"/>
      <c r="DQ1493" s="151"/>
      <c r="DR1493" s="151"/>
      <c r="DS1493" s="151"/>
      <c r="DT1493" s="151"/>
      <c r="DU1493" s="151"/>
      <c r="DV1493" s="151"/>
      <c r="DW1493" s="151"/>
      <c r="DX1493" s="151"/>
      <c r="DY1493" s="151"/>
      <c r="DZ1493" s="151"/>
      <c r="EA1493" s="151"/>
      <c r="EB1493" s="151"/>
      <c r="EC1493" s="151"/>
      <c r="ED1493" s="151"/>
      <c r="EE1493" s="151"/>
      <c r="EF1493" s="151"/>
      <c r="EG1493" s="151"/>
      <c r="EH1493" s="151"/>
      <c r="EI1493" s="151"/>
      <c r="EJ1493" s="151"/>
      <c r="EK1493" s="151"/>
      <c r="EL1493" s="151"/>
      <c r="EM1493" s="151"/>
      <c r="EN1493" s="151"/>
    </row>
    <row r="1494" s="5" customFormat="1" ht="18" customHeight="1" spans="1:144">
      <c r="A1494" s="19">
        <v>526</v>
      </c>
      <c r="B1494" s="20" t="s">
        <v>19</v>
      </c>
      <c r="C1494" s="441" t="s">
        <v>265</v>
      </c>
      <c r="D1494" s="145" t="s">
        <v>1687</v>
      </c>
      <c r="E1494" s="19">
        <v>1</v>
      </c>
      <c r="F1494" s="150" t="s">
        <v>1273</v>
      </c>
      <c r="G1494" s="151"/>
      <c r="H1494" s="151"/>
      <c r="I1494" s="151"/>
      <c r="J1494" s="151"/>
      <c r="K1494" s="151"/>
      <c r="L1494" s="151"/>
      <c r="M1494" s="151"/>
      <c r="N1494" s="151"/>
      <c r="O1494" s="151"/>
      <c r="P1494" s="151"/>
      <c r="Q1494" s="151"/>
      <c r="R1494" s="151"/>
      <c r="S1494" s="151"/>
      <c r="T1494" s="151"/>
      <c r="U1494" s="151"/>
      <c r="V1494" s="151"/>
      <c r="W1494" s="151"/>
      <c r="X1494" s="151"/>
      <c r="Y1494" s="151"/>
      <c r="Z1494" s="151"/>
      <c r="AA1494" s="151"/>
      <c r="AB1494" s="151"/>
      <c r="AC1494" s="151"/>
      <c r="AD1494" s="151"/>
      <c r="AE1494" s="151"/>
      <c r="AF1494" s="151"/>
      <c r="AG1494" s="151"/>
      <c r="AH1494" s="151"/>
      <c r="AI1494" s="151"/>
      <c r="AJ1494" s="151"/>
      <c r="AK1494" s="151"/>
      <c r="AL1494" s="151"/>
      <c r="AM1494" s="151"/>
      <c r="AN1494" s="151"/>
      <c r="AO1494" s="151"/>
      <c r="AP1494" s="151"/>
      <c r="AQ1494" s="151"/>
      <c r="AR1494" s="151"/>
      <c r="AS1494" s="151"/>
      <c r="AT1494" s="151"/>
      <c r="AU1494" s="151"/>
      <c r="AV1494" s="151"/>
      <c r="AW1494" s="151"/>
      <c r="AX1494" s="151"/>
      <c r="AY1494" s="151"/>
      <c r="AZ1494" s="151"/>
      <c r="BA1494" s="151"/>
      <c r="BB1494" s="151"/>
      <c r="BC1494" s="151"/>
      <c r="BD1494" s="151"/>
      <c r="BE1494" s="151"/>
      <c r="BF1494" s="151"/>
      <c r="BG1494" s="151"/>
      <c r="BH1494" s="151"/>
      <c r="BI1494" s="151"/>
      <c r="BJ1494" s="151"/>
      <c r="BK1494" s="151"/>
      <c r="BL1494" s="151"/>
      <c r="BM1494" s="151"/>
      <c r="BN1494" s="151"/>
      <c r="BO1494" s="151"/>
      <c r="BP1494" s="151"/>
      <c r="BQ1494" s="151"/>
      <c r="BR1494" s="151"/>
      <c r="BS1494" s="151"/>
      <c r="BT1494" s="151"/>
      <c r="BU1494" s="151"/>
      <c r="BV1494" s="151"/>
      <c r="BW1494" s="151"/>
      <c r="BX1494" s="151"/>
      <c r="BY1494" s="151"/>
      <c r="BZ1494" s="151"/>
      <c r="CA1494" s="151"/>
      <c r="CB1494" s="151"/>
      <c r="CC1494" s="151"/>
      <c r="CD1494" s="151"/>
      <c r="CE1494" s="151"/>
      <c r="CF1494" s="151"/>
      <c r="CG1494" s="151"/>
      <c r="CH1494" s="151"/>
      <c r="CI1494" s="151"/>
      <c r="CJ1494" s="151"/>
      <c r="CK1494" s="151"/>
      <c r="CL1494" s="151"/>
      <c r="CM1494" s="151"/>
      <c r="CN1494" s="151"/>
      <c r="CO1494" s="151"/>
      <c r="CP1494" s="151"/>
      <c r="CQ1494" s="151"/>
      <c r="CR1494" s="151"/>
      <c r="CS1494" s="151"/>
      <c r="CT1494" s="151"/>
      <c r="CU1494" s="151"/>
      <c r="CV1494" s="151"/>
      <c r="CW1494" s="151"/>
      <c r="CX1494" s="151"/>
      <c r="CY1494" s="151"/>
      <c r="CZ1494" s="151"/>
      <c r="DA1494" s="151"/>
      <c r="DB1494" s="151"/>
      <c r="DC1494" s="151"/>
      <c r="DD1494" s="151"/>
      <c r="DE1494" s="151"/>
      <c r="DF1494" s="151"/>
      <c r="DG1494" s="151"/>
      <c r="DH1494" s="151"/>
      <c r="DI1494" s="151"/>
      <c r="DJ1494" s="151"/>
      <c r="DK1494" s="151"/>
      <c r="DL1494" s="151"/>
      <c r="DM1494" s="151"/>
      <c r="DN1494" s="151"/>
      <c r="DO1494" s="151"/>
      <c r="DP1494" s="151"/>
      <c r="DQ1494" s="151"/>
      <c r="DR1494" s="151"/>
      <c r="DS1494" s="151"/>
      <c r="DT1494" s="151"/>
      <c r="DU1494" s="151"/>
      <c r="DV1494" s="151"/>
      <c r="DW1494" s="151"/>
      <c r="DX1494" s="151"/>
      <c r="DY1494" s="151"/>
      <c r="DZ1494" s="151"/>
      <c r="EA1494" s="151"/>
      <c r="EB1494" s="151"/>
      <c r="EC1494" s="151"/>
      <c r="ED1494" s="151"/>
      <c r="EE1494" s="151"/>
      <c r="EF1494" s="151"/>
      <c r="EG1494" s="151"/>
      <c r="EH1494" s="151"/>
      <c r="EI1494" s="151"/>
      <c r="EJ1494" s="151"/>
      <c r="EK1494" s="151"/>
      <c r="EL1494" s="151"/>
      <c r="EM1494" s="151"/>
      <c r="EN1494" s="151"/>
    </row>
    <row r="1495" s="5" customFormat="1" ht="18" customHeight="1" spans="1:144">
      <c r="A1495" s="19">
        <v>405</v>
      </c>
      <c r="B1495" s="20" t="s">
        <v>19</v>
      </c>
      <c r="C1495" s="441" t="s">
        <v>265</v>
      </c>
      <c r="D1495" s="250" t="s">
        <v>1688</v>
      </c>
      <c r="E1495" s="232">
        <v>1</v>
      </c>
      <c r="F1495" s="150" t="s">
        <v>1394</v>
      </c>
      <c r="G1495" s="151"/>
      <c r="H1495" s="151"/>
      <c r="I1495" s="151"/>
      <c r="J1495" s="151"/>
      <c r="K1495" s="151"/>
      <c r="L1495" s="151"/>
      <c r="M1495" s="151"/>
      <c r="N1495" s="151"/>
      <c r="O1495" s="151"/>
      <c r="P1495" s="151"/>
      <c r="Q1495" s="151"/>
      <c r="R1495" s="151"/>
      <c r="S1495" s="151"/>
      <c r="T1495" s="151"/>
      <c r="U1495" s="151"/>
      <c r="V1495" s="151"/>
      <c r="W1495" s="151"/>
      <c r="X1495" s="151"/>
      <c r="Y1495" s="151"/>
      <c r="Z1495" s="151"/>
      <c r="AA1495" s="151"/>
      <c r="AB1495" s="151"/>
      <c r="AC1495" s="151"/>
      <c r="AD1495" s="151"/>
      <c r="AE1495" s="151"/>
      <c r="AF1495" s="151"/>
      <c r="AG1495" s="151"/>
      <c r="AH1495" s="151"/>
      <c r="AI1495" s="151"/>
      <c r="AJ1495" s="151"/>
      <c r="AK1495" s="151"/>
      <c r="AL1495" s="151"/>
      <c r="AM1495" s="151"/>
      <c r="AN1495" s="151"/>
      <c r="AO1495" s="151"/>
      <c r="AP1495" s="151"/>
      <c r="AQ1495" s="151"/>
      <c r="AR1495" s="151"/>
      <c r="AS1495" s="151"/>
      <c r="AT1495" s="151"/>
      <c r="AU1495" s="151"/>
      <c r="AV1495" s="151"/>
      <c r="AW1495" s="151"/>
      <c r="AX1495" s="151"/>
      <c r="AY1495" s="151"/>
      <c r="AZ1495" s="151"/>
      <c r="BA1495" s="151"/>
      <c r="BB1495" s="151"/>
      <c r="BC1495" s="151"/>
      <c r="BD1495" s="151"/>
      <c r="BE1495" s="151"/>
      <c r="BF1495" s="151"/>
      <c r="BG1495" s="151"/>
      <c r="BH1495" s="151"/>
      <c r="BI1495" s="151"/>
      <c r="BJ1495" s="151"/>
      <c r="BK1495" s="151"/>
      <c r="BL1495" s="151"/>
      <c r="BM1495" s="151"/>
      <c r="BN1495" s="151"/>
      <c r="BO1495" s="151"/>
      <c r="BP1495" s="151"/>
      <c r="BQ1495" s="151"/>
      <c r="BR1495" s="151"/>
      <c r="BS1495" s="151"/>
      <c r="BT1495" s="151"/>
      <c r="BU1495" s="151"/>
      <c r="BV1495" s="151"/>
      <c r="BW1495" s="151"/>
      <c r="BX1495" s="151"/>
      <c r="BY1495" s="151"/>
      <c r="BZ1495" s="151"/>
      <c r="CA1495" s="151"/>
      <c r="CB1495" s="151"/>
      <c r="CC1495" s="151"/>
      <c r="CD1495" s="151"/>
      <c r="CE1495" s="151"/>
      <c r="CF1495" s="151"/>
      <c r="CG1495" s="151"/>
      <c r="CH1495" s="151"/>
      <c r="CI1495" s="151"/>
      <c r="CJ1495" s="151"/>
      <c r="CK1495" s="151"/>
      <c r="CL1495" s="151"/>
      <c r="CM1495" s="151"/>
      <c r="CN1495" s="151"/>
      <c r="CO1495" s="151"/>
      <c r="CP1495" s="151"/>
      <c r="CQ1495" s="151"/>
      <c r="CR1495" s="151"/>
      <c r="CS1495" s="151"/>
      <c r="CT1495" s="151"/>
      <c r="CU1495" s="151"/>
      <c r="CV1495" s="151"/>
      <c r="CW1495" s="151"/>
      <c r="CX1495" s="151"/>
      <c r="CY1495" s="151"/>
      <c r="CZ1495" s="151"/>
      <c r="DA1495" s="151"/>
      <c r="DB1495" s="151"/>
      <c r="DC1495" s="151"/>
      <c r="DD1495" s="151"/>
      <c r="DE1495" s="151"/>
      <c r="DF1495" s="151"/>
      <c r="DG1495" s="151"/>
      <c r="DH1495" s="151"/>
      <c r="DI1495" s="151"/>
      <c r="DJ1495" s="151"/>
      <c r="DK1495" s="151"/>
      <c r="DL1495" s="151"/>
      <c r="DM1495" s="151"/>
      <c r="DN1495" s="151"/>
      <c r="DO1495" s="151"/>
      <c r="DP1495" s="151"/>
      <c r="DQ1495" s="151"/>
      <c r="DR1495" s="151"/>
      <c r="DS1495" s="151"/>
      <c r="DT1495" s="151"/>
      <c r="DU1495" s="151"/>
      <c r="DV1495" s="151"/>
      <c r="DW1495" s="151"/>
      <c r="DX1495" s="151"/>
      <c r="DY1495" s="151"/>
      <c r="DZ1495" s="151"/>
      <c r="EA1495" s="151"/>
      <c r="EB1495" s="151"/>
      <c r="EC1495" s="151"/>
      <c r="ED1495" s="151"/>
      <c r="EE1495" s="151"/>
      <c r="EF1495" s="151"/>
      <c r="EG1495" s="151"/>
      <c r="EH1495" s="151"/>
      <c r="EI1495" s="151"/>
      <c r="EJ1495" s="151"/>
      <c r="EK1495" s="151"/>
      <c r="EL1495" s="151"/>
      <c r="EM1495" s="151"/>
      <c r="EN1495" s="151"/>
    </row>
    <row r="1496" s="5" customFormat="1" ht="18" customHeight="1" spans="1:144">
      <c r="A1496" s="19">
        <v>443</v>
      </c>
      <c r="B1496" s="20" t="s">
        <v>19</v>
      </c>
      <c r="C1496" s="441" t="s">
        <v>265</v>
      </c>
      <c r="D1496" s="228" t="s">
        <v>1689</v>
      </c>
      <c r="E1496" s="19">
        <v>1</v>
      </c>
      <c r="F1496" s="150" t="s">
        <v>1302</v>
      </c>
      <c r="G1496" s="151"/>
      <c r="H1496" s="151"/>
      <c r="I1496" s="151"/>
      <c r="J1496" s="151"/>
      <c r="K1496" s="151"/>
      <c r="L1496" s="151"/>
      <c r="M1496" s="151"/>
      <c r="N1496" s="151"/>
      <c r="O1496" s="151"/>
      <c r="P1496" s="151"/>
      <c r="Q1496" s="151"/>
      <c r="R1496" s="151"/>
      <c r="S1496" s="151"/>
      <c r="T1496" s="151"/>
      <c r="U1496" s="151"/>
      <c r="V1496" s="151"/>
      <c r="W1496" s="151"/>
      <c r="X1496" s="151"/>
      <c r="Y1496" s="151"/>
      <c r="Z1496" s="151"/>
      <c r="AA1496" s="151"/>
      <c r="AB1496" s="151"/>
      <c r="AC1496" s="151"/>
      <c r="AD1496" s="151"/>
      <c r="AE1496" s="151"/>
      <c r="AF1496" s="151"/>
      <c r="AG1496" s="151"/>
      <c r="AH1496" s="151"/>
      <c r="AI1496" s="151"/>
      <c r="AJ1496" s="151"/>
      <c r="AK1496" s="151"/>
      <c r="AL1496" s="151"/>
      <c r="AM1496" s="151"/>
      <c r="AN1496" s="151"/>
      <c r="AO1496" s="151"/>
      <c r="AP1496" s="151"/>
      <c r="AQ1496" s="151"/>
      <c r="AR1496" s="151"/>
      <c r="AS1496" s="151"/>
      <c r="AT1496" s="151"/>
      <c r="AU1496" s="151"/>
      <c r="AV1496" s="151"/>
      <c r="AW1496" s="151"/>
      <c r="AX1496" s="151"/>
      <c r="AY1496" s="151"/>
      <c r="AZ1496" s="151"/>
      <c r="BA1496" s="151"/>
      <c r="BB1496" s="151"/>
      <c r="BC1496" s="151"/>
      <c r="BD1496" s="151"/>
      <c r="BE1496" s="151"/>
      <c r="BF1496" s="151"/>
      <c r="BG1496" s="151"/>
      <c r="BH1496" s="151"/>
      <c r="BI1496" s="151"/>
      <c r="BJ1496" s="151"/>
      <c r="BK1496" s="151"/>
      <c r="BL1496" s="151"/>
      <c r="BM1496" s="151"/>
      <c r="BN1496" s="151"/>
      <c r="BO1496" s="151"/>
      <c r="BP1496" s="151"/>
      <c r="BQ1496" s="151"/>
      <c r="BR1496" s="151"/>
      <c r="BS1496" s="151"/>
      <c r="BT1496" s="151"/>
      <c r="BU1496" s="151"/>
      <c r="BV1496" s="151"/>
      <c r="BW1496" s="151"/>
      <c r="BX1496" s="151"/>
      <c r="BY1496" s="151"/>
      <c r="BZ1496" s="151"/>
      <c r="CA1496" s="151"/>
      <c r="CB1496" s="151"/>
      <c r="CC1496" s="151"/>
      <c r="CD1496" s="151"/>
      <c r="CE1496" s="151"/>
      <c r="CF1496" s="151"/>
      <c r="CG1496" s="151"/>
      <c r="CH1496" s="151"/>
      <c r="CI1496" s="151"/>
      <c r="CJ1496" s="151"/>
      <c r="CK1496" s="151"/>
      <c r="CL1496" s="151"/>
      <c r="CM1496" s="151"/>
      <c r="CN1496" s="151"/>
      <c r="CO1496" s="151"/>
      <c r="CP1496" s="151"/>
      <c r="CQ1496" s="151"/>
      <c r="CR1496" s="151"/>
      <c r="CS1496" s="151"/>
      <c r="CT1496" s="151"/>
      <c r="CU1496" s="151"/>
      <c r="CV1496" s="151"/>
      <c r="CW1496" s="151"/>
      <c r="CX1496" s="151"/>
      <c r="CY1496" s="151"/>
      <c r="CZ1496" s="151"/>
      <c r="DA1496" s="151"/>
      <c r="DB1496" s="151"/>
      <c r="DC1496" s="151"/>
      <c r="DD1496" s="151"/>
      <c r="DE1496" s="151"/>
      <c r="DF1496" s="151"/>
      <c r="DG1496" s="151"/>
      <c r="DH1496" s="151"/>
      <c r="DI1496" s="151"/>
      <c r="DJ1496" s="151"/>
      <c r="DK1496" s="151"/>
      <c r="DL1496" s="151"/>
      <c r="DM1496" s="151"/>
      <c r="DN1496" s="151"/>
      <c r="DO1496" s="151"/>
      <c r="DP1496" s="151"/>
      <c r="DQ1496" s="151"/>
      <c r="DR1496" s="151"/>
      <c r="DS1496" s="151"/>
      <c r="DT1496" s="151"/>
      <c r="DU1496" s="151"/>
      <c r="DV1496" s="151"/>
      <c r="DW1496" s="151"/>
      <c r="DX1496" s="151"/>
      <c r="DY1496" s="151"/>
      <c r="DZ1496" s="151"/>
      <c r="EA1496" s="151"/>
      <c r="EB1496" s="151"/>
      <c r="EC1496" s="151"/>
      <c r="ED1496" s="151"/>
      <c r="EE1496" s="151"/>
      <c r="EF1496" s="151"/>
      <c r="EG1496" s="151"/>
      <c r="EH1496" s="151"/>
      <c r="EI1496" s="151"/>
      <c r="EJ1496" s="151"/>
      <c r="EK1496" s="151"/>
      <c r="EL1496" s="151"/>
      <c r="EM1496" s="151"/>
      <c r="EN1496" s="151"/>
    </row>
    <row r="1497" s="5" customFormat="1" ht="18" customHeight="1" spans="1:144">
      <c r="A1497" s="19">
        <v>469</v>
      </c>
      <c r="B1497" s="20" t="s">
        <v>19</v>
      </c>
      <c r="C1497" s="441" t="s">
        <v>265</v>
      </c>
      <c r="D1497" s="228" t="s">
        <v>1690</v>
      </c>
      <c r="E1497" s="19">
        <v>1</v>
      </c>
      <c r="F1497" s="150" t="s">
        <v>1200</v>
      </c>
      <c r="G1497" s="151"/>
      <c r="H1497" s="151"/>
      <c r="I1497" s="151"/>
      <c r="J1497" s="151"/>
      <c r="K1497" s="151"/>
      <c r="L1497" s="151"/>
      <c r="M1497" s="151"/>
      <c r="N1497" s="151"/>
      <c r="O1497" s="151"/>
      <c r="P1497" s="151"/>
      <c r="Q1497" s="151"/>
      <c r="R1497" s="151"/>
      <c r="S1497" s="151"/>
      <c r="T1497" s="151"/>
      <c r="U1497" s="151"/>
      <c r="V1497" s="151"/>
      <c r="W1497" s="151"/>
      <c r="X1497" s="151"/>
      <c r="Y1497" s="151"/>
      <c r="Z1497" s="151"/>
      <c r="AA1497" s="151"/>
      <c r="AB1497" s="151"/>
      <c r="AC1497" s="151"/>
      <c r="AD1497" s="151"/>
      <c r="AE1497" s="151"/>
      <c r="AF1497" s="151"/>
      <c r="AG1497" s="151"/>
      <c r="AH1497" s="151"/>
      <c r="AI1497" s="151"/>
      <c r="AJ1497" s="151"/>
      <c r="AK1497" s="151"/>
      <c r="AL1497" s="151"/>
      <c r="AM1497" s="151"/>
      <c r="AN1497" s="151"/>
      <c r="AO1497" s="151"/>
      <c r="AP1497" s="151"/>
      <c r="AQ1497" s="151"/>
      <c r="AR1497" s="151"/>
      <c r="AS1497" s="151"/>
      <c r="AT1497" s="151"/>
      <c r="AU1497" s="151"/>
      <c r="AV1497" s="151"/>
      <c r="AW1497" s="151"/>
      <c r="AX1497" s="151"/>
      <c r="AY1497" s="151"/>
      <c r="AZ1497" s="151"/>
      <c r="BA1497" s="151"/>
      <c r="BB1497" s="151"/>
      <c r="BC1497" s="151"/>
      <c r="BD1497" s="151"/>
      <c r="BE1497" s="151"/>
      <c r="BF1497" s="151"/>
      <c r="BG1497" s="151"/>
      <c r="BH1497" s="151"/>
      <c r="BI1497" s="151"/>
      <c r="BJ1497" s="151"/>
      <c r="BK1497" s="151"/>
      <c r="BL1497" s="151"/>
      <c r="BM1497" s="151"/>
      <c r="BN1497" s="151"/>
      <c r="BO1497" s="151"/>
      <c r="BP1497" s="151"/>
      <c r="BQ1497" s="151"/>
      <c r="BR1497" s="151"/>
      <c r="BS1497" s="151"/>
      <c r="BT1497" s="151"/>
      <c r="BU1497" s="151"/>
      <c r="BV1497" s="151"/>
      <c r="BW1497" s="151"/>
      <c r="BX1497" s="151"/>
      <c r="BY1497" s="151"/>
      <c r="BZ1497" s="151"/>
      <c r="CA1497" s="151"/>
      <c r="CB1497" s="151"/>
      <c r="CC1497" s="151"/>
      <c r="CD1497" s="151"/>
      <c r="CE1497" s="151"/>
      <c r="CF1497" s="151"/>
      <c r="CG1497" s="151"/>
      <c r="CH1497" s="151"/>
      <c r="CI1497" s="151"/>
      <c r="CJ1497" s="151"/>
      <c r="CK1497" s="151"/>
      <c r="CL1497" s="151"/>
      <c r="CM1497" s="151"/>
      <c r="CN1497" s="151"/>
      <c r="CO1497" s="151"/>
      <c r="CP1497" s="151"/>
      <c r="CQ1497" s="151"/>
      <c r="CR1497" s="151"/>
      <c r="CS1497" s="151"/>
      <c r="CT1497" s="151"/>
      <c r="CU1497" s="151"/>
      <c r="CV1497" s="151"/>
      <c r="CW1497" s="151"/>
      <c r="CX1497" s="151"/>
      <c r="CY1497" s="151"/>
      <c r="CZ1497" s="151"/>
      <c r="DA1497" s="151"/>
      <c r="DB1497" s="151"/>
      <c r="DC1497" s="151"/>
      <c r="DD1497" s="151"/>
      <c r="DE1497" s="151"/>
      <c r="DF1497" s="151"/>
      <c r="DG1497" s="151"/>
      <c r="DH1497" s="151"/>
      <c r="DI1497" s="151"/>
      <c r="DJ1497" s="151"/>
      <c r="DK1497" s="151"/>
      <c r="DL1497" s="151"/>
      <c r="DM1497" s="151"/>
      <c r="DN1497" s="151"/>
      <c r="DO1497" s="151"/>
      <c r="DP1497" s="151"/>
      <c r="DQ1497" s="151"/>
      <c r="DR1497" s="151"/>
      <c r="DS1497" s="151"/>
      <c r="DT1497" s="151"/>
      <c r="DU1497" s="151"/>
      <c r="DV1497" s="151"/>
      <c r="DW1497" s="151"/>
      <c r="DX1497" s="151"/>
      <c r="DY1497" s="151"/>
      <c r="DZ1497" s="151"/>
      <c r="EA1497" s="151"/>
      <c r="EB1497" s="151"/>
      <c r="EC1497" s="151"/>
      <c r="ED1497" s="151"/>
      <c r="EE1497" s="151"/>
      <c r="EF1497" s="151"/>
      <c r="EG1497" s="151"/>
      <c r="EH1497" s="151"/>
      <c r="EI1497" s="151"/>
      <c r="EJ1497" s="151"/>
      <c r="EK1497" s="151"/>
      <c r="EL1497" s="151"/>
      <c r="EM1497" s="151"/>
      <c r="EN1497" s="151"/>
    </row>
    <row r="1498" s="5" customFormat="1" ht="18" customHeight="1" spans="1:144">
      <c r="A1498" s="19">
        <v>435</v>
      </c>
      <c r="B1498" s="20" t="s">
        <v>19</v>
      </c>
      <c r="C1498" s="441" t="s">
        <v>265</v>
      </c>
      <c r="D1498" s="228" t="s">
        <v>1691</v>
      </c>
      <c r="E1498" s="19">
        <v>1</v>
      </c>
      <c r="F1498" s="150" t="s">
        <v>1273</v>
      </c>
      <c r="G1498" s="151"/>
      <c r="H1498" s="151"/>
      <c r="I1498" s="151"/>
      <c r="J1498" s="151"/>
      <c r="K1498" s="151"/>
      <c r="L1498" s="151"/>
      <c r="M1498" s="151"/>
      <c r="N1498" s="151"/>
      <c r="O1498" s="151"/>
      <c r="P1498" s="151"/>
      <c r="Q1498" s="151"/>
      <c r="R1498" s="151"/>
      <c r="S1498" s="151"/>
      <c r="T1498" s="151"/>
      <c r="U1498" s="151"/>
      <c r="V1498" s="151"/>
      <c r="W1498" s="151"/>
      <c r="X1498" s="151"/>
      <c r="Y1498" s="151"/>
      <c r="Z1498" s="151"/>
      <c r="AA1498" s="151"/>
      <c r="AB1498" s="151"/>
      <c r="AC1498" s="151"/>
      <c r="AD1498" s="151"/>
      <c r="AE1498" s="151"/>
      <c r="AF1498" s="151"/>
      <c r="AG1498" s="151"/>
      <c r="AH1498" s="151"/>
      <c r="AI1498" s="151"/>
      <c r="AJ1498" s="151"/>
      <c r="AK1498" s="151"/>
      <c r="AL1498" s="151"/>
      <c r="AM1498" s="151"/>
      <c r="AN1498" s="151"/>
      <c r="AO1498" s="151"/>
      <c r="AP1498" s="151"/>
      <c r="AQ1498" s="151"/>
      <c r="AR1498" s="151"/>
      <c r="AS1498" s="151"/>
      <c r="AT1498" s="151"/>
      <c r="AU1498" s="151"/>
      <c r="AV1498" s="151"/>
      <c r="AW1498" s="151"/>
      <c r="AX1498" s="151"/>
      <c r="AY1498" s="151"/>
      <c r="AZ1498" s="151"/>
      <c r="BA1498" s="151"/>
      <c r="BB1498" s="151"/>
      <c r="BC1498" s="151"/>
      <c r="BD1498" s="151"/>
      <c r="BE1498" s="151"/>
      <c r="BF1498" s="151"/>
      <c r="BG1498" s="151"/>
      <c r="BH1498" s="151"/>
      <c r="BI1498" s="151"/>
      <c r="BJ1498" s="151"/>
      <c r="BK1498" s="151"/>
      <c r="BL1498" s="151"/>
      <c r="BM1498" s="151"/>
      <c r="BN1498" s="151"/>
      <c r="BO1498" s="151"/>
      <c r="BP1498" s="151"/>
      <c r="BQ1498" s="151"/>
      <c r="BR1498" s="151"/>
      <c r="BS1498" s="151"/>
      <c r="BT1498" s="151"/>
      <c r="BU1498" s="151"/>
      <c r="BV1498" s="151"/>
      <c r="BW1498" s="151"/>
      <c r="BX1498" s="151"/>
      <c r="BY1498" s="151"/>
      <c r="BZ1498" s="151"/>
      <c r="CA1498" s="151"/>
      <c r="CB1498" s="151"/>
      <c r="CC1498" s="151"/>
      <c r="CD1498" s="151"/>
      <c r="CE1498" s="151"/>
      <c r="CF1498" s="151"/>
      <c r="CG1498" s="151"/>
      <c r="CH1498" s="151"/>
      <c r="CI1498" s="151"/>
      <c r="CJ1498" s="151"/>
      <c r="CK1498" s="151"/>
      <c r="CL1498" s="151"/>
      <c r="CM1498" s="151"/>
      <c r="CN1498" s="151"/>
      <c r="CO1498" s="151"/>
      <c r="CP1498" s="151"/>
      <c r="CQ1498" s="151"/>
      <c r="CR1498" s="151"/>
      <c r="CS1498" s="151"/>
      <c r="CT1498" s="151"/>
      <c r="CU1498" s="151"/>
      <c r="CV1498" s="151"/>
      <c r="CW1498" s="151"/>
      <c r="CX1498" s="151"/>
      <c r="CY1498" s="151"/>
      <c r="CZ1498" s="151"/>
      <c r="DA1498" s="151"/>
      <c r="DB1498" s="151"/>
      <c r="DC1498" s="151"/>
      <c r="DD1498" s="151"/>
      <c r="DE1498" s="151"/>
      <c r="DF1498" s="151"/>
      <c r="DG1498" s="151"/>
      <c r="DH1498" s="151"/>
      <c r="DI1498" s="151"/>
      <c r="DJ1498" s="151"/>
      <c r="DK1498" s="151"/>
      <c r="DL1498" s="151"/>
      <c r="DM1498" s="151"/>
      <c r="DN1498" s="151"/>
      <c r="DO1498" s="151"/>
      <c r="DP1498" s="151"/>
      <c r="DQ1498" s="151"/>
      <c r="DR1498" s="151"/>
      <c r="DS1498" s="151"/>
      <c r="DT1498" s="151"/>
      <c r="DU1498" s="151"/>
      <c r="DV1498" s="151"/>
      <c r="DW1498" s="151"/>
      <c r="DX1498" s="151"/>
      <c r="DY1498" s="151"/>
      <c r="DZ1498" s="151"/>
      <c r="EA1498" s="151"/>
      <c r="EB1498" s="151"/>
      <c r="EC1498" s="151"/>
      <c r="ED1498" s="151"/>
      <c r="EE1498" s="151"/>
      <c r="EF1498" s="151"/>
      <c r="EG1498" s="151"/>
      <c r="EH1498" s="151"/>
      <c r="EI1498" s="151"/>
      <c r="EJ1498" s="151"/>
      <c r="EK1498" s="151"/>
      <c r="EL1498" s="151"/>
      <c r="EM1498" s="151"/>
      <c r="EN1498" s="151"/>
    </row>
    <row r="1499" s="5" customFormat="1" ht="18" customHeight="1" spans="1:144">
      <c r="A1499" s="19">
        <v>522</v>
      </c>
      <c r="B1499" s="20" t="s">
        <v>19</v>
      </c>
      <c r="C1499" s="441" t="s">
        <v>265</v>
      </c>
      <c r="D1499" s="228" t="s">
        <v>1692</v>
      </c>
      <c r="E1499" s="19">
        <v>1</v>
      </c>
      <c r="F1499" s="150" t="s">
        <v>1273</v>
      </c>
      <c r="G1499" s="151"/>
      <c r="H1499" s="151"/>
      <c r="I1499" s="151"/>
      <c r="J1499" s="151"/>
      <c r="K1499" s="151"/>
      <c r="L1499" s="151"/>
      <c r="M1499" s="151"/>
      <c r="N1499" s="151"/>
      <c r="O1499" s="151"/>
      <c r="P1499" s="151"/>
      <c r="Q1499" s="151"/>
      <c r="R1499" s="151"/>
      <c r="S1499" s="151"/>
      <c r="T1499" s="151"/>
      <c r="U1499" s="151"/>
      <c r="V1499" s="151"/>
      <c r="W1499" s="151"/>
      <c r="X1499" s="151"/>
      <c r="Y1499" s="151"/>
      <c r="Z1499" s="151"/>
      <c r="AA1499" s="151"/>
      <c r="AB1499" s="151"/>
      <c r="AC1499" s="151"/>
      <c r="AD1499" s="151"/>
      <c r="AE1499" s="151"/>
      <c r="AF1499" s="151"/>
      <c r="AG1499" s="151"/>
      <c r="AH1499" s="151"/>
      <c r="AI1499" s="151"/>
      <c r="AJ1499" s="151"/>
      <c r="AK1499" s="151"/>
      <c r="AL1499" s="151"/>
      <c r="AM1499" s="151"/>
      <c r="AN1499" s="151"/>
      <c r="AO1499" s="151"/>
      <c r="AP1499" s="151"/>
      <c r="AQ1499" s="151"/>
      <c r="AR1499" s="151"/>
      <c r="AS1499" s="151"/>
      <c r="AT1499" s="151"/>
      <c r="AU1499" s="151"/>
      <c r="AV1499" s="151"/>
      <c r="AW1499" s="151"/>
      <c r="AX1499" s="151"/>
      <c r="AY1499" s="151"/>
      <c r="AZ1499" s="151"/>
      <c r="BA1499" s="151"/>
      <c r="BB1499" s="151"/>
      <c r="BC1499" s="151"/>
      <c r="BD1499" s="151"/>
      <c r="BE1499" s="151"/>
      <c r="BF1499" s="151"/>
      <c r="BG1499" s="151"/>
      <c r="BH1499" s="151"/>
      <c r="BI1499" s="151"/>
      <c r="BJ1499" s="151"/>
      <c r="BK1499" s="151"/>
      <c r="BL1499" s="151"/>
      <c r="BM1499" s="151"/>
      <c r="BN1499" s="151"/>
      <c r="BO1499" s="151"/>
      <c r="BP1499" s="151"/>
      <c r="BQ1499" s="151"/>
      <c r="BR1499" s="151"/>
      <c r="BS1499" s="151"/>
      <c r="BT1499" s="151"/>
      <c r="BU1499" s="151"/>
      <c r="BV1499" s="151"/>
      <c r="BW1499" s="151"/>
      <c r="BX1499" s="151"/>
      <c r="BY1499" s="151"/>
      <c r="BZ1499" s="151"/>
      <c r="CA1499" s="151"/>
      <c r="CB1499" s="151"/>
      <c r="CC1499" s="151"/>
      <c r="CD1499" s="151"/>
      <c r="CE1499" s="151"/>
      <c r="CF1499" s="151"/>
      <c r="CG1499" s="151"/>
      <c r="CH1499" s="151"/>
      <c r="CI1499" s="151"/>
      <c r="CJ1499" s="151"/>
      <c r="CK1499" s="151"/>
      <c r="CL1499" s="151"/>
      <c r="CM1499" s="151"/>
      <c r="CN1499" s="151"/>
      <c r="CO1499" s="151"/>
      <c r="CP1499" s="151"/>
      <c r="CQ1499" s="151"/>
      <c r="CR1499" s="151"/>
      <c r="CS1499" s="151"/>
      <c r="CT1499" s="151"/>
      <c r="CU1499" s="151"/>
      <c r="CV1499" s="151"/>
      <c r="CW1499" s="151"/>
      <c r="CX1499" s="151"/>
      <c r="CY1499" s="151"/>
      <c r="CZ1499" s="151"/>
      <c r="DA1499" s="151"/>
      <c r="DB1499" s="151"/>
      <c r="DC1499" s="151"/>
      <c r="DD1499" s="151"/>
      <c r="DE1499" s="151"/>
      <c r="DF1499" s="151"/>
      <c r="DG1499" s="151"/>
      <c r="DH1499" s="151"/>
      <c r="DI1499" s="151"/>
      <c r="DJ1499" s="151"/>
      <c r="DK1499" s="151"/>
      <c r="DL1499" s="151"/>
      <c r="DM1499" s="151"/>
      <c r="DN1499" s="151"/>
      <c r="DO1499" s="151"/>
      <c r="DP1499" s="151"/>
      <c r="DQ1499" s="151"/>
      <c r="DR1499" s="151"/>
      <c r="DS1499" s="151"/>
      <c r="DT1499" s="151"/>
      <c r="DU1499" s="151"/>
      <c r="DV1499" s="151"/>
      <c r="DW1499" s="151"/>
      <c r="DX1499" s="151"/>
      <c r="DY1499" s="151"/>
      <c r="DZ1499" s="151"/>
      <c r="EA1499" s="151"/>
      <c r="EB1499" s="151"/>
      <c r="EC1499" s="151"/>
      <c r="ED1499" s="151"/>
      <c r="EE1499" s="151"/>
      <c r="EF1499" s="151"/>
      <c r="EG1499" s="151"/>
      <c r="EH1499" s="151"/>
      <c r="EI1499" s="151"/>
      <c r="EJ1499" s="151"/>
      <c r="EK1499" s="151"/>
      <c r="EL1499" s="151"/>
      <c r="EM1499" s="151"/>
      <c r="EN1499" s="151"/>
    </row>
    <row r="1500" s="5" customFormat="1" ht="18" customHeight="1" spans="1:144">
      <c r="A1500" s="19">
        <v>423</v>
      </c>
      <c r="B1500" s="20" t="s">
        <v>19</v>
      </c>
      <c r="C1500" s="441" t="s">
        <v>265</v>
      </c>
      <c r="D1500" s="145" t="s">
        <v>1693</v>
      </c>
      <c r="E1500" s="19">
        <v>1</v>
      </c>
      <c r="F1500" s="150" t="s">
        <v>1273</v>
      </c>
      <c r="G1500" s="151"/>
      <c r="H1500" s="151"/>
      <c r="I1500" s="151"/>
      <c r="J1500" s="151"/>
      <c r="K1500" s="151"/>
      <c r="L1500" s="151"/>
      <c r="M1500" s="151"/>
      <c r="N1500" s="151"/>
      <c r="O1500" s="151"/>
      <c r="P1500" s="151"/>
      <c r="Q1500" s="151"/>
      <c r="R1500" s="151"/>
      <c r="S1500" s="151"/>
      <c r="T1500" s="151"/>
      <c r="U1500" s="151"/>
      <c r="V1500" s="151"/>
      <c r="W1500" s="151"/>
      <c r="X1500" s="151"/>
      <c r="Y1500" s="151"/>
      <c r="Z1500" s="151"/>
      <c r="AA1500" s="151"/>
      <c r="AB1500" s="151"/>
      <c r="AC1500" s="151"/>
      <c r="AD1500" s="151"/>
      <c r="AE1500" s="151"/>
      <c r="AF1500" s="151"/>
      <c r="AG1500" s="151"/>
      <c r="AH1500" s="151"/>
      <c r="AI1500" s="151"/>
      <c r="AJ1500" s="151"/>
      <c r="AK1500" s="151"/>
      <c r="AL1500" s="151"/>
      <c r="AM1500" s="151"/>
      <c r="AN1500" s="151"/>
      <c r="AO1500" s="151"/>
      <c r="AP1500" s="151"/>
      <c r="AQ1500" s="151"/>
      <c r="AR1500" s="151"/>
      <c r="AS1500" s="151"/>
      <c r="AT1500" s="151"/>
      <c r="AU1500" s="151"/>
      <c r="AV1500" s="151"/>
      <c r="AW1500" s="151"/>
      <c r="AX1500" s="151"/>
      <c r="AY1500" s="151"/>
      <c r="AZ1500" s="151"/>
      <c r="BA1500" s="151"/>
      <c r="BB1500" s="151"/>
      <c r="BC1500" s="151"/>
      <c r="BD1500" s="151"/>
      <c r="BE1500" s="151"/>
      <c r="BF1500" s="151"/>
      <c r="BG1500" s="151"/>
      <c r="BH1500" s="151"/>
      <c r="BI1500" s="151"/>
      <c r="BJ1500" s="151"/>
      <c r="BK1500" s="151"/>
      <c r="BL1500" s="151"/>
      <c r="BM1500" s="151"/>
      <c r="BN1500" s="151"/>
      <c r="BO1500" s="151"/>
      <c r="BP1500" s="151"/>
      <c r="BQ1500" s="151"/>
      <c r="BR1500" s="151"/>
      <c r="BS1500" s="151"/>
      <c r="BT1500" s="151"/>
      <c r="BU1500" s="151"/>
      <c r="BV1500" s="151"/>
      <c r="BW1500" s="151"/>
      <c r="BX1500" s="151"/>
      <c r="BY1500" s="151"/>
      <c r="BZ1500" s="151"/>
      <c r="CA1500" s="151"/>
      <c r="CB1500" s="151"/>
      <c r="CC1500" s="151"/>
      <c r="CD1500" s="151"/>
      <c r="CE1500" s="151"/>
      <c r="CF1500" s="151"/>
      <c r="CG1500" s="151"/>
      <c r="CH1500" s="151"/>
      <c r="CI1500" s="151"/>
      <c r="CJ1500" s="151"/>
      <c r="CK1500" s="151"/>
      <c r="CL1500" s="151"/>
      <c r="CM1500" s="151"/>
      <c r="CN1500" s="151"/>
      <c r="CO1500" s="151"/>
      <c r="CP1500" s="151"/>
      <c r="CQ1500" s="151"/>
      <c r="CR1500" s="151"/>
      <c r="CS1500" s="151"/>
      <c r="CT1500" s="151"/>
      <c r="CU1500" s="151"/>
      <c r="CV1500" s="151"/>
      <c r="CW1500" s="151"/>
      <c r="CX1500" s="151"/>
      <c r="CY1500" s="151"/>
      <c r="CZ1500" s="151"/>
      <c r="DA1500" s="151"/>
      <c r="DB1500" s="151"/>
      <c r="DC1500" s="151"/>
      <c r="DD1500" s="151"/>
      <c r="DE1500" s="151"/>
      <c r="DF1500" s="151"/>
      <c r="DG1500" s="151"/>
      <c r="DH1500" s="151"/>
      <c r="DI1500" s="151"/>
      <c r="DJ1500" s="151"/>
      <c r="DK1500" s="151"/>
      <c r="DL1500" s="151"/>
      <c r="DM1500" s="151"/>
      <c r="DN1500" s="151"/>
      <c r="DO1500" s="151"/>
      <c r="DP1500" s="151"/>
      <c r="DQ1500" s="151"/>
      <c r="DR1500" s="151"/>
      <c r="DS1500" s="151"/>
      <c r="DT1500" s="151"/>
      <c r="DU1500" s="151"/>
      <c r="DV1500" s="151"/>
      <c r="DW1500" s="151"/>
      <c r="DX1500" s="151"/>
      <c r="DY1500" s="151"/>
      <c r="DZ1500" s="151"/>
      <c r="EA1500" s="151"/>
      <c r="EB1500" s="151"/>
      <c r="EC1500" s="151"/>
      <c r="ED1500" s="151"/>
      <c r="EE1500" s="151"/>
      <c r="EF1500" s="151"/>
      <c r="EG1500" s="151"/>
      <c r="EH1500" s="151"/>
      <c r="EI1500" s="151"/>
      <c r="EJ1500" s="151"/>
      <c r="EK1500" s="151"/>
      <c r="EL1500" s="151"/>
      <c r="EM1500" s="151"/>
      <c r="EN1500" s="151"/>
    </row>
    <row r="1501" s="5" customFormat="1" ht="18" customHeight="1" spans="1:144">
      <c r="A1501" s="19">
        <v>404</v>
      </c>
      <c r="B1501" s="20" t="s">
        <v>19</v>
      </c>
      <c r="C1501" s="441" t="s">
        <v>265</v>
      </c>
      <c r="D1501" s="145" t="s">
        <v>1694</v>
      </c>
      <c r="E1501" s="19">
        <v>1</v>
      </c>
      <c r="F1501" s="150" t="s">
        <v>1273</v>
      </c>
      <c r="G1501" s="151"/>
      <c r="H1501" s="151"/>
      <c r="I1501" s="151"/>
      <c r="J1501" s="151"/>
      <c r="K1501" s="151"/>
      <c r="L1501" s="151"/>
      <c r="M1501" s="151"/>
      <c r="N1501" s="151"/>
      <c r="O1501" s="151"/>
      <c r="P1501" s="151"/>
      <c r="Q1501" s="151"/>
      <c r="R1501" s="151"/>
      <c r="S1501" s="151"/>
      <c r="T1501" s="151"/>
      <c r="U1501" s="151"/>
      <c r="V1501" s="151"/>
      <c r="W1501" s="151"/>
      <c r="X1501" s="151"/>
      <c r="Y1501" s="151"/>
      <c r="Z1501" s="151"/>
      <c r="AA1501" s="151"/>
      <c r="AB1501" s="151"/>
      <c r="AC1501" s="151"/>
      <c r="AD1501" s="151"/>
      <c r="AE1501" s="151"/>
      <c r="AF1501" s="151"/>
      <c r="AG1501" s="151"/>
      <c r="AH1501" s="151"/>
      <c r="AI1501" s="151"/>
      <c r="AJ1501" s="151"/>
      <c r="AK1501" s="151"/>
      <c r="AL1501" s="151"/>
      <c r="AM1501" s="151"/>
      <c r="AN1501" s="151"/>
      <c r="AO1501" s="151"/>
      <c r="AP1501" s="151"/>
      <c r="AQ1501" s="151"/>
      <c r="AR1501" s="151"/>
      <c r="AS1501" s="151"/>
      <c r="AT1501" s="151"/>
      <c r="AU1501" s="151"/>
      <c r="AV1501" s="151"/>
      <c r="AW1501" s="151"/>
      <c r="AX1501" s="151"/>
      <c r="AY1501" s="151"/>
      <c r="AZ1501" s="151"/>
      <c r="BA1501" s="151"/>
      <c r="BB1501" s="151"/>
      <c r="BC1501" s="151"/>
      <c r="BD1501" s="151"/>
      <c r="BE1501" s="151"/>
      <c r="BF1501" s="151"/>
      <c r="BG1501" s="151"/>
      <c r="BH1501" s="151"/>
      <c r="BI1501" s="151"/>
      <c r="BJ1501" s="151"/>
      <c r="BK1501" s="151"/>
      <c r="BL1501" s="151"/>
      <c r="BM1501" s="151"/>
      <c r="BN1501" s="151"/>
      <c r="BO1501" s="151"/>
      <c r="BP1501" s="151"/>
      <c r="BQ1501" s="151"/>
      <c r="BR1501" s="151"/>
      <c r="BS1501" s="151"/>
      <c r="BT1501" s="151"/>
      <c r="BU1501" s="151"/>
      <c r="BV1501" s="151"/>
      <c r="BW1501" s="151"/>
      <c r="BX1501" s="151"/>
      <c r="BY1501" s="151"/>
      <c r="BZ1501" s="151"/>
      <c r="CA1501" s="151"/>
      <c r="CB1501" s="151"/>
      <c r="CC1501" s="151"/>
      <c r="CD1501" s="151"/>
      <c r="CE1501" s="151"/>
      <c r="CF1501" s="151"/>
      <c r="CG1501" s="151"/>
      <c r="CH1501" s="151"/>
      <c r="CI1501" s="151"/>
      <c r="CJ1501" s="151"/>
      <c r="CK1501" s="151"/>
      <c r="CL1501" s="151"/>
      <c r="CM1501" s="151"/>
      <c r="CN1501" s="151"/>
      <c r="CO1501" s="151"/>
      <c r="CP1501" s="151"/>
      <c r="CQ1501" s="151"/>
      <c r="CR1501" s="151"/>
      <c r="CS1501" s="151"/>
      <c r="CT1501" s="151"/>
      <c r="CU1501" s="151"/>
      <c r="CV1501" s="151"/>
      <c r="CW1501" s="151"/>
      <c r="CX1501" s="151"/>
      <c r="CY1501" s="151"/>
      <c r="CZ1501" s="151"/>
      <c r="DA1501" s="151"/>
      <c r="DB1501" s="151"/>
      <c r="DC1501" s="151"/>
      <c r="DD1501" s="151"/>
      <c r="DE1501" s="151"/>
      <c r="DF1501" s="151"/>
      <c r="DG1501" s="151"/>
      <c r="DH1501" s="151"/>
      <c r="DI1501" s="151"/>
      <c r="DJ1501" s="151"/>
      <c r="DK1501" s="151"/>
      <c r="DL1501" s="151"/>
      <c r="DM1501" s="151"/>
      <c r="DN1501" s="151"/>
      <c r="DO1501" s="151"/>
      <c r="DP1501" s="151"/>
      <c r="DQ1501" s="151"/>
      <c r="DR1501" s="151"/>
      <c r="DS1501" s="151"/>
      <c r="DT1501" s="151"/>
      <c r="DU1501" s="151"/>
      <c r="DV1501" s="151"/>
      <c r="DW1501" s="151"/>
      <c r="DX1501" s="151"/>
      <c r="DY1501" s="151"/>
      <c r="DZ1501" s="151"/>
      <c r="EA1501" s="151"/>
      <c r="EB1501" s="151"/>
      <c r="EC1501" s="151"/>
      <c r="ED1501" s="151"/>
      <c r="EE1501" s="151"/>
      <c r="EF1501" s="151"/>
      <c r="EG1501" s="151"/>
      <c r="EH1501" s="151"/>
      <c r="EI1501" s="151"/>
      <c r="EJ1501" s="151"/>
      <c r="EK1501" s="151"/>
      <c r="EL1501" s="151"/>
      <c r="EM1501" s="151"/>
      <c r="EN1501" s="151"/>
    </row>
    <row r="1502" s="5" customFormat="1" ht="18" customHeight="1" spans="1:144">
      <c r="A1502" s="19">
        <v>462</v>
      </c>
      <c r="B1502" s="20" t="s">
        <v>19</v>
      </c>
      <c r="C1502" s="441" t="s">
        <v>346</v>
      </c>
      <c r="D1502" s="145" t="s">
        <v>1695</v>
      </c>
      <c r="E1502" s="19">
        <v>1</v>
      </c>
      <c r="F1502" s="147" t="s">
        <v>1189</v>
      </c>
      <c r="G1502" s="151"/>
      <c r="H1502" s="151"/>
      <c r="I1502" s="151"/>
      <c r="J1502" s="151"/>
      <c r="K1502" s="151"/>
      <c r="L1502" s="151"/>
      <c r="M1502" s="151"/>
      <c r="N1502" s="151"/>
      <c r="O1502" s="151"/>
      <c r="P1502" s="151"/>
      <c r="Q1502" s="151"/>
      <c r="R1502" s="151"/>
      <c r="S1502" s="151"/>
      <c r="T1502" s="151"/>
      <c r="U1502" s="151"/>
      <c r="V1502" s="151"/>
      <c r="W1502" s="151"/>
      <c r="X1502" s="151"/>
      <c r="Y1502" s="151"/>
      <c r="Z1502" s="151"/>
      <c r="AA1502" s="151"/>
      <c r="AB1502" s="151"/>
      <c r="AC1502" s="151"/>
      <c r="AD1502" s="151"/>
      <c r="AE1502" s="151"/>
      <c r="AF1502" s="151"/>
      <c r="AG1502" s="151"/>
      <c r="AH1502" s="151"/>
      <c r="AI1502" s="151"/>
      <c r="AJ1502" s="151"/>
      <c r="AK1502" s="151"/>
      <c r="AL1502" s="151"/>
      <c r="AM1502" s="151"/>
      <c r="AN1502" s="151"/>
      <c r="AO1502" s="151"/>
      <c r="AP1502" s="151"/>
      <c r="AQ1502" s="151"/>
      <c r="AR1502" s="151"/>
      <c r="AS1502" s="151"/>
      <c r="AT1502" s="151"/>
      <c r="AU1502" s="151"/>
      <c r="AV1502" s="151"/>
      <c r="AW1502" s="151"/>
      <c r="AX1502" s="151"/>
      <c r="AY1502" s="151"/>
      <c r="AZ1502" s="151"/>
      <c r="BA1502" s="151"/>
      <c r="BB1502" s="151"/>
      <c r="BC1502" s="151"/>
      <c r="BD1502" s="151"/>
      <c r="BE1502" s="151"/>
      <c r="BF1502" s="151"/>
      <c r="BG1502" s="151"/>
      <c r="BH1502" s="151"/>
      <c r="BI1502" s="151"/>
      <c r="BJ1502" s="151"/>
      <c r="BK1502" s="151"/>
      <c r="BL1502" s="151"/>
      <c r="BM1502" s="151"/>
      <c r="BN1502" s="151"/>
      <c r="BO1502" s="151"/>
      <c r="BP1502" s="151"/>
      <c r="BQ1502" s="151"/>
      <c r="BR1502" s="151"/>
      <c r="BS1502" s="151"/>
      <c r="BT1502" s="151"/>
      <c r="BU1502" s="151"/>
      <c r="BV1502" s="151"/>
      <c r="BW1502" s="151"/>
      <c r="BX1502" s="151"/>
      <c r="BY1502" s="151"/>
      <c r="BZ1502" s="151"/>
      <c r="CA1502" s="151"/>
      <c r="CB1502" s="151"/>
      <c r="CC1502" s="151"/>
      <c r="CD1502" s="151"/>
      <c r="CE1502" s="151"/>
      <c r="CF1502" s="151"/>
      <c r="CG1502" s="151"/>
      <c r="CH1502" s="151"/>
      <c r="CI1502" s="151"/>
      <c r="CJ1502" s="151"/>
      <c r="CK1502" s="151"/>
      <c r="CL1502" s="151"/>
      <c r="CM1502" s="151"/>
      <c r="CN1502" s="151"/>
      <c r="CO1502" s="151"/>
      <c r="CP1502" s="151"/>
      <c r="CQ1502" s="151"/>
      <c r="CR1502" s="151"/>
      <c r="CS1502" s="151"/>
      <c r="CT1502" s="151"/>
      <c r="CU1502" s="151"/>
      <c r="CV1502" s="151"/>
      <c r="CW1502" s="151"/>
      <c r="CX1502" s="151"/>
      <c r="CY1502" s="151"/>
      <c r="CZ1502" s="151"/>
      <c r="DA1502" s="151"/>
      <c r="DB1502" s="151"/>
      <c r="DC1502" s="151"/>
      <c r="DD1502" s="151"/>
      <c r="DE1502" s="151"/>
      <c r="DF1502" s="151"/>
      <c r="DG1502" s="151"/>
      <c r="DH1502" s="151"/>
      <c r="DI1502" s="151"/>
      <c r="DJ1502" s="151"/>
      <c r="DK1502" s="151"/>
      <c r="DL1502" s="151"/>
      <c r="DM1502" s="151"/>
      <c r="DN1502" s="151"/>
      <c r="DO1502" s="151"/>
      <c r="DP1502" s="151"/>
      <c r="DQ1502" s="151"/>
      <c r="DR1502" s="151"/>
      <c r="DS1502" s="151"/>
      <c r="DT1502" s="151"/>
      <c r="DU1502" s="151"/>
      <c r="DV1502" s="151"/>
      <c r="DW1502" s="151"/>
      <c r="DX1502" s="151"/>
      <c r="DY1502" s="151"/>
      <c r="DZ1502" s="151"/>
      <c r="EA1502" s="151"/>
      <c r="EB1502" s="151"/>
      <c r="EC1502" s="151"/>
      <c r="ED1502" s="151"/>
      <c r="EE1502" s="151"/>
      <c r="EF1502" s="151"/>
      <c r="EG1502" s="151"/>
      <c r="EH1502" s="151"/>
      <c r="EI1502" s="151"/>
      <c r="EJ1502" s="151"/>
      <c r="EK1502" s="151"/>
      <c r="EL1502" s="151"/>
      <c r="EM1502" s="151"/>
      <c r="EN1502" s="151"/>
    </row>
    <row r="1503" s="5" customFormat="1" ht="18" customHeight="1" spans="1:144">
      <c r="A1503" s="19">
        <v>374</v>
      </c>
      <c r="B1503" s="20" t="s">
        <v>19</v>
      </c>
      <c r="C1503" s="441" t="s">
        <v>346</v>
      </c>
      <c r="D1503" s="145" t="s">
        <v>1696</v>
      </c>
      <c r="E1503" s="19">
        <v>1</v>
      </c>
      <c r="F1503" s="147" t="s">
        <v>1189</v>
      </c>
      <c r="G1503" s="151"/>
      <c r="H1503" s="151"/>
      <c r="I1503" s="151"/>
      <c r="J1503" s="151"/>
      <c r="K1503" s="151"/>
      <c r="L1503" s="151"/>
      <c r="M1503" s="151"/>
      <c r="N1503" s="151"/>
      <c r="O1503" s="151"/>
      <c r="P1503" s="151"/>
      <c r="Q1503" s="151"/>
      <c r="R1503" s="151"/>
      <c r="S1503" s="151"/>
      <c r="T1503" s="151"/>
      <c r="U1503" s="151"/>
      <c r="V1503" s="151"/>
      <c r="W1503" s="151"/>
      <c r="X1503" s="151"/>
      <c r="Y1503" s="151"/>
      <c r="Z1503" s="151"/>
      <c r="AA1503" s="151"/>
      <c r="AB1503" s="151"/>
      <c r="AC1503" s="151"/>
      <c r="AD1503" s="151"/>
      <c r="AE1503" s="151"/>
      <c r="AF1503" s="151"/>
      <c r="AG1503" s="151"/>
      <c r="AH1503" s="151"/>
      <c r="AI1503" s="151"/>
      <c r="AJ1503" s="151"/>
      <c r="AK1503" s="151"/>
      <c r="AL1503" s="151"/>
      <c r="AM1503" s="151"/>
      <c r="AN1503" s="151"/>
      <c r="AO1503" s="151"/>
      <c r="AP1503" s="151"/>
      <c r="AQ1503" s="151"/>
      <c r="AR1503" s="151"/>
      <c r="AS1503" s="151"/>
      <c r="AT1503" s="151"/>
      <c r="AU1503" s="151"/>
      <c r="AV1503" s="151"/>
      <c r="AW1503" s="151"/>
      <c r="AX1503" s="151"/>
      <c r="AY1503" s="151"/>
      <c r="AZ1503" s="151"/>
      <c r="BA1503" s="151"/>
      <c r="BB1503" s="151"/>
      <c r="BC1503" s="151"/>
      <c r="BD1503" s="151"/>
      <c r="BE1503" s="151"/>
      <c r="BF1503" s="151"/>
      <c r="BG1503" s="151"/>
      <c r="BH1503" s="151"/>
      <c r="BI1503" s="151"/>
      <c r="BJ1503" s="151"/>
      <c r="BK1503" s="151"/>
      <c r="BL1503" s="151"/>
      <c r="BM1503" s="151"/>
      <c r="BN1503" s="151"/>
      <c r="BO1503" s="151"/>
      <c r="BP1503" s="151"/>
      <c r="BQ1503" s="151"/>
      <c r="BR1503" s="151"/>
      <c r="BS1503" s="151"/>
      <c r="BT1503" s="151"/>
      <c r="BU1503" s="151"/>
      <c r="BV1503" s="151"/>
      <c r="BW1503" s="151"/>
      <c r="BX1503" s="151"/>
      <c r="BY1503" s="151"/>
      <c r="BZ1503" s="151"/>
      <c r="CA1503" s="151"/>
      <c r="CB1503" s="151"/>
      <c r="CC1503" s="151"/>
      <c r="CD1503" s="151"/>
      <c r="CE1503" s="151"/>
      <c r="CF1503" s="151"/>
      <c r="CG1503" s="151"/>
      <c r="CH1503" s="151"/>
      <c r="CI1503" s="151"/>
      <c r="CJ1503" s="151"/>
      <c r="CK1503" s="151"/>
      <c r="CL1503" s="151"/>
      <c r="CM1503" s="151"/>
      <c r="CN1503" s="151"/>
      <c r="CO1503" s="151"/>
      <c r="CP1503" s="151"/>
      <c r="CQ1503" s="151"/>
      <c r="CR1503" s="151"/>
      <c r="CS1503" s="151"/>
      <c r="CT1503" s="151"/>
      <c r="CU1503" s="151"/>
      <c r="CV1503" s="151"/>
      <c r="CW1503" s="151"/>
      <c r="CX1503" s="151"/>
      <c r="CY1503" s="151"/>
      <c r="CZ1503" s="151"/>
      <c r="DA1503" s="151"/>
      <c r="DB1503" s="151"/>
      <c r="DC1503" s="151"/>
      <c r="DD1503" s="151"/>
      <c r="DE1503" s="151"/>
      <c r="DF1503" s="151"/>
      <c r="DG1503" s="151"/>
      <c r="DH1503" s="151"/>
      <c r="DI1503" s="151"/>
      <c r="DJ1503" s="151"/>
      <c r="DK1503" s="151"/>
      <c r="DL1503" s="151"/>
      <c r="DM1503" s="151"/>
      <c r="DN1503" s="151"/>
      <c r="DO1503" s="151"/>
      <c r="DP1503" s="151"/>
      <c r="DQ1503" s="151"/>
      <c r="DR1503" s="151"/>
      <c r="DS1503" s="151"/>
      <c r="DT1503" s="151"/>
      <c r="DU1503" s="151"/>
      <c r="DV1503" s="151"/>
      <c r="DW1503" s="151"/>
      <c r="DX1503" s="151"/>
      <c r="DY1503" s="151"/>
      <c r="DZ1503" s="151"/>
      <c r="EA1503" s="151"/>
      <c r="EB1503" s="151"/>
      <c r="EC1503" s="151"/>
      <c r="ED1503" s="151"/>
      <c r="EE1503" s="151"/>
      <c r="EF1503" s="151"/>
      <c r="EG1503" s="151"/>
      <c r="EH1503" s="151"/>
      <c r="EI1503" s="151"/>
      <c r="EJ1503" s="151"/>
      <c r="EK1503" s="151"/>
      <c r="EL1503" s="151"/>
      <c r="EM1503" s="151"/>
      <c r="EN1503" s="151"/>
    </row>
    <row r="1504" s="5" customFormat="1" ht="18" customHeight="1" spans="1:144">
      <c r="A1504" s="19">
        <v>467</v>
      </c>
      <c r="B1504" s="20" t="s">
        <v>19</v>
      </c>
      <c r="C1504" s="441" t="s">
        <v>346</v>
      </c>
      <c r="D1504" s="145" t="s">
        <v>1697</v>
      </c>
      <c r="E1504" s="19">
        <v>1</v>
      </c>
      <c r="F1504" s="147" t="s">
        <v>1189</v>
      </c>
      <c r="G1504" s="151"/>
      <c r="H1504" s="151"/>
      <c r="I1504" s="151"/>
      <c r="J1504" s="151"/>
      <c r="K1504" s="151"/>
      <c r="L1504" s="151"/>
      <c r="M1504" s="151"/>
      <c r="N1504" s="151"/>
      <c r="O1504" s="151"/>
      <c r="P1504" s="151"/>
      <c r="Q1504" s="151"/>
      <c r="R1504" s="151"/>
      <c r="S1504" s="151"/>
      <c r="T1504" s="151"/>
      <c r="U1504" s="151"/>
      <c r="V1504" s="151"/>
      <c r="W1504" s="151"/>
      <c r="X1504" s="151"/>
      <c r="Y1504" s="151"/>
      <c r="Z1504" s="151"/>
      <c r="AA1504" s="151"/>
      <c r="AB1504" s="151"/>
      <c r="AC1504" s="151"/>
      <c r="AD1504" s="151"/>
      <c r="AE1504" s="151"/>
      <c r="AF1504" s="151"/>
      <c r="AG1504" s="151"/>
      <c r="AH1504" s="151"/>
      <c r="AI1504" s="151"/>
      <c r="AJ1504" s="151"/>
      <c r="AK1504" s="151"/>
      <c r="AL1504" s="151"/>
      <c r="AM1504" s="151"/>
      <c r="AN1504" s="151"/>
      <c r="AO1504" s="151"/>
      <c r="AP1504" s="151"/>
      <c r="AQ1504" s="151"/>
      <c r="AR1504" s="151"/>
      <c r="AS1504" s="151"/>
      <c r="AT1504" s="151"/>
      <c r="AU1504" s="151"/>
      <c r="AV1504" s="151"/>
      <c r="AW1504" s="151"/>
      <c r="AX1504" s="151"/>
      <c r="AY1504" s="151"/>
      <c r="AZ1504" s="151"/>
      <c r="BA1504" s="151"/>
      <c r="BB1504" s="151"/>
      <c r="BC1504" s="151"/>
      <c r="BD1504" s="151"/>
      <c r="BE1504" s="151"/>
      <c r="BF1504" s="151"/>
      <c r="BG1504" s="151"/>
      <c r="BH1504" s="151"/>
      <c r="BI1504" s="151"/>
      <c r="BJ1504" s="151"/>
      <c r="BK1504" s="151"/>
      <c r="BL1504" s="151"/>
      <c r="BM1504" s="151"/>
      <c r="BN1504" s="151"/>
      <c r="BO1504" s="151"/>
      <c r="BP1504" s="151"/>
      <c r="BQ1504" s="151"/>
      <c r="BR1504" s="151"/>
      <c r="BS1504" s="151"/>
      <c r="BT1504" s="151"/>
      <c r="BU1504" s="151"/>
      <c r="BV1504" s="151"/>
      <c r="BW1504" s="151"/>
      <c r="BX1504" s="151"/>
      <c r="BY1504" s="151"/>
      <c r="BZ1504" s="151"/>
      <c r="CA1504" s="151"/>
      <c r="CB1504" s="151"/>
      <c r="CC1504" s="151"/>
      <c r="CD1504" s="151"/>
      <c r="CE1504" s="151"/>
      <c r="CF1504" s="151"/>
      <c r="CG1504" s="151"/>
      <c r="CH1504" s="151"/>
      <c r="CI1504" s="151"/>
      <c r="CJ1504" s="151"/>
      <c r="CK1504" s="151"/>
      <c r="CL1504" s="151"/>
      <c r="CM1504" s="151"/>
      <c r="CN1504" s="151"/>
      <c r="CO1504" s="151"/>
      <c r="CP1504" s="151"/>
      <c r="CQ1504" s="151"/>
      <c r="CR1504" s="151"/>
      <c r="CS1504" s="151"/>
      <c r="CT1504" s="151"/>
      <c r="CU1504" s="151"/>
      <c r="CV1504" s="151"/>
      <c r="CW1504" s="151"/>
      <c r="CX1504" s="151"/>
      <c r="CY1504" s="151"/>
      <c r="CZ1504" s="151"/>
      <c r="DA1504" s="151"/>
      <c r="DB1504" s="151"/>
      <c r="DC1504" s="151"/>
      <c r="DD1504" s="151"/>
      <c r="DE1504" s="151"/>
      <c r="DF1504" s="151"/>
      <c r="DG1504" s="151"/>
      <c r="DH1504" s="151"/>
      <c r="DI1504" s="151"/>
      <c r="DJ1504" s="151"/>
      <c r="DK1504" s="151"/>
      <c r="DL1504" s="151"/>
      <c r="DM1504" s="151"/>
      <c r="DN1504" s="151"/>
      <c r="DO1504" s="151"/>
      <c r="DP1504" s="151"/>
      <c r="DQ1504" s="151"/>
      <c r="DR1504" s="151"/>
      <c r="DS1504" s="151"/>
      <c r="DT1504" s="151"/>
      <c r="DU1504" s="151"/>
      <c r="DV1504" s="151"/>
      <c r="DW1504" s="151"/>
      <c r="DX1504" s="151"/>
      <c r="DY1504" s="151"/>
      <c r="DZ1504" s="151"/>
      <c r="EA1504" s="151"/>
      <c r="EB1504" s="151"/>
      <c r="EC1504" s="151"/>
      <c r="ED1504" s="151"/>
      <c r="EE1504" s="151"/>
      <c r="EF1504" s="151"/>
      <c r="EG1504" s="151"/>
      <c r="EH1504" s="151"/>
      <c r="EI1504" s="151"/>
      <c r="EJ1504" s="151"/>
      <c r="EK1504" s="151"/>
      <c r="EL1504" s="151"/>
      <c r="EM1504" s="151"/>
      <c r="EN1504" s="151"/>
    </row>
    <row r="1505" s="5" customFormat="1" ht="18" customHeight="1" spans="1:144">
      <c r="A1505" s="19">
        <v>500</v>
      </c>
      <c r="B1505" s="20" t="s">
        <v>19</v>
      </c>
      <c r="C1505" s="441" t="s">
        <v>346</v>
      </c>
      <c r="D1505" s="145" t="s">
        <v>1698</v>
      </c>
      <c r="E1505" s="19">
        <v>1</v>
      </c>
      <c r="F1505" s="147" t="s">
        <v>1189</v>
      </c>
      <c r="G1505" s="151"/>
      <c r="H1505" s="151"/>
      <c r="I1505" s="151"/>
      <c r="J1505" s="151"/>
      <c r="K1505" s="151"/>
      <c r="L1505" s="151"/>
      <c r="M1505" s="151"/>
      <c r="N1505" s="151"/>
      <c r="O1505" s="151"/>
      <c r="P1505" s="151"/>
      <c r="Q1505" s="151"/>
      <c r="R1505" s="151"/>
      <c r="S1505" s="151"/>
      <c r="T1505" s="151"/>
      <c r="U1505" s="151"/>
      <c r="V1505" s="151"/>
      <c r="W1505" s="151"/>
      <c r="X1505" s="151"/>
      <c r="Y1505" s="151"/>
      <c r="Z1505" s="151"/>
      <c r="AA1505" s="151"/>
      <c r="AB1505" s="151"/>
      <c r="AC1505" s="151"/>
      <c r="AD1505" s="151"/>
      <c r="AE1505" s="151"/>
      <c r="AF1505" s="151"/>
      <c r="AG1505" s="151"/>
      <c r="AH1505" s="151"/>
      <c r="AI1505" s="151"/>
      <c r="AJ1505" s="151"/>
      <c r="AK1505" s="151"/>
      <c r="AL1505" s="151"/>
      <c r="AM1505" s="151"/>
      <c r="AN1505" s="151"/>
      <c r="AO1505" s="151"/>
      <c r="AP1505" s="151"/>
      <c r="AQ1505" s="151"/>
      <c r="AR1505" s="151"/>
      <c r="AS1505" s="151"/>
      <c r="AT1505" s="151"/>
      <c r="AU1505" s="151"/>
      <c r="AV1505" s="151"/>
      <c r="AW1505" s="151"/>
      <c r="AX1505" s="151"/>
      <c r="AY1505" s="151"/>
      <c r="AZ1505" s="151"/>
      <c r="BA1505" s="151"/>
      <c r="BB1505" s="151"/>
      <c r="BC1505" s="151"/>
      <c r="BD1505" s="151"/>
      <c r="BE1505" s="151"/>
      <c r="BF1505" s="151"/>
      <c r="BG1505" s="151"/>
      <c r="BH1505" s="151"/>
      <c r="BI1505" s="151"/>
      <c r="BJ1505" s="151"/>
      <c r="BK1505" s="151"/>
      <c r="BL1505" s="151"/>
      <c r="BM1505" s="151"/>
      <c r="BN1505" s="151"/>
      <c r="BO1505" s="151"/>
      <c r="BP1505" s="151"/>
      <c r="BQ1505" s="151"/>
      <c r="BR1505" s="151"/>
      <c r="BS1505" s="151"/>
      <c r="BT1505" s="151"/>
      <c r="BU1505" s="151"/>
      <c r="BV1505" s="151"/>
      <c r="BW1505" s="151"/>
      <c r="BX1505" s="151"/>
      <c r="BY1505" s="151"/>
      <c r="BZ1505" s="151"/>
      <c r="CA1505" s="151"/>
      <c r="CB1505" s="151"/>
      <c r="CC1505" s="151"/>
      <c r="CD1505" s="151"/>
      <c r="CE1505" s="151"/>
      <c r="CF1505" s="151"/>
      <c r="CG1505" s="151"/>
      <c r="CH1505" s="151"/>
      <c r="CI1505" s="151"/>
      <c r="CJ1505" s="151"/>
      <c r="CK1505" s="151"/>
      <c r="CL1505" s="151"/>
      <c r="CM1505" s="151"/>
      <c r="CN1505" s="151"/>
      <c r="CO1505" s="151"/>
      <c r="CP1505" s="151"/>
      <c r="CQ1505" s="151"/>
      <c r="CR1505" s="151"/>
      <c r="CS1505" s="151"/>
      <c r="CT1505" s="151"/>
      <c r="CU1505" s="151"/>
      <c r="CV1505" s="151"/>
      <c r="CW1505" s="151"/>
      <c r="CX1505" s="151"/>
      <c r="CY1505" s="151"/>
      <c r="CZ1505" s="151"/>
      <c r="DA1505" s="151"/>
      <c r="DB1505" s="151"/>
      <c r="DC1505" s="151"/>
      <c r="DD1505" s="151"/>
      <c r="DE1505" s="151"/>
      <c r="DF1505" s="151"/>
      <c r="DG1505" s="151"/>
      <c r="DH1505" s="151"/>
      <c r="DI1505" s="151"/>
      <c r="DJ1505" s="151"/>
      <c r="DK1505" s="151"/>
      <c r="DL1505" s="151"/>
      <c r="DM1505" s="151"/>
      <c r="DN1505" s="151"/>
      <c r="DO1505" s="151"/>
      <c r="DP1505" s="151"/>
      <c r="DQ1505" s="151"/>
      <c r="DR1505" s="151"/>
      <c r="DS1505" s="151"/>
      <c r="DT1505" s="151"/>
      <c r="DU1505" s="151"/>
      <c r="DV1505" s="151"/>
      <c r="DW1505" s="151"/>
      <c r="DX1505" s="151"/>
      <c r="DY1505" s="151"/>
      <c r="DZ1505" s="151"/>
      <c r="EA1505" s="151"/>
      <c r="EB1505" s="151"/>
      <c r="EC1505" s="151"/>
      <c r="ED1505" s="151"/>
      <c r="EE1505" s="151"/>
      <c r="EF1505" s="151"/>
      <c r="EG1505" s="151"/>
      <c r="EH1505" s="151"/>
      <c r="EI1505" s="151"/>
      <c r="EJ1505" s="151"/>
      <c r="EK1505" s="151"/>
      <c r="EL1505" s="151"/>
      <c r="EM1505" s="151"/>
      <c r="EN1505" s="151"/>
    </row>
    <row r="1506" s="5" customFormat="1" ht="18" customHeight="1" spans="1:144">
      <c r="A1506" s="19">
        <v>471</v>
      </c>
      <c r="B1506" s="20" t="s">
        <v>19</v>
      </c>
      <c r="C1506" s="441" t="s">
        <v>346</v>
      </c>
      <c r="D1506" s="145" t="s">
        <v>1699</v>
      </c>
      <c r="E1506" s="19">
        <v>1</v>
      </c>
      <c r="F1506" s="147" t="s">
        <v>1191</v>
      </c>
      <c r="G1506" s="151"/>
      <c r="H1506" s="151"/>
      <c r="I1506" s="151"/>
      <c r="J1506" s="151"/>
      <c r="K1506" s="151"/>
      <c r="L1506" s="151"/>
      <c r="M1506" s="151"/>
      <c r="N1506" s="151"/>
      <c r="O1506" s="151"/>
      <c r="P1506" s="151"/>
      <c r="Q1506" s="151"/>
      <c r="R1506" s="151"/>
      <c r="S1506" s="151"/>
      <c r="T1506" s="151"/>
      <c r="U1506" s="151"/>
      <c r="V1506" s="151"/>
      <c r="W1506" s="151"/>
      <c r="X1506" s="151"/>
      <c r="Y1506" s="151"/>
      <c r="Z1506" s="151"/>
      <c r="AA1506" s="151"/>
      <c r="AB1506" s="151"/>
      <c r="AC1506" s="151"/>
      <c r="AD1506" s="151"/>
      <c r="AE1506" s="151"/>
      <c r="AF1506" s="151"/>
      <c r="AG1506" s="151"/>
      <c r="AH1506" s="151"/>
      <c r="AI1506" s="151"/>
      <c r="AJ1506" s="151"/>
      <c r="AK1506" s="151"/>
      <c r="AL1506" s="151"/>
      <c r="AM1506" s="151"/>
      <c r="AN1506" s="151"/>
      <c r="AO1506" s="151"/>
      <c r="AP1506" s="151"/>
      <c r="AQ1506" s="151"/>
      <c r="AR1506" s="151"/>
      <c r="AS1506" s="151"/>
      <c r="AT1506" s="151"/>
      <c r="AU1506" s="151"/>
      <c r="AV1506" s="151"/>
      <c r="AW1506" s="151"/>
      <c r="AX1506" s="151"/>
      <c r="AY1506" s="151"/>
      <c r="AZ1506" s="151"/>
      <c r="BA1506" s="151"/>
      <c r="BB1506" s="151"/>
      <c r="BC1506" s="151"/>
      <c r="BD1506" s="151"/>
      <c r="BE1506" s="151"/>
      <c r="BF1506" s="151"/>
      <c r="BG1506" s="151"/>
      <c r="BH1506" s="151"/>
      <c r="BI1506" s="151"/>
      <c r="BJ1506" s="151"/>
      <c r="BK1506" s="151"/>
      <c r="BL1506" s="151"/>
      <c r="BM1506" s="151"/>
      <c r="BN1506" s="151"/>
      <c r="BO1506" s="151"/>
      <c r="BP1506" s="151"/>
      <c r="BQ1506" s="151"/>
      <c r="BR1506" s="151"/>
      <c r="BS1506" s="151"/>
      <c r="BT1506" s="151"/>
      <c r="BU1506" s="151"/>
      <c r="BV1506" s="151"/>
      <c r="BW1506" s="151"/>
      <c r="BX1506" s="151"/>
      <c r="BY1506" s="151"/>
      <c r="BZ1506" s="151"/>
      <c r="CA1506" s="151"/>
      <c r="CB1506" s="151"/>
      <c r="CC1506" s="151"/>
      <c r="CD1506" s="151"/>
      <c r="CE1506" s="151"/>
      <c r="CF1506" s="151"/>
      <c r="CG1506" s="151"/>
      <c r="CH1506" s="151"/>
      <c r="CI1506" s="151"/>
      <c r="CJ1506" s="151"/>
      <c r="CK1506" s="151"/>
      <c r="CL1506" s="151"/>
      <c r="CM1506" s="151"/>
      <c r="CN1506" s="151"/>
      <c r="CO1506" s="151"/>
      <c r="CP1506" s="151"/>
      <c r="CQ1506" s="151"/>
      <c r="CR1506" s="151"/>
      <c r="CS1506" s="151"/>
      <c r="CT1506" s="151"/>
      <c r="CU1506" s="151"/>
      <c r="CV1506" s="151"/>
      <c r="CW1506" s="151"/>
      <c r="CX1506" s="151"/>
      <c r="CY1506" s="151"/>
      <c r="CZ1506" s="151"/>
      <c r="DA1506" s="151"/>
      <c r="DB1506" s="151"/>
      <c r="DC1506" s="151"/>
      <c r="DD1506" s="151"/>
      <c r="DE1506" s="151"/>
      <c r="DF1506" s="151"/>
      <c r="DG1506" s="151"/>
      <c r="DH1506" s="151"/>
      <c r="DI1506" s="151"/>
      <c r="DJ1506" s="151"/>
      <c r="DK1506" s="151"/>
      <c r="DL1506" s="151"/>
      <c r="DM1506" s="151"/>
      <c r="DN1506" s="151"/>
      <c r="DO1506" s="151"/>
      <c r="DP1506" s="151"/>
      <c r="DQ1506" s="151"/>
      <c r="DR1506" s="151"/>
      <c r="DS1506" s="151"/>
      <c r="DT1506" s="151"/>
      <c r="DU1506" s="151"/>
      <c r="DV1506" s="151"/>
      <c r="DW1506" s="151"/>
      <c r="DX1506" s="151"/>
      <c r="DY1506" s="151"/>
      <c r="DZ1506" s="151"/>
      <c r="EA1506" s="151"/>
      <c r="EB1506" s="151"/>
      <c r="EC1506" s="151"/>
      <c r="ED1506" s="151"/>
      <c r="EE1506" s="151"/>
      <c r="EF1506" s="151"/>
      <c r="EG1506" s="151"/>
      <c r="EH1506" s="151"/>
      <c r="EI1506" s="151"/>
      <c r="EJ1506" s="151"/>
      <c r="EK1506" s="151"/>
      <c r="EL1506" s="151"/>
      <c r="EM1506" s="151"/>
      <c r="EN1506" s="151"/>
    </row>
    <row r="1507" s="5" customFormat="1" ht="18" customHeight="1" spans="1:6">
      <c r="A1507" s="19">
        <v>505</v>
      </c>
      <c r="B1507" s="20" t="s">
        <v>19</v>
      </c>
      <c r="C1507" s="441" t="s">
        <v>403</v>
      </c>
      <c r="D1507" s="7" t="s">
        <v>1700</v>
      </c>
      <c r="E1507" s="19">
        <v>1</v>
      </c>
      <c r="F1507" s="49" t="s">
        <v>1273</v>
      </c>
    </row>
    <row r="1508" s="5" customFormat="1" ht="18" customHeight="1" spans="1:6">
      <c r="A1508" s="19">
        <v>501</v>
      </c>
      <c r="B1508" s="20" t="s">
        <v>19</v>
      </c>
      <c r="C1508" s="441" t="s">
        <v>403</v>
      </c>
      <c r="D1508" s="7" t="s">
        <v>1701</v>
      </c>
      <c r="E1508" s="19">
        <v>1</v>
      </c>
      <c r="F1508" s="22" t="s">
        <v>1213</v>
      </c>
    </row>
    <row r="1509" s="3" customFormat="1" ht="18" customHeight="1" spans="1:6">
      <c r="A1509" s="19">
        <v>543</v>
      </c>
      <c r="B1509" s="20" t="s">
        <v>19</v>
      </c>
      <c r="C1509" s="441" t="s">
        <v>409</v>
      </c>
      <c r="D1509" s="7" t="s">
        <v>1702</v>
      </c>
      <c r="E1509" s="7">
        <v>1</v>
      </c>
      <c r="F1509" s="145" t="s">
        <v>1200</v>
      </c>
    </row>
    <row r="1510" s="3" customFormat="1" ht="18" customHeight="1" spans="1:6">
      <c r="A1510" s="19">
        <v>544</v>
      </c>
      <c r="B1510" s="20" t="s">
        <v>19</v>
      </c>
      <c r="C1510" s="441" t="s">
        <v>409</v>
      </c>
      <c r="D1510" s="7" t="s">
        <v>1703</v>
      </c>
      <c r="E1510" s="7">
        <v>1</v>
      </c>
      <c r="F1510" s="22" t="s">
        <v>1213</v>
      </c>
    </row>
    <row r="1511" s="3" customFormat="1" ht="18" customHeight="1" spans="1:6">
      <c r="A1511" s="19">
        <v>545</v>
      </c>
      <c r="B1511" s="20" t="s">
        <v>19</v>
      </c>
      <c r="C1511" s="441" t="s">
        <v>409</v>
      </c>
      <c r="D1511" s="7" t="s">
        <v>1704</v>
      </c>
      <c r="E1511" s="7">
        <v>1</v>
      </c>
      <c r="F1511" s="22" t="s">
        <v>1180</v>
      </c>
    </row>
    <row r="1512" s="5" customFormat="1" ht="18" customHeight="1" spans="1:6">
      <c r="A1512" s="19">
        <v>440</v>
      </c>
      <c r="B1512" s="20" t="s">
        <v>19</v>
      </c>
      <c r="C1512" s="441" t="s">
        <v>46</v>
      </c>
      <c r="D1512" s="7" t="s">
        <v>1705</v>
      </c>
      <c r="E1512" s="19">
        <v>1</v>
      </c>
      <c r="F1512" s="49" t="s">
        <v>1260</v>
      </c>
    </row>
    <row r="1513" s="3" customFormat="1" ht="18" customHeight="1" spans="1:6">
      <c r="A1513" s="19">
        <v>533</v>
      </c>
      <c r="B1513" s="20" t="s">
        <v>19</v>
      </c>
      <c r="C1513" s="441" t="s">
        <v>67</v>
      </c>
      <c r="D1513" s="29" t="s">
        <v>1706</v>
      </c>
      <c r="E1513" s="7">
        <v>1</v>
      </c>
      <c r="F1513" s="145" t="s">
        <v>1244</v>
      </c>
    </row>
    <row r="1514" s="5" customFormat="1" ht="18" customHeight="1" spans="1:6">
      <c r="A1514" s="19">
        <v>400</v>
      </c>
      <c r="B1514" s="20" t="s">
        <v>19</v>
      </c>
      <c r="C1514" s="441" t="s">
        <v>7</v>
      </c>
      <c r="D1514" s="7" t="s">
        <v>1707</v>
      </c>
      <c r="E1514" s="19">
        <v>1</v>
      </c>
      <c r="F1514" s="22" t="s">
        <v>1237</v>
      </c>
    </row>
    <row r="1515" s="5" customFormat="1" ht="18" customHeight="1" spans="1:6">
      <c r="A1515" s="19">
        <v>395</v>
      </c>
      <c r="B1515" s="20" t="s">
        <v>19</v>
      </c>
      <c r="C1515" s="441" t="s">
        <v>7</v>
      </c>
      <c r="D1515" s="7" t="s">
        <v>1708</v>
      </c>
      <c r="E1515" s="19">
        <v>1</v>
      </c>
      <c r="F1515" s="147" t="s">
        <v>1193</v>
      </c>
    </row>
    <row r="1516" s="5" customFormat="1" ht="18" customHeight="1" spans="1:6">
      <c r="A1516" s="19">
        <v>383</v>
      </c>
      <c r="B1516" s="20" t="s">
        <v>19</v>
      </c>
      <c r="C1516" s="441" t="s">
        <v>75</v>
      </c>
      <c r="D1516" s="7" t="s">
        <v>1709</v>
      </c>
      <c r="E1516" s="19">
        <v>1</v>
      </c>
      <c r="F1516" s="147" t="s">
        <v>1193</v>
      </c>
    </row>
    <row r="1517" s="5" customFormat="1" ht="18" customHeight="1" spans="1:6">
      <c r="A1517" s="19">
        <v>450</v>
      </c>
      <c r="B1517" s="20" t="s">
        <v>19</v>
      </c>
      <c r="C1517" s="441" t="s">
        <v>16</v>
      </c>
      <c r="D1517" s="23" t="s">
        <v>1710</v>
      </c>
      <c r="E1517" s="19">
        <v>1</v>
      </c>
      <c r="F1517" s="147" t="s">
        <v>1273</v>
      </c>
    </row>
    <row r="1518" s="5" customFormat="1" ht="18" customHeight="1" spans="1:6">
      <c r="A1518" s="19">
        <v>503</v>
      </c>
      <c r="B1518" s="20" t="s">
        <v>19</v>
      </c>
      <c r="C1518" s="441" t="s">
        <v>16</v>
      </c>
      <c r="D1518" s="181" t="s">
        <v>1711</v>
      </c>
      <c r="E1518" s="19">
        <v>1</v>
      </c>
      <c r="F1518" s="147" t="s">
        <v>1191</v>
      </c>
    </row>
    <row r="1519" s="5" customFormat="1" ht="18" customHeight="1" spans="1:6">
      <c r="A1519" s="19">
        <v>515</v>
      </c>
      <c r="B1519" s="20" t="s">
        <v>19</v>
      </c>
      <c r="C1519" s="441" t="s">
        <v>16</v>
      </c>
      <c r="D1519" s="7" t="s">
        <v>1712</v>
      </c>
      <c r="E1519" s="19">
        <v>1</v>
      </c>
      <c r="F1519" s="147" t="s">
        <v>1180</v>
      </c>
    </row>
    <row r="1520" s="5" customFormat="1" ht="18" customHeight="1" spans="1:6">
      <c r="A1520" s="19">
        <v>519</v>
      </c>
      <c r="B1520" s="20" t="s">
        <v>19</v>
      </c>
      <c r="C1520" s="441" t="s">
        <v>16</v>
      </c>
      <c r="D1520" s="181" t="s">
        <v>1713</v>
      </c>
      <c r="E1520" s="19">
        <v>1</v>
      </c>
      <c r="F1520" s="147" t="s">
        <v>1178</v>
      </c>
    </row>
    <row r="1521" s="3" customFormat="1" ht="18" customHeight="1" spans="1:6">
      <c r="A1521" s="19">
        <v>488</v>
      </c>
      <c r="B1521" s="20" t="s">
        <v>19</v>
      </c>
      <c r="C1521" s="441" t="s">
        <v>67</v>
      </c>
      <c r="D1521" s="29" t="s">
        <v>1714</v>
      </c>
      <c r="E1521" s="7">
        <v>1</v>
      </c>
      <c r="F1521" s="145" t="s">
        <v>1244</v>
      </c>
    </row>
    <row r="1522" s="5" customFormat="1" ht="18" customHeight="1" spans="1:6">
      <c r="A1522" s="19">
        <v>539</v>
      </c>
      <c r="B1522" s="20" t="s">
        <v>19</v>
      </c>
      <c r="C1522" s="441" t="s">
        <v>7</v>
      </c>
      <c r="D1522" s="23" t="s">
        <v>1715</v>
      </c>
      <c r="E1522" s="19">
        <v>1</v>
      </c>
      <c r="F1522" s="22" t="s">
        <v>1244</v>
      </c>
    </row>
    <row r="1523" s="5" customFormat="1" ht="18" customHeight="1" spans="1:6">
      <c r="A1523" s="19">
        <v>399</v>
      </c>
      <c r="B1523" s="20" t="s">
        <v>19</v>
      </c>
      <c r="C1523" s="441" t="s">
        <v>263</v>
      </c>
      <c r="D1523" s="262" t="s">
        <v>1716</v>
      </c>
      <c r="E1523" s="19">
        <v>1</v>
      </c>
      <c r="F1523" s="217" t="s">
        <v>1394</v>
      </c>
    </row>
    <row r="1524" s="5" customFormat="1" ht="18" customHeight="1" spans="1:6">
      <c r="A1524" s="19">
        <v>492</v>
      </c>
      <c r="B1524" s="161" t="s">
        <v>19</v>
      </c>
      <c r="C1524" s="452" t="s">
        <v>16</v>
      </c>
      <c r="D1524" s="212" t="s">
        <v>1717</v>
      </c>
      <c r="E1524" s="19">
        <v>1</v>
      </c>
      <c r="F1524" s="22" t="s">
        <v>1247</v>
      </c>
    </row>
    <row r="1525" s="5" customFormat="1" ht="18" customHeight="1" spans="1:6">
      <c r="A1525" s="19">
        <v>477</v>
      </c>
      <c r="B1525" s="161" t="s">
        <v>19</v>
      </c>
      <c r="C1525" s="452" t="s">
        <v>16</v>
      </c>
      <c r="D1525" s="161" t="s">
        <v>1718</v>
      </c>
      <c r="E1525" s="163">
        <v>1</v>
      </c>
      <c r="F1525" s="164" t="s">
        <v>1340</v>
      </c>
    </row>
    <row r="1526" s="5" customFormat="1" ht="18" customHeight="1" spans="1:144">
      <c r="A1526" s="19">
        <v>497</v>
      </c>
      <c r="B1526" s="20" t="s">
        <v>19</v>
      </c>
      <c r="C1526" s="441" t="s">
        <v>309</v>
      </c>
      <c r="D1526" s="145" t="s">
        <v>1719</v>
      </c>
      <c r="E1526" s="19">
        <v>1</v>
      </c>
      <c r="F1526" s="150" t="s">
        <v>1260</v>
      </c>
      <c r="G1526" s="151"/>
      <c r="H1526" s="151"/>
      <c r="I1526" s="151"/>
      <c r="J1526" s="151"/>
      <c r="K1526" s="151"/>
      <c r="L1526" s="151"/>
      <c r="M1526" s="151"/>
      <c r="N1526" s="151"/>
      <c r="O1526" s="151"/>
      <c r="P1526" s="151"/>
      <c r="Q1526" s="151"/>
      <c r="R1526" s="151"/>
      <c r="S1526" s="151"/>
      <c r="T1526" s="151"/>
      <c r="U1526" s="151"/>
      <c r="V1526" s="151"/>
      <c r="W1526" s="151"/>
      <c r="X1526" s="151"/>
      <c r="Y1526" s="151"/>
      <c r="Z1526" s="151"/>
      <c r="AA1526" s="151"/>
      <c r="AB1526" s="151"/>
      <c r="AC1526" s="151"/>
      <c r="AD1526" s="151"/>
      <c r="AE1526" s="151"/>
      <c r="AF1526" s="151"/>
      <c r="AG1526" s="151"/>
      <c r="AH1526" s="151"/>
      <c r="AI1526" s="151"/>
      <c r="AJ1526" s="151"/>
      <c r="AK1526" s="151"/>
      <c r="AL1526" s="151"/>
      <c r="AM1526" s="151"/>
      <c r="AN1526" s="151"/>
      <c r="AO1526" s="151"/>
      <c r="AP1526" s="151"/>
      <c r="AQ1526" s="151"/>
      <c r="AR1526" s="151"/>
      <c r="AS1526" s="151"/>
      <c r="AT1526" s="151"/>
      <c r="AU1526" s="151"/>
      <c r="AV1526" s="151"/>
      <c r="AW1526" s="151"/>
      <c r="AX1526" s="151"/>
      <c r="AY1526" s="151"/>
      <c r="AZ1526" s="151"/>
      <c r="BA1526" s="151"/>
      <c r="BB1526" s="151"/>
      <c r="BC1526" s="151"/>
      <c r="BD1526" s="151"/>
      <c r="BE1526" s="151"/>
      <c r="BF1526" s="151"/>
      <c r="BG1526" s="151"/>
      <c r="BH1526" s="151"/>
      <c r="BI1526" s="151"/>
      <c r="BJ1526" s="151"/>
      <c r="BK1526" s="151"/>
      <c r="BL1526" s="151"/>
      <c r="BM1526" s="151"/>
      <c r="BN1526" s="151"/>
      <c r="BO1526" s="151"/>
      <c r="BP1526" s="151"/>
      <c r="BQ1526" s="151"/>
      <c r="BR1526" s="151"/>
      <c r="BS1526" s="151"/>
      <c r="BT1526" s="151"/>
      <c r="BU1526" s="151"/>
      <c r="BV1526" s="151"/>
      <c r="BW1526" s="151"/>
      <c r="BX1526" s="151"/>
      <c r="BY1526" s="151"/>
      <c r="BZ1526" s="151"/>
      <c r="CA1526" s="151"/>
      <c r="CB1526" s="151"/>
      <c r="CC1526" s="151"/>
      <c r="CD1526" s="151"/>
      <c r="CE1526" s="151"/>
      <c r="CF1526" s="151"/>
      <c r="CG1526" s="151"/>
      <c r="CH1526" s="151"/>
      <c r="CI1526" s="151"/>
      <c r="CJ1526" s="151"/>
      <c r="CK1526" s="151"/>
      <c r="CL1526" s="151"/>
      <c r="CM1526" s="151"/>
      <c r="CN1526" s="151"/>
      <c r="CO1526" s="151"/>
      <c r="CP1526" s="151"/>
      <c r="CQ1526" s="151"/>
      <c r="CR1526" s="151"/>
      <c r="CS1526" s="151"/>
      <c r="CT1526" s="151"/>
      <c r="CU1526" s="151"/>
      <c r="CV1526" s="151"/>
      <c r="CW1526" s="151"/>
      <c r="CX1526" s="151"/>
      <c r="CY1526" s="151"/>
      <c r="CZ1526" s="151"/>
      <c r="DA1526" s="151"/>
      <c r="DB1526" s="151"/>
      <c r="DC1526" s="151"/>
      <c r="DD1526" s="151"/>
      <c r="DE1526" s="151"/>
      <c r="DF1526" s="151"/>
      <c r="DG1526" s="151"/>
      <c r="DH1526" s="151"/>
      <c r="DI1526" s="151"/>
      <c r="DJ1526" s="151"/>
      <c r="DK1526" s="151"/>
      <c r="DL1526" s="151"/>
      <c r="DM1526" s="151"/>
      <c r="DN1526" s="151"/>
      <c r="DO1526" s="151"/>
      <c r="DP1526" s="151"/>
      <c r="DQ1526" s="151"/>
      <c r="DR1526" s="151"/>
      <c r="DS1526" s="151"/>
      <c r="DT1526" s="151"/>
      <c r="DU1526" s="151"/>
      <c r="DV1526" s="151"/>
      <c r="DW1526" s="151"/>
      <c r="DX1526" s="151"/>
      <c r="DY1526" s="151"/>
      <c r="DZ1526" s="151"/>
      <c r="EA1526" s="151"/>
      <c r="EB1526" s="151"/>
      <c r="EC1526" s="151"/>
      <c r="ED1526" s="151"/>
      <c r="EE1526" s="151"/>
      <c r="EF1526" s="151"/>
      <c r="EG1526" s="151"/>
      <c r="EH1526" s="151"/>
      <c r="EI1526" s="151"/>
      <c r="EJ1526" s="151"/>
      <c r="EK1526" s="151"/>
      <c r="EL1526" s="151"/>
      <c r="EM1526" s="151"/>
      <c r="EN1526" s="151"/>
    </row>
    <row r="1527" s="5" customFormat="1" ht="18" customHeight="1" spans="1:6">
      <c r="A1527" s="19">
        <v>406</v>
      </c>
      <c r="B1527" s="20" t="s">
        <v>19</v>
      </c>
      <c r="C1527" s="441" t="s">
        <v>403</v>
      </c>
      <c r="D1527" s="7" t="s">
        <v>1720</v>
      </c>
      <c r="E1527" s="19">
        <v>1</v>
      </c>
      <c r="F1527" s="49" t="s">
        <v>1273</v>
      </c>
    </row>
    <row r="1528" s="3" customFormat="1" ht="18" customHeight="1" spans="1:144">
      <c r="A1528" s="19">
        <v>541</v>
      </c>
      <c r="B1528" s="20" t="s">
        <v>19</v>
      </c>
      <c r="C1528" s="441" t="s">
        <v>409</v>
      </c>
      <c r="D1528" s="7" t="s">
        <v>1721</v>
      </c>
      <c r="E1528" s="7">
        <v>1</v>
      </c>
      <c r="F1528" s="49" t="s">
        <v>1208</v>
      </c>
      <c r="G1528" s="263"/>
      <c r="H1528" s="263"/>
      <c r="I1528" s="263"/>
      <c r="J1528" s="263"/>
      <c r="K1528" s="263"/>
      <c r="L1528" s="263"/>
      <c r="M1528" s="263"/>
      <c r="N1528" s="263"/>
      <c r="O1528" s="263"/>
      <c r="P1528" s="263"/>
      <c r="Q1528" s="263"/>
      <c r="R1528" s="263"/>
      <c r="S1528" s="263"/>
      <c r="T1528" s="263"/>
      <c r="U1528" s="263"/>
      <c r="V1528" s="263"/>
      <c r="W1528" s="263"/>
      <c r="X1528" s="263"/>
      <c r="Y1528" s="263"/>
      <c r="Z1528" s="263"/>
      <c r="AA1528" s="263"/>
      <c r="AB1528" s="263"/>
      <c r="AC1528" s="263"/>
      <c r="AD1528" s="263"/>
      <c r="AE1528" s="263"/>
      <c r="AF1528" s="263"/>
      <c r="AG1528" s="263"/>
      <c r="AH1528" s="263"/>
      <c r="AI1528" s="263"/>
      <c r="AJ1528" s="263"/>
      <c r="AK1528" s="263"/>
      <c r="AL1528" s="263"/>
      <c r="AM1528" s="263"/>
      <c r="AN1528" s="263"/>
      <c r="AO1528" s="263"/>
      <c r="AP1528" s="263"/>
      <c r="AQ1528" s="263"/>
      <c r="AR1528" s="263"/>
      <c r="AS1528" s="263"/>
      <c r="AT1528" s="263"/>
      <c r="AU1528" s="263"/>
      <c r="AV1528" s="263"/>
      <c r="AW1528" s="263"/>
      <c r="AX1528" s="263"/>
      <c r="AY1528" s="263"/>
      <c r="AZ1528" s="263"/>
      <c r="BA1528" s="263"/>
      <c r="BB1528" s="263"/>
      <c r="BC1528" s="263"/>
      <c r="BD1528" s="263"/>
      <c r="BE1528" s="263"/>
      <c r="BF1528" s="263"/>
      <c r="BG1528" s="263"/>
      <c r="BH1528" s="263"/>
      <c r="BI1528" s="263"/>
      <c r="BJ1528" s="263"/>
      <c r="BK1528" s="263"/>
      <c r="BL1528" s="263"/>
      <c r="BM1528" s="263"/>
      <c r="BN1528" s="263"/>
      <c r="BO1528" s="263"/>
      <c r="BP1528" s="263"/>
      <c r="BQ1528" s="263"/>
      <c r="BR1528" s="263"/>
      <c r="BS1528" s="263"/>
      <c r="BT1528" s="263"/>
      <c r="BU1528" s="263"/>
      <c r="BV1528" s="263"/>
      <c r="BW1528" s="263"/>
      <c r="BX1528" s="263"/>
      <c r="BY1528" s="263"/>
      <c r="BZ1528" s="263"/>
      <c r="CA1528" s="263"/>
      <c r="CB1528" s="263"/>
      <c r="CC1528" s="263"/>
      <c r="CD1528" s="263"/>
      <c r="CE1528" s="263"/>
      <c r="CF1528" s="263"/>
      <c r="CG1528" s="263"/>
      <c r="CH1528" s="263"/>
      <c r="CI1528" s="263"/>
      <c r="CJ1528" s="263"/>
      <c r="CK1528" s="263"/>
      <c r="CL1528" s="263"/>
      <c r="CM1528" s="263"/>
      <c r="CN1528" s="263"/>
      <c r="CO1528" s="263"/>
      <c r="CP1528" s="263"/>
      <c r="CQ1528" s="263"/>
      <c r="CR1528" s="263"/>
      <c r="CS1528" s="263"/>
      <c r="CT1528" s="263"/>
      <c r="CU1528" s="263"/>
      <c r="CV1528" s="263"/>
      <c r="CW1528" s="263"/>
      <c r="CX1528" s="263"/>
      <c r="CY1528" s="263"/>
      <c r="CZ1528" s="263"/>
      <c r="DA1528" s="263"/>
      <c r="DB1528" s="263"/>
      <c r="DC1528" s="263"/>
      <c r="DD1528" s="263"/>
      <c r="DE1528" s="263"/>
      <c r="DF1528" s="263"/>
      <c r="DG1528" s="263"/>
      <c r="DH1528" s="263"/>
      <c r="DI1528" s="263"/>
      <c r="DJ1528" s="263"/>
      <c r="DK1528" s="263"/>
      <c r="DL1528" s="263"/>
      <c r="DM1528" s="263"/>
      <c r="DN1528" s="263"/>
      <c r="DO1528" s="263"/>
      <c r="DP1528" s="263"/>
      <c r="DQ1528" s="263"/>
      <c r="DR1528" s="263"/>
      <c r="DS1528" s="263"/>
      <c r="DT1528" s="263"/>
      <c r="DU1528" s="263"/>
      <c r="DV1528" s="263"/>
      <c r="DW1528" s="263"/>
      <c r="DX1528" s="263"/>
      <c r="DY1528" s="263"/>
      <c r="DZ1528" s="263"/>
      <c r="EA1528" s="263"/>
      <c r="EB1528" s="263"/>
      <c r="EC1528" s="263"/>
      <c r="ED1528" s="263"/>
      <c r="EE1528" s="263"/>
      <c r="EF1528" s="263"/>
      <c r="EG1528" s="263"/>
      <c r="EH1528" s="263"/>
      <c r="EI1528" s="263"/>
      <c r="EJ1528" s="263"/>
      <c r="EK1528" s="263"/>
      <c r="EL1528" s="263"/>
      <c r="EM1528" s="263"/>
      <c r="EN1528" s="263"/>
    </row>
    <row r="1529" s="4" customFormat="1" ht="18" customHeight="1" spans="1:144">
      <c r="A1529" s="19">
        <v>542</v>
      </c>
      <c r="B1529" s="20" t="s">
        <v>19</v>
      </c>
      <c r="C1529" s="441" t="s">
        <v>409</v>
      </c>
      <c r="D1529" s="11" t="s">
        <v>1722</v>
      </c>
      <c r="E1529" s="7">
        <v>1</v>
      </c>
      <c r="F1529" s="49" t="s">
        <v>1208</v>
      </c>
      <c r="G1529" s="263"/>
      <c r="H1529" s="263"/>
      <c r="I1529" s="263"/>
      <c r="J1529" s="263"/>
      <c r="K1529" s="263"/>
      <c r="L1529" s="263"/>
      <c r="M1529" s="263"/>
      <c r="N1529" s="263"/>
      <c r="O1529" s="263"/>
      <c r="P1529" s="263"/>
      <c r="Q1529" s="263"/>
      <c r="R1529" s="263"/>
      <c r="S1529" s="263"/>
      <c r="T1529" s="263"/>
      <c r="U1529" s="263"/>
      <c r="V1529" s="263"/>
      <c r="W1529" s="263"/>
      <c r="X1529" s="263"/>
      <c r="Y1529" s="263"/>
      <c r="Z1529" s="263"/>
      <c r="AA1529" s="263"/>
      <c r="AB1529" s="263"/>
      <c r="AC1529" s="263"/>
      <c r="AD1529" s="263"/>
      <c r="AE1529" s="263"/>
      <c r="AF1529" s="263"/>
      <c r="AG1529" s="263"/>
      <c r="AH1529" s="263"/>
      <c r="AI1529" s="263"/>
      <c r="AJ1529" s="263"/>
      <c r="AK1529" s="263"/>
      <c r="AL1529" s="263"/>
      <c r="AM1529" s="263"/>
      <c r="AN1529" s="263"/>
      <c r="AO1529" s="263"/>
      <c r="AP1529" s="263"/>
      <c r="AQ1529" s="263"/>
      <c r="AR1529" s="263"/>
      <c r="AS1529" s="263"/>
      <c r="AT1529" s="263"/>
      <c r="AU1529" s="263"/>
      <c r="AV1529" s="263"/>
      <c r="AW1529" s="263"/>
      <c r="AX1529" s="263"/>
      <c r="AY1529" s="263"/>
      <c r="AZ1529" s="263"/>
      <c r="BA1529" s="263"/>
      <c r="BB1529" s="263"/>
      <c r="BC1529" s="263"/>
      <c r="BD1529" s="263"/>
      <c r="BE1529" s="263"/>
      <c r="BF1529" s="263"/>
      <c r="BG1529" s="263"/>
      <c r="BH1529" s="263"/>
      <c r="BI1529" s="263"/>
      <c r="BJ1529" s="263"/>
      <c r="BK1529" s="263"/>
      <c r="BL1529" s="263"/>
      <c r="BM1529" s="263"/>
      <c r="BN1529" s="263"/>
      <c r="BO1529" s="263"/>
      <c r="BP1529" s="263"/>
      <c r="BQ1529" s="263"/>
      <c r="BR1529" s="263"/>
      <c r="BS1529" s="263"/>
      <c r="BT1529" s="263"/>
      <c r="BU1529" s="263"/>
      <c r="BV1529" s="263"/>
      <c r="BW1529" s="263"/>
      <c r="BX1529" s="263"/>
      <c r="BY1529" s="263"/>
      <c r="BZ1529" s="263"/>
      <c r="CA1529" s="263"/>
      <c r="CB1529" s="263"/>
      <c r="CC1529" s="263"/>
      <c r="CD1529" s="263"/>
      <c r="CE1529" s="263"/>
      <c r="CF1529" s="263"/>
      <c r="CG1529" s="263"/>
      <c r="CH1529" s="263"/>
      <c r="CI1529" s="263"/>
      <c r="CJ1529" s="263"/>
      <c r="CK1529" s="263"/>
      <c r="CL1529" s="263"/>
      <c r="CM1529" s="263"/>
      <c r="CN1529" s="263"/>
      <c r="CO1529" s="263"/>
      <c r="CP1529" s="263"/>
      <c r="CQ1529" s="263"/>
      <c r="CR1529" s="263"/>
      <c r="CS1529" s="263"/>
      <c r="CT1529" s="263"/>
      <c r="CU1529" s="263"/>
      <c r="CV1529" s="263"/>
      <c r="CW1529" s="263"/>
      <c r="CX1529" s="263"/>
      <c r="CY1529" s="263"/>
      <c r="CZ1529" s="263"/>
      <c r="DA1529" s="263"/>
      <c r="DB1529" s="263"/>
      <c r="DC1529" s="263"/>
      <c r="DD1529" s="263"/>
      <c r="DE1529" s="263"/>
      <c r="DF1529" s="263"/>
      <c r="DG1529" s="263"/>
      <c r="DH1529" s="263"/>
      <c r="DI1529" s="263"/>
      <c r="DJ1529" s="263"/>
      <c r="DK1529" s="263"/>
      <c r="DL1529" s="263"/>
      <c r="DM1529" s="263"/>
      <c r="DN1529" s="263"/>
      <c r="DO1529" s="263"/>
      <c r="DP1529" s="263"/>
      <c r="DQ1529" s="263"/>
      <c r="DR1529" s="263"/>
      <c r="DS1529" s="263"/>
      <c r="DT1529" s="263"/>
      <c r="DU1529" s="263"/>
      <c r="DV1529" s="263"/>
      <c r="DW1529" s="263"/>
      <c r="DX1529" s="263"/>
      <c r="DY1529" s="263"/>
      <c r="DZ1529" s="263"/>
      <c r="EA1529" s="263"/>
      <c r="EB1529" s="263"/>
      <c r="EC1529" s="263"/>
      <c r="ED1529" s="263"/>
      <c r="EE1529" s="263"/>
      <c r="EF1529" s="263"/>
      <c r="EG1529" s="263"/>
      <c r="EH1529" s="263"/>
      <c r="EI1529" s="263"/>
      <c r="EJ1529" s="263"/>
      <c r="EK1529" s="263"/>
      <c r="EL1529" s="263"/>
      <c r="EM1529" s="263"/>
      <c r="EN1529" s="263"/>
    </row>
    <row r="1530" s="3" customFormat="1" ht="18" customHeight="1" spans="1:6">
      <c r="A1530" s="19">
        <v>549</v>
      </c>
      <c r="B1530" s="20" t="s">
        <v>19</v>
      </c>
      <c r="C1530" s="441" t="s">
        <v>85</v>
      </c>
      <c r="D1530" s="7" t="s">
        <v>1723</v>
      </c>
      <c r="E1530" s="7">
        <v>1</v>
      </c>
      <c r="F1530" s="49" t="s">
        <v>1343</v>
      </c>
    </row>
    <row r="1531" s="3" customFormat="1" ht="18" customHeight="1" spans="1:6">
      <c r="A1531" s="19">
        <v>1</v>
      </c>
      <c r="B1531" s="20" t="s">
        <v>19</v>
      </c>
      <c r="C1531" s="441" t="s">
        <v>36</v>
      </c>
      <c r="D1531" s="7" t="s">
        <v>1724</v>
      </c>
      <c r="E1531" s="7">
        <v>1</v>
      </c>
      <c r="F1531" s="49" t="s">
        <v>1260</v>
      </c>
    </row>
    <row r="1532" s="3" customFormat="1" ht="18" customHeight="1" spans="1:6">
      <c r="A1532" s="19">
        <v>2</v>
      </c>
      <c r="B1532" s="20" t="s">
        <v>19</v>
      </c>
      <c r="C1532" s="441" t="s">
        <v>36</v>
      </c>
      <c r="D1532" s="7" t="s">
        <v>1725</v>
      </c>
      <c r="E1532" s="7">
        <v>1</v>
      </c>
      <c r="F1532" s="49" t="s">
        <v>1394</v>
      </c>
    </row>
    <row r="1533" s="3" customFormat="1" ht="18" customHeight="1" spans="1:6">
      <c r="A1533" s="7">
        <v>1</v>
      </c>
      <c r="B1533" s="20" t="s">
        <v>19</v>
      </c>
      <c r="C1533" s="441" t="s">
        <v>191</v>
      </c>
      <c r="D1533" s="7" t="s">
        <v>1726</v>
      </c>
      <c r="E1533" s="7">
        <v>1</v>
      </c>
      <c r="F1533" s="147" t="s">
        <v>1180</v>
      </c>
    </row>
    <row r="1534" s="3" customFormat="1" ht="18" customHeight="1" spans="1:6">
      <c r="A1534" s="7">
        <v>2</v>
      </c>
      <c r="B1534" s="20" t="s">
        <v>19</v>
      </c>
      <c r="C1534" s="441" t="s">
        <v>191</v>
      </c>
      <c r="D1534" s="7" t="s">
        <v>1727</v>
      </c>
      <c r="E1534" s="7">
        <v>1</v>
      </c>
      <c r="F1534" s="147" t="s">
        <v>1180</v>
      </c>
    </row>
    <row r="1535" s="3" customFormat="1" ht="18" customHeight="1" spans="1:6">
      <c r="A1535" s="7">
        <v>3</v>
      </c>
      <c r="B1535" s="20" t="s">
        <v>10</v>
      </c>
      <c r="C1535" s="441" t="s">
        <v>191</v>
      </c>
      <c r="D1535" s="264" t="s">
        <v>1728</v>
      </c>
      <c r="E1535" s="265">
        <v>1</v>
      </c>
      <c r="F1535" s="170" t="s">
        <v>1273</v>
      </c>
    </row>
    <row r="1536" s="3" customFormat="1" ht="18" customHeight="1" spans="1:6">
      <c r="A1536" s="7">
        <v>4</v>
      </c>
      <c r="B1536" s="20" t="s">
        <v>13</v>
      </c>
      <c r="C1536" s="441" t="s">
        <v>191</v>
      </c>
      <c r="D1536" s="264" t="s">
        <v>1729</v>
      </c>
      <c r="E1536" s="265">
        <v>2</v>
      </c>
      <c r="F1536" s="150" t="s">
        <v>1230</v>
      </c>
    </row>
    <row r="1537" s="3" customFormat="1" ht="18" customHeight="1" spans="1:6">
      <c r="A1537" s="7">
        <v>5</v>
      </c>
      <c r="B1537" s="20" t="s">
        <v>13</v>
      </c>
      <c r="C1537" s="441" t="s">
        <v>191</v>
      </c>
      <c r="D1537" s="264" t="s">
        <v>1730</v>
      </c>
      <c r="E1537" s="265">
        <v>1</v>
      </c>
      <c r="F1537" s="150" t="s">
        <v>1230</v>
      </c>
    </row>
    <row r="1538" s="3" customFormat="1" ht="18" customHeight="1" spans="1:6">
      <c r="A1538" s="7">
        <v>6</v>
      </c>
      <c r="B1538" s="20" t="s">
        <v>13</v>
      </c>
      <c r="C1538" s="441" t="s">
        <v>191</v>
      </c>
      <c r="D1538" s="264" t="s">
        <v>1731</v>
      </c>
      <c r="E1538" s="265">
        <v>1</v>
      </c>
      <c r="F1538" s="150" t="s">
        <v>1230</v>
      </c>
    </row>
    <row r="1539" s="3" customFormat="1" ht="18" customHeight="1" spans="1:6">
      <c r="A1539" s="7">
        <v>7</v>
      </c>
      <c r="B1539" s="20" t="s">
        <v>19</v>
      </c>
      <c r="C1539" s="441" t="s">
        <v>191</v>
      </c>
      <c r="D1539" s="264" t="s">
        <v>1732</v>
      </c>
      <c r="E1539" s="265">
        <v>1</v>
      </c>
      <c r="F1539" s="150" t="s">
        <v>1187</v>
      </c>
    </row>
    <row r="1540" s="5" customFormat="1" ht="18" customHeight="1" spans="1:6">
      <c r="A1540" s="19">
        <v>1</v>
      </c>
      <c r="B1540" s="20" t="s">
        <v>6</v>
      </c>
      <c r="C1540" s="441" t="s">
        <v>7</v>
      </c>
      <c r="D1540" s="7" t="s">
        <v>1733</v>
      </c>
      <c r="E1540" s="19">
        <v>1</v>
      </c>
      <c r="F1540" s="22" t="s">
        <v>1734</v>
      </c>
    </row>
    <row r="1541" s="5" customFormat="1" ht="18" customHeight="1" spans="1:6">
      <c r="A1541" s="19">
        <v>2</v>
      </c>
      <c r="B1541" s="20" t="s">
        <v>13</v>
      </c>
      <c r="C1541" s="441" t="s">
        <v>7</v>
      </c>
      <c r="D1541" s="7" t="s">
        <v>1735</v>
      </c>
      <c r="E1541" s="19">
        <v>4</v>
      </c>
      <c r="F1541" s="22" t="s">
        <v>1734</v>
      </c>
    </row>
    <row r="1542" s="5" customFormat="1" ht="18" customHeight="1" spans="1:6">
      <c r="A1542" s="19">
        <v>3</v>
      </c>
      <c r="B1542" s="20" t="s">
        <v>31</v>
      </c>
      <c r="C1542" s="441" t="s">
        <v>263</v>
      </c>
      <c r="D1542" s="7" t="s">
        <v>1062</v>
      </c>
      <c r="E1542" s="19">
        <v>2</v>
      </c>
      <c r="F1542" s="22" t="s">
        <v>1736</v>
      </c>
    </row>
    <row r="1543" s="5" customFormat="1" ht="18" customHeight="1" spans="1:6">
      <c r="A1543" s="19">
        <v>4</v>
      </c>
      <c r="B1543" s="20" t="s">
        <v>31</v>
      </c>
      <c r="C1543" s="441" t="s">
        <v>7</v>
      </c>
      <c r="D1543" s="7" t="s">
        <v>1737</v>
      </c>
      <c r="E1543" s="19">
        <v>2</v>
      </c>
      <c r="F1543" s="22" t="s">
        <v>1734</v>
      </c>
    </row>
    <row r="1544" s="5" customFormat="1" ht="18" customHeight="1" spans="1:6">
      <c r="A1544" s="19">
        <v>5</v>
      </c>
      <c r="B1544" s="20" t="s">
        <v>31</v>
      </c>
      <c r="C1544" s="441" t="s">
        <v>41</v>
      </c>
      <c r="D1544" s="7" t="s">
        <v>1738</v>
      </c>
      <c r="E1544" s="19">
        <v>4</v>
      </c>
      <c r="F1544" s="22" t="s">
        <v>1739</v>
      </c>
    </row>
    <row r="1545" s="5" customFormat="1" ht="18" customHeight="1" spans="1:6">
      <c r="A1545" s="19">
        <v>6</v>
      </c>
      <c r="B1545" s="20" t="s">
        <v>6</v>
      </c>
      <c r="C1545" s="441" t="s">
        <v>7</v>
      </c>
      <c r="D1545" s="7" t="s">
        <v>1740</v>
      </c>
      <c r="E1545" s="19">
        <v>2</v>
      </c>
      <c r="F1545" s="22" t="s">
        <v>1741</v>
      </c>
    </row>
    <row r="1546" s="5" customFormat="1" ht="18" customHeight="1" spans="1:6">
      <c r="A1546" s="19">
        <v>7</v>
      </c>
      <c r="B1546" s="20" t="s">
        <v>13</v>
      </c>
      <c r="C1546" s="441" t="s">
        <v>7</v>
      </c>
      <c r="D1546" s="7" t="s">
        <v>1742</v>
      </c>
      <c r="E1546" s="19">
        <v>3</v>
      </c>
      <c r="F1546" s="22" t="s">
        <v>1741</v>
      </c>
    </row>
    <row r="1547" s="5" customFormat="1" ht="18" customHeight="1" spans="1:6">
      <c r="A1547" s="19">
        <v>8</v>
      </c>
      <c r="B1547" s="20" t="s">
        <v>13</v>
      </c>
      <c r="C1547" s="441" t="s">
        <v>7</v>
      </c>
      <c r="D1547" s="7" t="s">
        <v>1743</v>
      </c>
      <c r="E1547" s="19">
        <v>1</v>
      </c>
      <c r="F1547" s="22" t="s">
        <v>1744</v>
      </c>
    </row>
    <row r="1548" s="5" customFormat="1" ht="18" customHeight="1" spans="1:6">
      <c r="A1548" s="19">
        <v>9</v>
      </c>
      <c r="B1548" s="20" t="s">
        <v>6</v>
      </c>
      <c r="C1548" s="441" t="s">
        <v>7</v>
      </c>
      <c r="D1548" s="7" t="s">
        <v>1745</v>
      </c>
      <c r="E1548" s="19">
        <v>1</v>
      </c>
      <c r="F1548" s="22" t="s">
        <v>1746</v>
      </c>
    </row>
    <row r="1549" s="5" customFormat="1" ht="18" customHeight="1" spans="1:6">
      <c r="A1549" s="19">
        <v>10</v>
      </c>
      <c r="B1549" s="20" t="s">
        <v>6</v>
      </c>
      <c r="C1549" s="441" t="s">
        <v>7</v>
      </c>
      <c r="D1549" s="7" t="s">
        <v>1747</v>
      </c>
      <c r="E1549" s="19">
        <v>2</v>
      </c>
      <c r="F1549" s="22" t="s">
        <v>1746</v>
      </c>
    </row>
    <row r="1550" s="5" customFormat="1" ht="18" customHeight="1" spans="1:6">
      <c r="A1550" s="19">
        <v>11</v>
      </c>
      <c r="B1550" s="20" t="s">
        <v>13</v>
      </c>
      <c r="C1550" s="441" t="s">
        <v>7</v>
      </c>
      <c r="D1550" s="7" t="s">
        <v>1748</v>
      </c>
      <c r="E1550" s="19">
        <v>2</v>
      </c>
      <c r="F1550" s="22" t="s">
        <v>1746</v>
      </c>
    </row>
    <row r="1551" s="5" customFormat="1" ht="18" customHeight="1" spans="1:6">
      <c r="A1551" s="19">
        <v>12</v>
      </c>
      <c r="B1551" s="20" t="s">
        <v>10</v>
      </c>
      <c r="C1551" s="441" t="s">
        <v>7</v>
      </c>
      <c r="D1551" s="7" t="s">
        <v>1749</v>
      </c>
      <c r="E1551" s="19">
        <v>1</v>
      </c>
      <c r="F1551" s="22" t="s">
        <v>1746</v>
      </c>
    </row>
    <row r="1552" s="5" customFormat="1" ht="18" customHeight="1" spans="1:6">
      <c r="A1552" s="19">
        <v>13</v>
      </c>
      <c r="B1552" s="20" t="s">
        <v>10</v>
      </c>
      <c r="C1552" s="441" t="s">
        <v>7</v>
      </c>
      <c r="D1552" s="7" t="s">
        <v>1750</v>
      </c>
      <c r="E1552" s="19">
        <v>4</v>
      </c>
      <c r="F1552" s="22" t="s">
        <v>1746</v>
      </c>
    </row>
    <row r="1553" s="5" customFormat="1" ht="18" customHeight="1" spans="1:6">
      <c r="A1553" s="19">
        <v>14</v>
      </c>
      <c r="B1553" s="20" t="s">
        <v>31</v>
      </c>
      <c r="C1553" s="441" t="s">
        <v>7</v>
      </c>
      <c r="D1553" s="7" t="s">
        <v>1751</v>
      </c>
      <c r="E1553" s="19">
        <v>2</v>
      </c>
      <c r="F1553" s="22" t="s">
        <v>1746</v>
      </c>
    </row>
    <row r="1554" s="5" customFormat="1" ht="18" customHeight="1" spans="1:6">
      <c r="A1554" s="19">
        <v>15</v>
      </c>
      <c r="B1554" s="20" t="s">
        <v>31</v>
      </c>
      <c r="C1554" s="441" t="s">
        <v>7</v>
      </c>
      <c r="D1554" s="7" t="s">
        <v>1752</v>
      </c>
      <c r="E1554" s="19">
        <v>4</v>
      </c>
      <c r="F1554" s="22" t="s">
        <v>1746</v>
      </c>
    </row>
    <row r="1555" s="5" customFormat="1" ht="18" customHeight="1" spans="1:6">
      <c r="A1555" s="19">
        <v>16</v>
      </c>
      <c r="B1555" s="20" t="s">
        <v>38</v>
      </c>
      <c r="C1555" s="441" t="s">
        <v>7</v>
      </c>
      <c r="D1555" s="7" t="s">
        <v>1753</v>
      </c>
      <c r="E1555" s="19">
        <v>5</v>
      </c>
      <c r="F1555" s="22" t="s">
        <v>1746</v>
      </c>
    </row>
    <row r="1556" s="5" customFormat="1" ht="18" customHeight="1" spans="1:6">
      <c r="A1556" s="19">
        <v>17</v>
      </c>
      <c r="B1556" s="20" t="s">
        <v>10</v>
      </c>
      <c r="C1556" s="441" t="s">
        <v>7</v>
      </c>
      <c r="D1556" s="7" t="s">
        <v>1754</v>
      </c>
      <c r="E1556" s="19">
        <v>3</v>
      </c>
      <c r="F1556" s="22" t="s">
        <v>1755</v>
      </c>
    </row>
    <row r="1557" s="5" customFormat="1" ht="18" customHeight="1" spans="1:6">
      <c r="A1557" s="19">
        <v>18</v>
      </c>
      <c r="B1557" s="20" t="s">
        <v>10</v>
      </c>
      <c r="C1557" s="441" t="s">
        <v>7</v>
      </c>
      <c r="D1557" s="7" t="s">
        <v>1756</v>
      </c>
      <c r="E1557" s="19">
        <v>4</v>
      </c>
      <c r="F1557" s="22" t="s">
        <v>1755</v>
      </c>
    </row>
    <row r="1558" s="5" customFormat="1" ht="18" customHeight="1" spans="1:6">
      <c r="A1558" s="19">
        <v>19</v>
      </c>
      <c r="B1558" s="20" t="s">
        <v>31</v>
      </c>
      <c r="C1558" s="441" t="s">
        <v>7</v>
      </c>
      <c r="D1558" s="7" t="s">
        <v>1757</v>
      </c>
      <c r="E1558" s="19">
        <v>3</v>
      </c>
      <c r="F1558" s="22" t="s">
        <v>1755</v>
      </c>
    </row>
    <row r="1559" s="5" customFormat="1" ht="18" customHeight="1" spans="1:6">
      <c r="A1559" s="19">
        <v>20</v>
      </c>
      <c r="B1559" s="20" t="s">
        <v>31</v>
      </c>
      <c r="C1559" s="441" t="s">
        <v>7</v>
      </c>
      <c r="D1559" s="7" t="s">
        <v>1758</v>
      </c>
      <c r="E1559" s="19">
        <v>2</v>
      </c>
      <c r="F1559" s="22" t="s">
        <v>1755</v>
      </c>
    </row>
    <row r="1560" s="5" customFormat="1" ht="18" customHeight="1" spans="1:6">
      <c r="A1560" s="19">
        <v>21</v>
      </c>
      <c r="B1560" s="20" t="s">
        <v>31</v>
      </c>
      <c r="C1560" s="441" t="s">
        <v>7</v>
      </c>
      <c r="D1560" s="7" t="s">
        <v>1759</v>
      </c>
      <c r="E1560" s="19">
        <v>3</v>
      </c>
      <c r="F1560" s="22" t="s">
        <v>1755</v>
      </c>
    </row>
    <row r="1561" s="5" customFormat="1" ht="18" customHeight="1" spans="1:6">
      <c r="A1561" s="19">
        <v>22</v>
      </c>
      <c r="B1561" s="20" t="s">
        <v>31</v>
      </c>
      <c r="C1561" s="441" t="s">
        <v>7</v>
      </c>
      <c r="D1561" s="7" t="s">
        <v>1760</v>
      </c>
      <c r="E1561" s="19">
        <v>3</v>
      </c>
      <c r="F1561" s="22" t="s">
        <v>1755</v>
      </c>
    </row>
    <row r="1562" s="5" customFormat="1" ht="18" customHeight="1" spans="1:6">
      <c r="A1562" s="19">
        <v>23</v>
      </c>
      <c r="B1562" s="20" t="s">
        <v>13</v>
      </c>
      <c r="C1562" s="441" t="s">
        <v>7</v>
      </c>
      <c r="D1562" s="7" t="s">
        <v>1761</v>
      </c>
      <c r="E1562" s="19">
        <v>1</v>
      </c>
      <c r="F1562" s="22" t="s">
        <v>1762</v>
      </c>
    </row>
    <row r="1563" s="5" customFormat="1" ht="18" customHeight="1" spans="1:6">
      <c r="A1563" s="19">
        <v>24</v>
      </c>
      <c r="B1563" s="20" t="s">
        <v>10</v>
      </c>
      <c r="C1563" s="441" t="s">
        <v>7</v>
      </c>
      <c r="D1563" s="7" t="s">
        <v>1763</v>
      </c>
      <c r="E1563" s="19">
        <v>2</v>
      </c>
      <c r="F1563" s="22" t="s">
        <v>1762</v>
      </c>
    </row>
    <row r="1564" s="5" customFormat="1" ht="18" customHeight="1" spans="1:6">
      <c r="A1564" s="19">
        <v>25</v>
      </c>
      <c r="B1564" s="20" t="s">
        <v>6</v>
      </c>
      <c r="C1564" s="441" t="s">
        <v>7</v>
      </c>
      <c r="D1564" s="7" t="s">
        <v>1764</v>
      </c>
      <c r="E1564" s="19">
        <v>1</v>
      </c>
      <c r="F1564" s="22" t="s">
        <v>1765</v>
      </c>
    </row>
    <row r="1565" s="5" customFormat="1" ht="18" customHeight="1" spans="1:6">
      <c r="A1565" s="19">
        <v>26</v>
      </c>
      <c r="B1565" s="20" t="s">
        <v>13</v>
      </c>
      <c r="C1565" s="441" t="s">
        <v>7</v>
      </c>
      <c r="D1565" s="7" t="s">
        <v>1766</v>
      </c>
      <c r="E1565" s="19">
        <v>1</v>
      </c>
      <c r="F1565" s="22" t="s">
        <v>1765</v>
      </c>
    </row>
    <row r="1566" s="5" customFormat="1" ht="18" customHeight="1" spans="1:6">
      <c r="A1566" s="19">
        <v>27</v>
      </c>
      <c r="B1566" s="20" t="s">
        <v>13</v>
      </c>
      <c r="C1566" s="441" t="s">
        <v>7</v>
      </c>
      <c r="D1566" s="7" t="s">
        <v>1767</v>
      </c>
      <c r="E1566" s="19">
        <v>1</v>
      </c>
      <c r="F1566" s="22" t="s">
        <v>1765</v>
      </c>
    </row>
    <row r="1567" s="5" customFormat="1" ht="18" customHeight="1" spans="1:6">
      <c r="A1567" s="19">
        <v>28</v>
      </c>
      <c r="B1567" s="20" t="s">
        <v>10</v>
      </c>
      <c r="C1567" s="441" t="s">
        <v>7</v>
      </c>
      <c r="D1567" s="7" t="s">
        <v>1768</v>
      </c>
      <c r="E1567" s="19">
        <v>5</v>
      </c>
      <c r="F1567" s="22" t="s">
        <v>1765</v>
      </c>
    </row>
    <row r="1568" s="5" customFormat="1" ht="18" customHeight="1" spans="1:6">
      <c r="A1568" s="19">
        <v>29</v>
      </c>
      <c r="B1568" s="20" t="s">
        <v>10</v>
      </c>
      <c r="C1568" s="441" t="s">
        <v>7</v>
      </c>
      <c r="D1568" s="7" t="s">
        <v>1769</v>
      </c>
      <c r="E1568" s="19">
        <v>1</v>
      </c>
      <c r="F1568" s="22" t="s">
        <v>1765</v>
      </c>
    </row>
    <row r="1569" s="5" customFormat="1" ht="18" customHeight="1" spans="1:6">
      <c r="A1569" s="19">
        <v>30</v>
      </c>
      <c r="B1569" s="20" t="s">
        <v>10</v>
      </c>
      <c r="C1569" s="441" t="s">
        <v>7</v>
      </c>
      <c r="D1569" s="7" t="s">
        <v>1770</v>
      </c>
      <c r="E1569" s="19">
        <v>3</v>
      </c>
      <c r="F1569" s="22" t="s">
        <v>1765</v>
      </c>
    </row>
    <row r="1570" s="5" customFormat="1" ht="18" customHeight="1" spans="1:6">
      <c r="A1570" s="19">
        <v>31</v>
      </c>
      <c r="B1570" s="20" t="s">
        <v>38</v>
      </c>
      <c r="C1570" s="441" t="s">
        <v>7</v>
      </c>
      <c r="D1570" s="7" t="s">
        <v>1771</v>
      </c>
      <c r="E1570" s="19">
        <v>4</v>
      </c>
      <c r="F1570" s="22" t="s">
        <v>1765</v>
      </c>
    </row>
    <row r="1571" s="1" customFormat="1" ht="18" customHeight="1" spans="1:6">
      <c r="A1571" s="19">
        <v>32</v>
      </c>
      <c r="B1571" s="20" t="s">
        <v>31</v>
      </c>
      <c r="C1571" s="441" t="s">
        <v>7</v>
      </c>
      <c r="D1571" s="7" t="s">
        <v>1772</v>
      </c>
      <c r="E1571" s="19">
        <v>5</v>
      </c>
      <c r="F1571" s="22" t="s">
        <v>1773</v>
      </c>
    </row>
    <row r="1572" s="5" customFormat="1" ht="18" customHeight="1" spans="1:6">
      <c r="A1572" s="19">
        <v>34</v>
      </c>
      <c r="B1572" s="20" t="s">
        <v>13</v>
      </c>
      <c r="C1572" s="441" t="s">
        <v>7</v>
      </c>
      <c r="D1572" s="7" t="s">
        <v>1774</v>
      </c>
      <c r="E1572" s="19">
        <v>4</v>
      </c>
      <c r="F1572" s="22" t="s">
        <v>1775</v>
      </c>
    </row>
    <row r="1573" s="5" customFormat="1" ht="18" customHeight="1" spans="1:6">
      <c r="A1573" s="19">
        <v>35</v>
      </c>
      <c r="B1573" s="20" t="s">
        <v>13</v>
      </c>
      <c r="C1573" s="441" t="s">
        <v>7</v>
      </c>
      <c r="D1573" s="7" t="s">
        <v>1776</v>
      </c>
      <c r="E1573" s="19">
        <v>4</v>
      </c>
      <c r="F1573" s="22" t="s">
        <v>1775</v>
      </c>
    </row>
    <row r="1574" s="2" customFormat="1" ht="18" customHeight="1" spans="1:6">
      <c r="A1574" s="19">
        <v>36</v>
      </c>
      <c r="B1574" s="20" t="s">
        <v>10</v>
      </c>
      <c r="C1574" s="441" t="s">
        <v>7</v>
      </c>
      <c r="D1574" s="7" t="s">
        <v>1777</v>
      </c>
      <c r="E1574" s="19">
        <v>3</v>
      </c>
      <c r="F1574" s="22" t="s">
        <v>1775</v>
      </c>
    </row>
    <row r="1575" s="5" customFormat="1" ht="18" customHeight="1" spans="1:6">
      <c r="A1575" s="19">
        <v>37</v>
      </c>
      <c r="B1575" s="20" t="s">
        <v>10</v>
      </c>
      <c r="C1575" s="441" t="s">
        <v>7</v>
      </c>
      <c r="D1575" s="7" t="s">
        <v>1778</v>
      </c>
      <c r="E1575" s="19">
        <v>3</v>
      </c>
      <c r="F1575" s="22" t="s">
        <v>1775</v>
      </c>
    </row>
    <row r="1576" s="5" customFormat="1" ht="18" customHeight="1" spans="1:6">
      <c r="A1576" s="19">
        <v>39</v>
      </c>
      <c r="B1576" s="20" t="s">
        <v>31</v>
      </c>
      <c r="C1576" s="441" t="s">
        <v>7</v>
      </c>
      <c r="D1576" s="7" t="s">
        <v>1779</v>
      </c>
      <c r="E1576" s="19">
        <v>2</v>
      </c>
      <c r="F1576" s="22" t="s">
        <v>1775</v>
      </c>
    </row>
    <row r="1577" s="5" customFormat="1" ht="18" customHeight="1" spans="1:6">
      <c r="A1577" s="19">
        <v>40</v>
      </c>
      <c r="B1577" s="20" t="s">
        <v>38</v>
      </c>
      <c r="C1577" s="441" t="s">
        <v>7</v>
      </c>
      <c r="D1577" s="49" t="s">
        <v>1780</v>
      </c>
      <c r="E1577" s="19">
        <v>3</v>
      </c>
      <c r="F1577" s="49" t="s">
        <v>1775</v>
      </c>
    </row>
    <row r="1578" s="5" customFormat="1" ht="18" customHeight="1" spans="1:6">
      <c r="A1578" s="19">
        <v>41</v>
      </c>
      <c r="B1578" s="20" t="s">
        <v>31</v>
      </c>
      <c r="C1578" s="441" t="s">
        <v>7</v>
      </c>
      <c r="D1578" s="20" t="s">
        <v>1781</v>
      </c>
      <c r="E1578" s="19">
        <v>2</v>
      </c>
      <c r="F1578" s="266" t="s">
        <v>1782</v>
      </c>
    </row>
    <row r="1579" s="5" customFormat="1" ht="18" customHeight="1" spans="1:6">
      <c r="A1579" s="19">
        <v>42</v>
      </c>
      <c r="B1579" s="20" t="s">
        <v>13</v>
      </c>
      <c r="C1579" s="441" t="s">
        <v>7</v>
      </c>
      <c r="D1579" s="7" t="s">
        <v>1783</v>
      </c>
      <c r="E1579" s="19">
        <v>1</v>
      </c>
      <c r="F1579" s="22" t="s">
        <v>1784</v>
      </c>
    </row>
    <row r="1580" s="5" customFormat="1" ht="18" customHeight="1" spans="1:6">
      <c r="A1580" s="19">
        <v>43</v>
      </c>
      <c r="B1580" s="20" t="s">
        <v>10</v>
      </c>
      <c r="C1580" s="441" t="s">
        <v>7</v>
      </c>
      <c r="D1580" s="7" t="s">
        <v>1785</v>
      </c>
      <c r="E1580" s="19">
        <v>1</v>
      </c>
      <c r="F1580" s="22" t="s">
        <v>1784</v>
      </c>
    </row>
    <row r="1581" s="5" customFormat="1" ht="18" customHeight="1" spans="1:6">
      <c r="A1581" s="19">
        <v>44</v>
      </c>
      <c r="B1581" s="20" t="s">
        <v>10</v>
      </c>
      <c r="C1581" s="441" t="s">
        <v>309</v>
      </c>
      <c r="D1581" s="7" t="s">
        <v>1786</v>
      </c>
      <c r="E1581" s="19">
        <v>1</v>
      </c>
      <c r="F1581" s="22" t="s">
        <v>1787</v>
      </c>
    </row>
    <row r="1582" s="5" customFormat="1" ht="18" customHeight="1" spans="1:6">
      <c r="A1582" s="19">
        <v>45</v>
      </c>
      <c r="B1582" s="20" t="s">
        <v>10</v>
      </c>
      <c r="C1582" s="441" t="s">
        <v>7</v>
      </c>
      <c r="D1582" s="7" t="s">
        <v>1788</v>
      </c>
      <c r="E1582" s="19">
        <v>2</v>
      </c>
      <c r="F1582" s="22" t="s">
        <v>1789</v>
      </c>
    </row>
    <row r="1583" s="5" customFormat="1" ht="18" customHeight="1" spans="1:6">
      <c r="A1583" s="19">
        <v>46</v>
      </c>
      <c r="B1583" s="20" t="s">
        <v>38</v>
      </c>
      <c r="C1583" s="441" t="s">
        <v>7</v>
      </c>
      <c r="D1583" s="7" t="s">
        <v>1790</v>
      </c>
      <c r="E1583" s="19">
        <v>3</v>
      </c>
      <c r="F1583" s="22" t="s">
        <v>1789</v>
      </c>
    </row>
    <row r="1584" s="5" customFormat="1" ht="18" customHeight="1" spans="1:6">
      <c r="A1584" s="19">
        <v>47</v>
      </c>
      <c r="B1584" s="20" t="s">
        <v>31</v>
      </c>
      <c r="C1584" s="441" t="s">
        <v>7</v>
      </c>
      <c r="D1584" s="7" t="s">
        <v>1791</v>
      </c>
      <c r="E1584" s="19">
        <v>4</v>
      </c>
      <c r="F1584" s="22" t="s">
        <v>1789</v>
      </c>
    </row>
    <row r="1585" s="5" customFormat="1" ht="18" customHeight="1" spans="1:6">
      <c r="A1585" s="19">
        <v>48</v>
      </c>
      <c r="B1585" s="20" t="s">
        <v>10</v>
      </c>
      <c r="C1585" s="441" t="s">
        <v>7</v>
      </c>
      <c r="D1585" s="7" t="s">
        <v>1792</v>
      </c>
      <c r="E1585" s="19">
        <v>2</v>
      </c>
      <c r="F1585" s="22" t="s">
        <v>1793</v>
      </c>
    </row>
    <row r="1586" s="5" customFormat="1" ht="18" customHeight="1" spans="1:6">
      <c r="A1586" s="19">
        <v>49</v>
      </c>
      <c r="B1586" s="20" t="s">
        <v>10</v>
      </c>
      <c r="C1586" s="441" t="s">
        <v>7</v>
      </c>
      <c r="D1586" s="7" t="s">
        <v>1794</v>
      </c>
      <c r="E1586" s="19">
        <v>2</v>
      </c>
      <c r="F1586" s="22" t="s">
        <v>1793</v>
      </c>
    </row>
    <row r="1587" s="5" customFormat="1" ht="18" customHeight="1" spans="1:6">
      <c r="A1587" s="19">
        <v>50</v>
      </c>
      <c r="B1587" s="20" t="s">
        <v>13</v>
      </c>
      <c r="C1587" s="441" t="s">
        <v>7</v>
      </c>
      <c r="D1587" s="7" t="s">
        <v>1795</v>
      </c>
      <c r="E1587" s="19">
        <v>2</v>
      </c>
      <c r="F1587" s="22" t="s">
        <v>1796</v>
      </c>
    </row>
    <row r="1588" s="5" customFormat="1" ht="18" customHeight="1" spans="1:6">
      <c r="A1588" s="19">
        <v>51</v>
      </c>
      <c r="B1588" s="20" t="s">
        <v>6</v>
      </c>
      <c r="C1588" s="441" t="s">
        <v>263</v>
      </c>
      <c r="D1588" s="7" t="s">
        <v>1797</v>
      </c>
      <c r="E1588" s="19">
        <v>1</v>
      </c>
      <c r="F1588" s="22" t="s">
        <v>1736</v>
      </c>
    </row>
    <row r="1589" s="5" customFormat="1" ht="18" customHeight="1" spans="1:6">
      <c r="A1589" s="19">
        <v>52</v>
      </c>
      <c r="B1589" s="20" t="s">
        <v>31</v>
      </c>
      <c r="C1589" s="441" t="s">
        <v>7</v>
      </c>
      <c r="D1589" s="7" t="s">
        <v>1798</v>
      </c>
      <c r="E1589" s="19">
        <v>1</v>
      </c>
      <c r="F1589" s="22" t="s">
        <v>1796</v>
      </c>
    </row>
    <row r="1590" s="5" customFormat="1" ht="18" customHeight="1" spans="1:6">
      <c r="A1590" s="19">
        <v>53</v>
      </c>
      <c r="B1590" s="20" t="s">
        <v>10</v>
      </c>
      <c r="C1590" s="441" t="s">
        <v>7</v>
      </c>
      <c r="D1590" s="7" t="s">
        <v>1799</v>
      </c>
      <c r="E1590" s="19">
        <v>1</v>
      </c>
      <c r="F1590" s="22" t="s">
        <v>1736</v>
      </c>
    </row>
    <row r="1591" s="5" customFormat="1" ht="18" customHeight="1" spans="1:6">
      <c r="A1591" s="19">
        <v>54</v>
      </c>
      <c r="B1591" s="20" t="s">
        <v>31</v>
      </c>
      <c r="C1591" s="441" t="s">
        <v>7</v>
      </c>
      <c r="D1591" s="7" t="s">
        <v>1800</v>
      </c>
      <c r="E1591" s="19">
        <v>4</v>
      </c>
      <c r="F1591" s="22" t="s">
        <v>1736</v>
      </c>
    </row>
    <row r="1592" s="5" customFormat="1" ht="18" customHeight="1" spans="1:6">
      <c r="A1592" s="19">
        <v>55</v>
      </c>
      <c r="B1592" s="20" t="s">
        <v>10</v>
      </c>
      <c r="C1592" s="441" t="s">
        <v>7</v>
      </c>
      <c r="D1592" s="7" t="s">
        <v>1801</v>
      </c>
      <c r="E1592" s="19">
        <v>3</v>
      </c>
      <c r="F1592" s="22" t="s">
        <v>1802</v>
      </c>
    </row>
    <row r="1593" s="5" customFormat="1" ht="18" customHeight="1" spans="1:6">
      <c r="A1593" s="19">
        <v>56</v>
      </c>
      <c r="B1593" s="20" t="s">
        <v>10</v>
      </c>
      <c r="C1593" s="441" t="s">
        <v>7</v>
      </c>
      <c r="D1593" s="20" t="s">
        <v>1803</v>
      </c>
      <c r="E1593" s="19">
        <v>3</v>
      </c>
      <c r="F1593" s="22" t="s">
        <v>1802</v>
      </c>
    </row>
    <row r="1594" s="5" customFormat="1" ht="18" customHeight="1" spans="1:6">
      <c r="A1594" s="19">
        <v>57</v>
      </c>
      <c r="B1594" s="20" t="s">
        <v>13</v>
      </c>
      <c r="C1594" s="441" t="s">
        <v>67</v>
      </c>
      <c r="D1594" s="7" t="s">
        <v>1804</v>
      </c>
      <c r="E1594" s="7">
        <v>1</v>
      </c>
      <c r="F1594" s="22" t="s">
        <v>1805</v>
      </c>
    </row>
    <row r="1595" s="5" customFormat="1" ht="18" customHeight="1" spans="1:6">
      <c r="A1595" s="19">
        <v>58</v>
      </c>
      <c r="B1595" s="20" t="s">
        <v>10</v>
      </c>
      <c r="C1595" s="441" t="s">
        <v>7</v>
      </c>
      <c r="D1595" s="7" t="s">
        <v>1806</v>
      </c>
      <c r="E1595" s="19">
        <v>3</v>
      </c>
      <c r="F1595" s="22" t="s">
        <v>1807</v>
      </c>
    </row>
    <row r="1596" s="5" customFormat="1" ht="18" customHeight="1" spans="1:6">
      <c r="A1596" s="19">
        <v>59</v>
      </c>
      <c r="B1596" s="20" t="s">
        <v>6</v>
      </c>
      <c r="C1596" s="441" t="s">
        <v>7</v>
      </c>
      <c r="D1596" s="7" t="s">
        <v>1808</v>
      </c>
      <c r="E1596" s="19">
        <v>1</v>
      </c>
      <c r="F1596" s="22" t="s">
        <v>1809</v>
      </c>
    </row>
    <row r="1597" s="5" customFormat="1" ht="18" customHeight="1" spans="1:6">
      <c r="A1597" s="19">
        <v>60</v>
      </c>
      <c r="B1597" s="20" t="s">
        <v>10</v>
      </c>
      <c r="C1597" s="441" t="s">
        <v>7</v>
      </c>
      <c r="D1597" s="7" t="s">
        <v>1810</v>
      </c>
      <c r="E1597" s="19">
        <v>3</v>
      </c>
      <c r="F1597" s="22" t="s">
        <v>1809</v>
      </c>
    </row>
    <row r="1598" s="5" customFormat="1" ht="18" customHeight="1" spans="1:6">
      <c r="A1598" s="19">
        <v>61</v>
      </c>
      <c r="B1598" s="20" t="s">
        <v>10</v>
      </c>
      <c r="C1598" s="441" t="s">
        <v>7</v>
      </c>
      <c r="D1598" s="7" t="s">
        <v>1811</v>
      </c>
      <c r="E1598" s="19">
        <v>2</v>
      </c>
      <c r="F1598" s="22" t="s">
        <v>1809</v>
      </c>
    </row>
    <row r="1599" s="5" customFormat="1" ht="18" customHeight="1" spans="1:6">
      <c r="A1599" s="19">
        <v>62</v>
      </c>
      <c r="B1599" s="20" t="s">
        <v>10</v>
      </c>
      <c r="C1599" s="441" t="s">
        <v>7</v>
      </c>
      <c r="D1599" s="7" t="s">
        <v>1812</v>
      </c>
      <c r="E1599" s="19">
        <v>1</v>
      </c>
      <c r="F1599" s="22" t="s">
        <v>1809</v>
      </c>
    </row>
    <row r="1600" s="5" customFormat="1" ht="18" customHeight="1" spans="1:6">
      <c r="A1600" s="19">
        <v>64</v>
      </c>
      <c r="B1600" s="20" t="s">
        <v>31</v>
      </c>
      <c r="C1600" s="441" t="s">
        <v>7</v>
      </c>
      <c r="D1600" s="7" t="s">
        <v>1813</v>
      </c>
      <c r="E1600" s="19">
        <v>5</v>
      </c>
      <c r="F1600" s="22" t="s">
        <v>1814</v>
      </c>
    </row>
    <row r="1601" s="5" customFormat="1" ht="18" customHeight="1" spans="1:6">
      <c r="A1601" s="19">
        <v>66</v>
      </c>
      <c r="B1601" s="20" t="s">
        <v>31</v>
      </c>
      <c r="C1601" s="441" t="s">
        <v>7</v>
      </c>
      <c r="D1601" s="12" t="s">
        <v>1815</v>
      </c>
      <c r="E1601" s="19">
        <v>1</v>
      </c>
      <c r="F1601" s="12" t="s">
        <v>1816</v>
      </c>
    </row>
    <row r="1602" s="5" customFormat="1" ht="18" customHeight="1" spans="1:6">
      <c r="A1602" s="19">
        <v>67</v>
      </c>
      <c r="B1602" s="20" t="s">
        <v>10</v>
      </c>
      <c r="C1602" s="441" t="s">
        <v>7</v>
      </c>
      <c r="D1602" s="7" t="s">
        <v>1817</v>
      </c>
      <c r="E1602" s="19">
        <v>1</v>
      </c>
      <c r="F1602" s="22" t="s">
        <v>1818</v>
      </c>
    </row>
    <row r="1603" s="5" customFormat="1" ht="18" customHeight="1" spans="1:6">
      <c r="A1603" s="19">
        <v>68</v>
      </c>
      <c r="B1603" s="20" t="s">
        <v>31</v>
      </c>
      <c r="C1603" s="441" t="s">
        <v>7</v>
      </c>
      <c r="D1603" s="7" t="s">
        <v>1819</v>
      </c>
      <c r="E1603" s="19">
        <v>2</v>
      </c>
      <c r="F1603" s="22" t="s">
        <v>1818</v>
      </c>
    </row>
    <row r="1604" s="5" customFormat="1" ht="18" customHeight="1" spans="1:6">
      <c r="A1604" s="19">
        <v>69</v>
      </c>
      <c r="B1604" s="20" t="s">
        <v>13</v>
      </c>
      <c r="C1604" s="441" t="s">
        <v>82</v>
      </c>
      <c r="D1604" s="7" t="s">
        <v>1820</v>
      </c>
      <c r="E1604" s="19">
        <v>2</v>
      </c>
      <c r="F1604" s="22" t="s">
        <v>1809</v>
      </c>
    </row>
    <row r="1605" s="5" customFormat="1" ht="18" customHeight="1" spans="1:6">
      <c r="A1605" s="19">
        <v>70</v>
      </c>
      <c r="B1605" s="20" t="s">
        <v>10</v>
      </c>
      <c r="C1605" s="441" t="s">
        <v>62</v>
      </c>
      <c r="D1605" s="7" t="s">
        <v>1821</v>
      </c>
      <c r="E1605" s="7">
        <v>2</v>
      </c>
      <c r="F1605" s="22" t="s">
        <v>1822</v>
      </c>
    </row>
    <row r="1606" s="5" customFormat="1" ht="18" customHeight="1" spans="1:6">
      <c r="A1606" s="19">
        <v>71</v>
      </c>
      <c r="B1606" s="20" t="s">
        <v>10</v>
      </c>
      <c r="C1606" s="441" t="s">
        <v>263</v>
      </c>
      <c r="D1606" s="7" t="s">
        <v>1823</v>
      </c>
      <c r="E1606" s="19">
        <v>1</v>
      </c>
      <c r="F1606" s="22" t="s">
        <v>1809</v>
      </c>
    </row>
    <row r="1607" s="5" customFormat="1" ht="18" customHeight="1" spans="1:6">
      <c r="A1607" s="19">
        <v>72</v>
      </c>
      <c r="B1607" s="20" t="s">
        <v>13</v>
      </c>
      <c r="C1607" s="441" t="s">
        <v>7</v>
      </c>
      <c r="D1607" s="7" t="s">
        <v>1824</v>
      </c>
      <c r="E1607" s="19">
        <v>1</v>
      </c>
      <c r="F1607" s="22" t="s">
        <v>1825</v>
      </c>
    </row>
    <row r="1608" s="5" customFormat="1" ht="18" customHeight="1" spans="1:6">
      <c r="A1608" s="19">
        <v>73</v>
      </c>
      <c r="B1608" s="20" t="s">
        <v>10</v>
      </c>
      <c r="C1608" s="441" t="s">
        <v>7</v>
      </c>
      <c r="D1608" s="7" t="s">
        <v>1826</v>
      </c>
      <c r="E1608" s="19">
        <v>1</v>
      </c>
      <c r="F1608" s="22" t="s">
        <v>1825</v>
      </c>
    </row>
    <row r="1609" s="5" customFormat="1" ht="18" customHeight="1" spans="1:6">
      <c r="A1609" s="19">
        <v>74</v>
      </c>
      <c r="B1609" s="20" t="s">
        <v>10</v>
      </c>
      <c r="C1609" s="441" t="s">
        <v>7</v>
      </c>
      <c r="D1609" s="7" t="s">
        <v>1827</v>
      </c>
      <c r="E1609" s="19">
        <v>3</v>
      </c>
      <c r="F1609" s="22" t="s">
        <v>1825</v>
      </c>
    </row>
    <row r="1610" s="5" customFormat="1" ht="18" customHeight="1" spans="1:6">
      <c r="A1610" s="19">
        <v>75</v>
      </c>
      <c r="B1610" s="20" t="s">
        <v>10</v>
      </c>
      <c r="C1610" s="441" t="s">
        <v>7</v>
      </c>
      <c r="D1610" s="7" t="s">
        <v>1828</v>
      </c>
      <c r="E1610" s="19">
        <v>3</v>
      </c>
      <c r="F1610" s="22" t="s">
        <v>1825</v>
      </c>
    </row>
    <row r="1611" s="5" customFormat="1" ht="18" customHeight="1" spans="1:6">
      <c r="A1611" s="19">
        <v>76</v>
      </c>
      <c r="B1611" s="20" t="s">
        <v>10</v>
      </c>
      <c r="C1611" s="441" t="s">
        <v>7</v>
      </c>
      <c r="D1611" s="7" t="s">
        <v>1829</v>
      </c>
      <c r="E1611" s="19">
        <v>3</v>
      </c>
      <c r="F1611" s="22" t="s">
        <v>1825</v>
      </c>
    </row>
    <row r="1612" s="5" customFormat="1" ht="18" customHeight="1" spans="1:6">
      <c r="A1612" s="19">
        <v>77</v>
      </c>
      <c r="B1612" s="20" t="s">
        <v>31</v>
      </c>
      <c r="C1612" s="441" t="s">
        <v>7</v>
      </c>
      <c r="D1612" s="7" t="s">
        <v>1830</v>
      </c>
      <c r="E1612" s="19">
        <v>1</v>
      </c>
      <c r="F1612" s="22" t="s">
        <v>1825</v>
      </c>
    </row>
    <row r="1613" s="5" customFormat="1" ht="18" customHeight="1" spans="1:6">
      <c r="A1613" s="19">
        <v>78</v>
      </c>
      <c r="B1613" s="20" t="s">
        <v>6</v>
      </c>
      <c r="C1613" s="441" t="s">
        <v>7</v>
      </c>
      <c r="D1613" s="7" t="s">
        <v>1831</v>
      </c>
      <c r="E1613" s="19">
        <v>1</v>
      </c>
      <c r="F1613" s="22" t="s">
        <v>1832</v>
      </c>
    </row>
    <row r="1614" s="5" customFormat="1" ht="18" customHeight="1" spans="1:6">
      <c r="A1614" s="19">
        <v>79</v>
      </c>
      <c r="B1614" s="20" t="s">
        <v>10</v>
      </c>
      <c r="C1614" s="441" t="s">
        <v>263</v>
      </c>
      <c r="D1614" s="7" t="s">
        <v>1833</v>
      </c>
      <c r="E1614" s="19">
        <v>2</v>
      </c>
      <c r="F1614" s="22" t="s">
        <v>1834</v>
      </c>
    </row>
    <row r="1615" s="5" customFormat="1" ht="18" customHeight="1" spans="1:6">
      <c r="A1615" s="19">
        <v>80</v>
      </c>
      <c r="B1615" s="20" t="s">
        <v>13</v>
      </c>
      <c r="C1615" s="441" t="s">
        <v>7</v>
      </c>
      <c r="D1615" s="7" t="s">
        <v>1835</v>
      </c>
      <c r="E1615" s="19">
        <v>1</v>
      </c>
      <c r="F1615" s="22" t="s">
        <v>1739</v>
      </c>
    </row>
    <row r="1616" s="5" customFormat="1" ht="18" customHeight="1" spans="1:6">
      <c r="A1616" s="19">
        <v>81</v>
      </c>
      <c r="B1616" s="20" t="s">
        <v>10</v>
      </c>
      <c r="C1616" s="441" t="s">
        <v>7</v>
      </c>
      <c r="D1616" s="7" t="s">
        <v>1836</v>
      </c>
      <c r="E1616" s="19">
        <v>1</v>
      </c>
      <c r="F1616" s="22" t="s">
        <v>1739</v>
      </c>
    </row>
    <row r="1617" s="5" customFormat="1" ht="18" customHeight="1" spans="1:6">
      <c r="A1617" s="19">
        <v>82</v>
      </c>
      <c r="B1617" s="20" t="s">
        <v>10</v>
      </c>
      <c r="C1617" s="441" t="s">
        <v>7</v>
      </c>
      <c r="D1617" s="7" t="s">
        <v>1837</v>
      </c>
      <c r="E1617" s="19">
        <v>3</v>
      </c>
      <c r="F1617" s="22" t="s">
        <v>1739</v>
      </c>
    </row>
    <row r="1618" s="5" customFormat="1" ht="18" customHeight="1" spans="1:6">
      <c r="A1618" s="19">
        <v>83</v>
      </c>
      <c r="B1618" s="20" t="s">
        <v>6</v>
      </c>
      <c r="C1618" s="441" t="s">
        <v>7</v>
      </c>
      <c r="D1618" s="7" t="s">
        <v>1838</v>
      </c>
      <c r="E1618" s="19">
        <v>6</v>
      </c>
      <c r="F1618" s="22" t="s">
        <v>1739</v>
      </c>
    </row>
    <row r="1619" s="5" customFormat="1" ht="18" customHeight="1" spans="1:6">
      <c r="A1619" s="19">
        <v>84</v>
      </c>
      <c r="B1619" s="20" t="s">
        <v>31</v>
      </c>
      <c r="C1619" s="441" t="s">
        <v>7</v>
      </c>
      <c r="D1619" s="7" t="s">
        <v>1839</v>
      </c>
      <c r="E1619" s="19">
        <v>3</v>
      </c>
      <c r="F1619" s="22" t="s">
        <v>1739</v>
      </c>
    </row>
    <row r="1620" s="5" customFormat="1" ht="18" customHeight="1" spans="1:6">
      <c r="A1620" s="19">
        <v>85</v>
      </c>
      <c r="B1620" s="20" t="s">
        <v>31</v>
      </c>
      <c r="C1620" s="441" t="s">
        <v>7</v>
      </c>
      <c r="D1620" s="7" t="s">
        <v>1840</v>
      </c>
      <c r="E1620" s="19">
        <v>4</v>
      </c>
      <c r="F1620" s="22" t="s">
        <v>1739</v>
      </c>
    </row>
    <row r="1621" s="5" customFormat="1" ht="18" customHeight="1" spans="1:6">
      <c r="A1621" s="19">
        <v>86</v>
      </c>
      <c r="B1621" s="20" t="s">
        <v>13</v>
      </c>
      <c r="C1621" s="441" t="s">
        <v>7</v>
      </c>
      <c r="D1621" s="7" t="s">
        <v>1841</v>
      </c>
      <c r="E1621" s="19">
        <v>3</v>
      </c>
      <c r="F1621" s="22" t="s">
        <v>1822</v>
      </c>
    </row>
    <row r="1622" s="5" customFormat="1" ht="18" customHeight="1" spans="1:6">
      <c r="A1622" s="19">
        <v>87</v>
      </c>
      <c r="B1622" s="20" t="s">
        <v>10</v>
      </c>
      <c r="C1622" s="441" t="s">
        <v>7</v>
      </c>
      <c r="D1622" s="7" t="s">
        <v>1842</v>
      </c>
      <c r="E1622" s="19">
        <v>4</v>
      </c>
      <c r="F1622" s="22" t="s">
        <v>1822</v>
      </c>
    </row>
    <row r="1623" s="5" customFormat="1" ht="18" customHeight="1" spans="1:6">
      <c r="A1623" s="19">
        <v>88</v>
      </c>
      <c r="B1623" s="20" t="s">
        <v>10</v>
      </c>
      <c r="C1623" s="441" t="s">
        <v>7</v>
      </c>
      <c r="D1623" s="7" t="s">
        <v>1843</v>
      </c>
      <c r="E1623" s="19">
        <v>1</v>
      </c>
      <c r="F1623" s="22" t="s">
        <v>1822</v>
      </c>
    </row>
    <row r="1624" s="5" customFormat="1" ht="18" customHeight="1" spans="1:6">
      <c r="A1624" s="19">
        <v>89</v>
      </c>
      <c r="B1624" s="20" t="s">
        <v>13</v>
      </c>
      <c r="C1624" s="441" t="s">
        <v>7</v>
      </c>
      <c r="D1624" s="7" t="s">
        <v>1844</v>
      </c>
      <c r="E1624" s="19">
        <v>2</v>
      </c>
      <c r="F1624" s="22" t="s">
        <v>1845</v>
      </c>
    </row>
    <row r="1625" s="5" customFormat="1" ht="18" customHeight="1" spans="1:6">
      <c r="A1625" s="19">
        <v>90</v>
      </c>
      <c r="B1625" s="20" t="s">
        <v>10</v>
      </c>
      <c r="C1625" s="441" t="s">
        <v>7</v>
      </c>
      <c r="D1625" s="7" t="s">
        <v>1846</v>
      </c>
      <c r="E1625" s="19">
        <v>3</v>
      </c>
      <c r="F1625" s="22" t="s">
        <v>1805</v>
      </c>
    </row>
    <row r="1626" s="5" customFormat="1" ht="18" customHeight="1" spans="1:6">
      <c r="A1626" s="19">
        <v>92</v>
      </c>
      <c r="B1626" s="20" t="s">
        <v>10</v>
      </c>
      <c r="C1626" s="441" t="s">
        <v>7</v>
      </c>
      <c r="D1626" s="7" t="s">
        <v>1847</v>
      </c>
      <c r="E1626" s="19">
        <v>1</v>
      </c>
      <c r="F1626" s="22" t="s">
        <v>1805</v>
      </c>
    </row>
    <row r="1627" s="1" customFormat="1" ht="18" customHeight="1" spans="1:6">
      <c r="A1627" s="19">
        <v>93</v>
      </c>
      <c r="B1627" s="20" t="s">
        <v>31</v>
      </c>
      <c r="C1627" s="441" t="s">
        <v>7</v>
      </c>
      <c r="D1627" s="7" t="s">
        <v>1848</v>
      </c>
      <c r="E1627" s="19">
        <v>4</v>
      </c>
      <c r="F1627" s="22" t="s">
        <v>1805</v>
      </c>
    </row>
    <row r="1628" s="1" customFormat="1" ht="18" customHeight="1" spans="1:6">
      <c r="A1628" s="19">
        <v>94</v>
      </c>
      <c r="B1628" s="20" t="s">
        <v>10</v>
      </c>
      <c r="C1628" s="441" t="s">
        <v>7</v>
      </c>
      <c r="D1628" s="7" t="s">
        <v>1849</v>
      </c>
      <c r="E1628" s="19">
        <v>3</v>
      </c>
      <c r="F1628" s="22" t="s">
        <v>1850</v>
      </c>
    </row>
    <row r="1629" s="5" customFormat="1" ht="18" customHeight="1" spans="1:6">
      <c r="A1629" s="19">
        <v>95</v>
      </c>
      <c r="B1629" s="20" t="s">
        <v>10</v>
      </c>
      <c r="C1629" s="441" t="s">
        <v>7</v>
      </c>
      <c r="D1629" s="7" t="s">
        <v>1851</v>
      </c>
      <c r="E1629" s="19">
        <v>6</v>
      </c>
      <c r="F1629" s="22" t="s">
        <v>1850</v>
      </c>
    </row>
    <row r="1630" s="5" customFormat="1" ht="18" customHeight="1" spans="1:6">
      <c r="A1630" s="19">
        <v>96</v>
      </c>
      <c r="B1630" s="20" t="s">
        <v>10</v>
      </c>
      <c r="C1630" s="441" t="s">
        <v>7</v>
      </c>
      <c r="D1630" s="7" t="s">
        <v>1852</v>
      </c>
      <c r="E1630" s="19">
        <v>5</v>
      </c>
      <c r="F1630" s="22" t="s">
        <v>1850</v>
      </c>
    </row>
    <row r="1631" s="5" customFormat="1" ht="18" customHeight="1" spans="1:6">
      <c r="A1631" s="19">
        <v>97</v>
      </c>
      <c r="B1631" s="20" t="s">
        <v>10</v>
      </c>
      <c r="C1631" s="441" t="s">
        <v>7</v>
      </c>
      <c r="D1631" s="7" t="s">
        <v>1853</v>
      </c>
      <c r="E1631" s="19">
        <v>1</v>
      </c>
      <c r="F1631" s="22" t="s">
        <v>1850</v>
      </c>
    </row>
    <row r="1632" s="5" customFormat="1" ht="18" customHeight="1" spans="1:6">
      <c r="A1632" s="19">
        <v>98</v>
      </c>
      <c r="B1632" s="20" t="s">
        <v>31</v>
      </c>
      <c r="C1632" s="441" t="s">
        <v>7</v>
      </c>
      <c r="D1632" s="7" t="s">
        <v>1854</v>
      </c>
      <c r="E1632" s="19">
        <v>2</v>
      </c>
      <c r="F1632" s="22" t="s">
        <v>1850</v>
      </c>
    </row>
    <row r="1633" s="5" customFormat="1" ht="18" customHeight="1" spans="1:6">
      <c r="A1633" s="19">
        <v>99</v>
      </c>
      <c r="B1633" s="20" t="s">
        <v>6</v>
      </c>
      <c r="C1633" s="441" t="s">
        <v>7</v>
      </c>
      <c r="D1633" s="7" t="s">
        <v>1855</v>
      </c>
      <c r="E1633" s="19">
        <v>1</v>
      </c>
      <c r="F1633" s="22" t="s">
        <v>1856</v>
      </c>
    </row>
    <row r="1634" s="5" customFormat="1" ht="18" customHeight="1" spans="1:6">
      <c r="A1634" s="19">
        <v>100</v>
      </c>
      <c r="B1634" s="20" t="s">
        <v>10</v>
      </c>
      <c r="C1634" s="441" t="s">
        <v>7</v>
      </c>
      <c r="D1634" s="7" t="s">
        <v>1857</v>
      </c>
      <c r="E1634" s="19">
        <v>2</v>
      </c>
      <c r="F1634" s="22" t="s">
        <v>1856</v>
      </c>
    </row>
    <row r="1635" s="5" customFormat="1" ht="18" customHeight="1" spans="1:6">
      <c r="A1635" s="19">
        <v>101</v>
      </c>
      <c r="B1635" s="20" t="s">
        <v>10</v>
      </c>
      <c r="C1635" s="441" t="s">
        <v>7</v>
      </c>
      <c r="D1635" s="7" t="s">
        <v>1858</v>
      </c>
      <c r="E1635" s="19">
        <v>1</v>
      </c>
      <c r="F1635" s="22" t="s">
        <v>1859</v>
      </c>
    </row>
    <row r="1636" s="5" customFormat="1" ht="18" customHeight="1" spans="1:6">
      <c r="A1636" s="19">
        <v>102</v>
      </c>
      <c r="B1636" s="20" t="s">
        <v>10</v>
      </c>
      <c r="C1636" s="441" t="s">
        <v>41</v>
      </c>
      <c r="D1636" s="7" t="s">
        <v>1860</v>
      </c>
      <c r="E1636" s="19">
        <v>2</v>
      </c>
      <c r="F1636" s="22" t="s">
        <v>1789</v>
      </c>
    </row>
    <row r="1637" s="5" customFormat="1" ht="18" customHeight="1" spans="1:6">
      <c r="A1637" s="19">
        <v>103</v>
      </c>
      <c r="B1637" s="20" t="s">
        <v>31</v>
      </c>
      <c r="C1637" s="441" t="s">
        <v>7</v>
      </c>
      <c r="D1637" s="7" t="s">
        <v>1861</v>
      </c>
      <c r="E1637" s="19">
        <v>4</v>
      </c>
      <c r="F1637" s="22" t="s">
        <v>1859</v>
      </c>
    </row>
    <row r="1638" s="5" customFormat="1" ht="18" customHeight="1" spans="1:6">
      <c r="A1638" s="19">
        <v>104</v>
      </c>
      <c r="B1638" s="20" t="s">
        <v>10</v>
      </c>
      <c r="C1638" s="441" t="s">
        <v>7</v>
      </c>
      <c r="D1638" s="7" t="s">
        <v>1862</v>
      </c>
      <c r="E1638" s="19">
        <v>3</v>
      </c>
      <c r="F1638" s="22" t="s">
        <v>1863</v>
      </c>
    </row>
    <row r="1639" s="5" customFormat="1" ht="18" customHeight="1" spans="1:6">
      <c r="A1639" s="19">
        <v>105</v>
      </c>
      <c r="B1639" s="20" t="s">
        <v>10</v>
      </c>
      <c r="C1639" s="441" t="s">
        <v>7</v>
      </c>
      <c r="D1639" s="7" t="s">
        <v>1864</v>
      </c>
      <c r="E1639" s="19">
        <v>4</v>
      </c>
      <c r="F1639" s="22" t="s">
        <v>1863</v>
      </c>
    </row>
    <row r="1640" s="5" customFormat="1" ht="18" customHeight="1" spans="1:6">
      <c r="A1640" s="19">
        <v>106</v>
      </c>
      <c r="B1640" s="20" t="s">
        <v>10</v>
      </c>
      <c r="C1640" s="441" t="s">
        <v>7</v>
      </c>
      <c r="D1640" s="7" t="s">
        <v>1865</v>
      </c>
      <c r="E1640" s="19">
        <v>3</v>
      </c>
      <c r="F1640" s="22" t="s">
        <v>1834</v>
      </c>
    </row>
    <row r="1641" s="5" customFormat="1" ht="18" customHeight="1" spans="1:6">
      <c r="A1641" s="19">
        <v>107</v>
      </c>
      <c r="B1641" s="20" t="s">
        <v>10</v>
      </c>
      <c r="C1641" s="441" t="s">
        <v>7</v>
      </c>
      <c r="D1641" s="7" t="s">
        <v>1866</v>
      </c>
      <c r="E1641" s="19">
        <v>3</v>
      </c>
      <c r="F1641" s="22" t="s">
        <v>1834</v>
      </c>
    </row>
    <row r="1642" s="5" customFormat="1" ht="18" customHeight="1" spans="1:6">
      <c r="A1642" s="19">
        <v>108</v>
      </c>
      <c r="B1642" s="20" t="s">
        <v>10</v>
      </c>
      <c r="C1642" s="441" t="s">
        <v>7</v>
      </c>
      <c r="D1642" s="7" t="s">
        <v>1867</v>
      </c>
      <c r="E1642" s="19">
        <v>1</v>
      </c>
      <c r="F1642" s="22" t="s">
        <v>1834</v>
      </c>
    </row>
    <row r="1643" s="5" customFormat="1" ht="18" customHeight="1" spans="1:6">
      <c r="A1643" s="19">
        <v>109</v>
      </c>
      <c r="B1643" s="20" t="s">
        <v>10</v>
      </c>
      <c r="C1643" s="441" t="s">
        <v>7</v>
      </c>
      <c r="D1643" s="7" t="s">
        <v>1868</v>
      </c>
      <c r="E1643" s="19">
        <v>4</v>
      </c>
      <c r="F1643" s="22" t="s">
        <v>1834</v>
      </c>
    </row>
    <row r="1644" s="5" customFormat="1" ht="18" customHeight="1" spans="1:6">
      <c r="A1644" s="19">
        <v>110</v>
      </c>
      <c r="B1644" s="20" t="s">
        <v>10</v>
      </c>
      <c r="C1644" s="441" t="s">
        <v>7</v>
      </c>
      <c r="D1644" s="7" t="s">
        <v>1869</v>
      </c>
      <c r="E1644" s="19">
        <v>4</v>
      </c>
      <c r="F1644" s="22" t="s">
        <v>1834</v>
      </c>
    </row>
    <row r="1645" s="5" customFormat="1" ht="18" customHeight="1" spans="1:6">
      <c r="A1645" s="19">
        <v>111</v>
      </c>
      <c r="B1645" s="20" t="s">
        <v>6</v>
      </c>
      <c r="C1645" s="441" t="s">
        <v>82</v>
      </c>
      <c r="D1645" s="7" t="s">
        <v>1870</v>
      </c>
      <c r="E1645" s="19">
        <v>2</v>
      </c>
      <c r="F1645" s="22" t="s">
        <v>1755</v>
      </c>
    </row>
    <row r="1646" s="5" customFormat="1" ht="18" customHeight="1" spans="1:6">
      <c r="A1646" s="19">
        <v>112</v>
      </c>
      <c r="B1646" s="20" t="s">
        <v>13</v>
      </c>
      <c r="C1646" s="441" t="s">
        <v>7</v>
      </c>
      <c r="D1646" s="7" t="s">
        <v>1871</v>
      </c>
      <c r="E1646" s="19">
        <v>2</v>
      </c>
      <c r="F1646" s="22" t="s">
        <v>1834</v>
      </c>
    </row>
    <row r="1647" s="5" customFormat="1" ht="18" customHeight="1" spans="1:6">
      <c r="A1647" s="19">
        <v>113</v>
      </c>
      <c r="B1647" s="20" t="s">
        <v>10</v>
      </c>
      <c r="C1647" s="441" t="s">
        <v>7</v>
      </c>
      <c r="D1647" s="7" t="s">
        <v>1872</v>
      </c>
      <c r="E1647" s="19">
        <v>2</v>
      </c>
      <c r="F1647" s="22" t="s">
        <v>1834</v>
      </c>
    </row>
    <row r="1648" s="5" customFormat="1" ht="18" customHeight="1" spans="1:6">
      <c r="A1648" s="19">
        <v>114</v>
      </c>
      <c r="B1648" s="20" t="s">
        <v>10</v>
      </c>
      <c r="C1648" s="441" t="s">
        <v>41</v>
      </c>
      <c r="D1648" s="7" t="s">
        <v>1873</v>
      </c>
      <c r="E1648" s="19">
        <v>2</v>
      </c>
      <c r="F1648" s="22" t="s">
        <v>1809</v>
      </c>
    </row>
    <row r="1649" s="5" customFormat="1" ht="18" customHeight="1" spans="1:6">
      <c r="A1649" s="19">
        <v>115</v>
      </c>
      <c r="B1649" s="20" t="s">
        <v>31</v>
      </c>
      <c r="C1649" s="441" t="s">
        <v>7</v>
      </c>
      <c r="D1649" s="7" t="s">
        <v>1874</v>
      </c>
      <c r="E1649" s="19">
        <v>4</v>
      </c>
      <c r="F1649" s="22" t="s">
        <v>1834</v>
      </c>
    </row>
    <row r="1650" s="5" customFormat="1" ht="18" customHeight="1" spans="1:6">
      <c r="A1650" s="19">
        <v>116</v>
      </c>
      <c r="B1650" s="20" t="s">
        <v>38</v>
      </c>
      <c r="C1650" s="441" t="s">
        <v>7</v>
      </c>
      <c r="D1650" s="7" t="s">
        <v>1875</v>
      </c>
      <c r="E1650" s="19">
        <v>1</v>
      </c>
      <c r="F1650" s="22" t="s">
        <v>1834</v>
      </c>
    </row>
    <row r="1651" s="5" customFormat="1" ht="18" customHeight="1" spans="1:6">
      <c r="A1651" s="19">
        <v>117</v>
      </c>
      <c r="B1651" s="20" t="s">
        <v>10</v>
      </c>
      <c r="C1651" s="441" t="s">
        <v>7</v>
      </c>
      <c r="D1651" s="63" t="s">
        <v>1876</v>
      </c>
      <c r="E1651" s="19">
        <v>4</v>
      </c>
      <c r="F1651" s="65" t="s">
        <v>1877</v>
      </c>
    </row>
    <row r="1652" s="5" customFormat="1" ht="18" customHeight="1" spans="1:6">
      <c r="A1652" s="19">
        <v>118</v>
      </c>
      <c r="B1652" s="20" t="s">
        <v>10</v>
      </c>
      <c r="C1652" s="441" t="s">
        <v>16</v>
      </c>
      <c r="D1652" s="7" t="s">
        <v>1878</v>
      </c>
      <c r="E1652" s="19">
        <v>5</v>
      </c>
      <c r="F1652" s="22" t="s">
        <v>1746</v>
      </c>
    </row>
    <row r="1653" s="5" customFormat="1" ht="18" customHeight="1" spans="1:6">
      <c r="A1653" s="19">
        <v>119</v>
      </c>
      <c r="B1653" s="20" t="s">
        <v>10</v>
      </c>
      <c r="C1653" s="441" t="s">
        <v>82</v>
      </c>
      <c r="D1653" s="7" t="s">
        <v>1879</v>
      </c>
      <c r="E1653" s="19">
        <v>6</v>
      </c>
      <c r="F1653" s="22" t="s">
        <v>1805</v>
      </c>
    </row>
    <row r="1654" s="5" customFormat="1" ht="18" customHeight="1" spans="1:6">
      <c r="A1654" s="19">
        <v>120</v>
      </c>
      <c r="B1654" s="20" t="s">
        <v>10</v>
      </c>
      <c r="C1654" s="441" t="s">
        <v>16</v>
      </c>
      <c r="D1654" s="7" t="s">
        <v>1880</v>
      </c>
      <c r="E1654" s="19">
        <v>3</v>
      </c>
      <c r="F1654" s="22" t="s">
        <v>1741</v>
      </c>
    </row>
    <row r="1655" s="5" customFormat="1" ht="18" customHeight="1" spans="1:6">
      <c r="A1655" s="19">
        <v>121</v>
      </c>
      <c r="B1655" s="20" t="s">
        <v>10</v>
      </c>
      <c r="C1655" s="441" t="s">
        <v>16</v>
      </c>
      <c r="D1655" s="7" t="s">
        <v>1881</v>
      </c>
      <c r="E1655" s="19">
        <v>2</v>
      </c>
      <c r="F1655" s="22" t="s">
        <v>1736</v>
      </c>
    </row>
    <row r="1656" s="5" customFormat="1" ht="18" customHeight="1" spans="1:6">
      <c r="A1656" s="19">
        <v>122</v>
      </c>
      <c r="B1656" s="20" t="s">
        <v>38</v>
      </c>
      <c r="C1656" s="441" t="s">
        <v>16</v>
      </c>
      <c r="D1656" s="7" t="s">
        <v>1882</v>
      </c>
      <c r="E1656" s="19">
        <v>1</v>
      </c>
      <c r="F1656" s="22" t="s">
        <v>1863</v>
      </c>
    </row>
    <row r="1657" s="5" customFormat="1" ht="18" customHeight="1" spans="1:6">
      <c r="A1657" s="19">
        <v>125</v>
      </c>
      <c r="B1657" s="20" t="s">
        <v>31</v>
      </c>
      <c r="C1657" s="441" t="s">
        <v>16</v>
      </c>
      <c r="D1657" s="7" t="s">
        <v>1883</v>
      </c>
      <c r="E1657" s="19">
        <v>4</v>
      </c>
      <c r="F1657" s="22" t="s">
        <v>1755</v>
      </c>
    </row>
    <row r="1658" s="5" customFormat="1" ht="18" customHeight="1" spans="1:6">
      <c r="A1658" s="19">
        <v>126</v>
      </c>
      <c r="B1658" s="20" t="s">
        <v>10</v>
      </c>
      <c r="C1658" s="441" t="s">
        <v>16</v>
      </c>
      <c r="D1658" s="6" t="s">
        <v>1884</v>
      </c>
      <c r="E1658" s="19">
        <v>2</v>
      </c>
      <c r="F1658" s="22" t="s">
        <v>1755</v>
      </c>
    </row>
    <row r="1659" s="5" customFormat="1" ht="18" customHeight="1" spans="1:6">
      <c r="A1659" s="19">
        <v>127</v>
      </c>
      <c r="B1659" s="20" t="s">
        <v>13</v>
      </c>
      <c r="C1659" s="441" t="s">
        <v>7</v>
      </c>
      <c r="D1659" s="7" t="s">
        <v>1885</v>
      </c>
      <c r="E1659" s="19">
        <v>4</v>
      </c>
      <c r="F1659" s="22" t="s">
        <v>1886</v>
      </c>
    </row>
    <row r="1660" s="5" customFormat="1" ht="18" customHeight="1" spans="1:6">
      <c r="A1660" s="19">
        <v>128</v>
      </c>
      <c r="B1660" s="20" t="s">
        <v>10</v>
      </c>
      <c r="C1660" s="441" t="s">
        <v>7</v>
      </c>
      <c r="D1660" s="7" t="s">
        <v>1887</v>
      </c>
      <c r="E1660" s="19">
        <v>1</v>
      </c>
      <c r="F1660" s="22" t="s">
        <v>1802</v>
      </c>
    </row>
    <row r="1661" s="5" customFormat="1" ht="18" customHeight="1" spans="1:6">
      <c r="A1661" s="19">
        <v>129</v>
      </c>
      <c r="B1661" s="20" t="s">
        <v>6</v>
      </c>
      <c r="C1661" s="441" t="s">
        <v>136</v>
      </c>
      <c r="D1661" s="7" t="s">
        <v>1888</v>
      </c>
      <c r="E1661" s="19">
        <v>1</v>
      </c>
      <c r="F1661" s="22" t="s">
        <v>1845</v>
      </c>
    </row>
    <row r="1662" s="5" customFormat="1" ht="18" customHeight="1" spans="1:6">
      <c r="A1662" s="19">
        <v>130</v>
      </c>
      <c r="B1662" s="20" t="s">
        <v>10</v>
      </c>
      <c r="C1662" s="441" t="s">
        <v>136</v>
      </c>
      <c r="D1662" s="7" t="s">
        <v>1889</v>
      </c>
      <c r="E1662" s="19">
        <v>1</v>
      </c>
      <c r="F1662" s="22" t="s">
        <v>1736</v>
      </c>
    </row>
    <row r="1663" s="5" customFormat="1" ht="18" customHeight="1" spans="1:6">
      <c r="A1663" s="19">
        <v>131</v>
      </c>
      <c r="B1663" s="20" t="s">
        <v>31</v>
      </c>
      <c r="C1663" s="441" t="s">
        <v>136</v>
      </c>
      <c r="D1663" s="7" t="s">
        <v>1890</v>
      </c>
      <c r="E1663" s="19">
        <v>4</v>
      </c>
      <c r="F1663" s="22" t="s">
        <v>1789</v>
      </c>
    </row>
    <row r="1664" s="5" customFormat="1" ht="18" customHeight="1" spans="1:6">
      <c r="A1664" s="19">
        <v>132</v>
      </c>
      <c r="B1664" s="20" t="s">
        <v>13</v>
      </c>
      <c r="C1664" s="441" t="s">
        <v>33</v>
      </c>
      <c r="D1664" s="7" t="s">
        <v>1891</v>
      </c>
      <c r="E1664" s="19">
        <v>1</v>
      </c>
      <c r="F1664" s="22" t="s">
        <v>1741</v>
      </c>
    </row>
    <row r="1665" s="5" customFormat="1" ht="18" customHeight="1" spans="1:6">
      <c r="A1665" s="19">
        <v>133</v>
      </c>
      <c r="B1665" s="20" t="s">
        <v>13</v>
      </c>
      <c r="C1665" s="441" t="s">
        <v>33</v>
      </c>
      <c r="D1665" s="7" t="s">
        <v>1892</v>
      </c>
      <c r="E1665" s="19">
        <v>1</v>
      </c>
      <c r="F1665" s="22" t="s">
        <v>1741</v>
      </c>
    </row>
    <row r="1666" s="5" customFormat="1" ht="18" customHeight="1" spans="1:6">
      <c r="A1666" s="19">
        <v>134</v>
      </c>
      <c r="B1666" s="20" t="s">
        <v>13</v>
      </c>
      <c r="C1666" s="441" t="s">
        <v>33</v>
      </c>
      <c r="D1666" s="7" t="s">
        <v>1893</v>
      </c>
      <c r="E1666" s="19">
        <v>1</v>
      </c>
      <c r="F1666" s="22" t="s">
        <v>1863</v>
      </c>
    </row>
    <row r="1667" s="5" customFormat="1" ht="18" customHeight="1" spans="1:6">
      <c r="A1667" s="19">
        <v>135</v>
      </c>
      <c r="B1667" s="20" t="s">
        <v>10</v>
      </c>
      <c r="C1667" s="441" t="s">
        <v>33</v>
      </c>
      <c r="D1667" s="7" t="s">
        <v>1894</v>
      </c>
      <c r="E1667" s="19">
        <v>1</v>
      </c>
      <c r="F1667" s="22" t="s">
        <v>1856</v>
      </c>
    </row>
    <row r="1668" s="5" customFormat="1" ht="18" customHeight="1" spans="1:6">
      <c r="A1668" s="19">
        <v>136</v>
      </c>
      <c r="B1668" s="20" t="s">
        <v>31</v>
      </c>
      <c r="C1668" s="441" t="s">
        <v>33</v>
      </c>
      <c r="D1668" s="7" t="s">
        <v>1895</v>
      </c>
      <c r="E1668" s="19">
        <v>1</v>
      </c>
      <c r="F1668" s="22" t="s">
        <v>1856</v>
      </c>
    </row>
    <row r="1669" s="5" customFormat="1" ht="18" customHeight="1" spans="1:6">
      <c r="A1669" s="19">
        <v>137</v>
      </c>
      <c r="B1669" s="20" t="s">
        <v>10</v>
      </c>
      <c r="C1669" s="441" t="s">
        <v>33</v>
      </c>
      <c r="D1669" s="7" t="s">
        <v>1896</v>
      </c>
      <c r="E1669" s="19">
        <v>1</v>
      </c>
      <c r="F1669" s="22" t="s">
        <v>1856</v>
      </c>
    </row>
    <row r="1670" s="5" customFormat="1" ht="18" customHeight="1" spans="1:6">
      <c r="A1670" s="19">
        <v>138</v>
      </c>
      <c r="B1670" s="20" t="s">
        <v>38</v>
      </c>
      <c r="C1670" s="441" t="s">
        <v>33</v>
      </c>
      <c r="D1670" s="7" t="s">
        <v>1897</v>
      </c>
      <c r="E1670" s="19">
        <v>2</v>
      </c>
      <c r="F1670" s="22" t="s">
        <v>1856</v>
      </c>
    </row>
    <row r="1671" s="5" customFormat="1" ht="18" customHeight="1" spans="1:6">
      <c r="A1671" s="19">
        <v>139</v>
      </c>
      <c r="B1671" s="20" t="s">
        <v>38</v>
      </c>
      <c r="C1671" s="441" t="s">
        <v>33</v>
      </c>
      <c r="D1671" s="7" t="s">
        <v>1898</v>
      </c>
      <c r="E1671" s="19">
        <v>2</v>
      </c>
      <c r="F1671" s="22" t="s">
        <v>1856</v>
      </c>
    </row>
    <row r="1672" s="5" customFormat="1" ht="18" customHeight="1" spans="1:6">
      <c r="A1672" s="19">
        <v>140</v>
      </c>
      <c r="B1672" s="267" t="s">
        <v>31</v>
      </c>
      <c r="C1672" s="441" t="s">
        <v>265</v>
      </c>
      <c r="D1672" s="268" t="s">
        <v>1899</v>
      </c>
      <c r="E1672" s="268">
        <v>5</v>
      </c>
      <c r="F1672" s="269" t="s">
        <v>1775</v>
      </c>
    </row>
    <row r="1673" s="5" customFormat="1" ht="18" customHeight="1" spans="1:6">
      <c r="A1673" s="19">
        <v>141</v>
      </c>
      <c r="B1673" s="267" t="s">
        <v>31</v>
      </c>
      <c r="C1673" s="441" t="s">
        <v>265</v>
      </c>
      <c r="D1673" s="268" t="s">
        <v>1900</v>
      </c>
      <c r="E1673" s="268">
        <v>1</v>
      </c>
      <c r="F1673" s="269" t="s">
        <v>1901</v>
      </c>
    </row>
    <row r="1674" s="5" customFormat="1" ht="18" customHeight="1" spans="1:6">
      <c r="A1674" s="19">
        <v>142</v>
      </c>
      <c r="B1674" s="267" t="s">
        <v>10</v>
      </c>
      <c r="C1674" s="441" t="s">
        <v>265</v>
      </c>
      <c r="D1674" s="268" t="s">
        <v>1902</v>
      </c>
      <c r="E1674" s="268">
        <v>1</v>
      </c>
      <c r="F1674" s="269" t="s">
        <v>1901</v>
      </c>
    </row>
    <row r="1675" s="5" customFormat="1" ht="18" customHeight="1" spans="1:6">
      <c r="A1675" s="19">
        <v>143</v>
      </c>
      <c r="B1675" s="20" t="s">
        <v>6</v>
      </c>
      <c r="C1675" s="441" t="s">
        <v>62</v>
      </c>
      <c r="D1675" s="7" t="s">
        <v>1903</v>
      </c>
      <c r="E1675" s="7">
        <v>2</v>
      </c>
      <c r="F1675" s="22" t="s">
        <v>1787</v>
      </c>
    </row>
    <row r="1676" s="5" customFormat="1" ht="18" customHeight="1" spans="1:6">
      <c r="A1676" s="19">
        <v>144</v>
      </c>
      <c r="B1676" s="20" t="s">
        <v>31</v>
      </c>
      <c r="C1676" s="441" t="s">
        <v>62</v>
      </c>
      <c r="D1676" s="7" t="s">
        <v>1904</v>
      </c>
      <c r="E1676" s="7">
        <v>2</v>
      </c>
      <c r="F1676" s="22" t="s">
        <v>1762</v>
      </c>
    </row>
    <row r="1677" s="5" customFormat="1" ht="18" customHeight="1" spans="1:6">
      <c r="A1677" s="19">
        <v>145</v>
      </c>
      <c r="B1677" s="20" t="s">
        <v>31</v>
      </c>
      <c r="C1677" s="441" t="s">
        <v>62</v>
      </c>
      <c r="D1677" s="7" t="s">
        <v>1905</v>
      </c>
      <c r="E1677" s="7">
        <v>2</v>
      </c>
      <c r="F1677" s="22" t="s">
        <v>1814</v>
      </c>
    </row>
    <row r="1678" s="5" customFormat="1" ht="18" customHeight="1" spans="1:6">
      <c r="A1678" s="19">
        <v>146</v>
      </c>
      <c r="B1678" s="20" t="s">
        <v>31</v>
      </c>
      <c r="C1678" s="441" t="s">
        <v>62</v>
      </c>
      <c r="D1678" s="7" t="s">
        <v>1906</v>
      </c>
      <c r="E1678" s="7">
        <v>5</v>
      </c>
      <c r="F1678" s="22" t="s">
        <v>1850</v>
      </c>
    </row>
    <row r="1679" s="5" customFormat="1" ht="18" customHeight="1" spans="1:6">
      <c r="A1679" s="19">
        <v>147</v>
      </c>
      <c r="B1679" s="7" t="s">
        <v>13</v>
      </c>
      <c r="C1679" s="441" t="s">
        <v>346</v>
      </c>
      <c r="D1679" s="7" t="s">
        <v>1907</v>
      </c>
      <c r="E1679" s="7">
        <v>1</v>
      </c>
      <c r="F1679" s="22" t="s">
        <v>1886</v>
      </c>
    </row>
    <row r="1680" s="5" customFormat="1" ht="18" customHeight="1" spans="1:6">
      <c r="A1680" s="19">
        <v>148</v>
      </c>
      <c r="B1680" s="20" t="s">
        <v>10</v>
      </c>
      <c r="C1680" s="441" t="s">
        <v>263</v>
      </c>
      <c r="D1680" s="7" t="s">
        <v>1908</v>
      </c>
      <c r="E1680" s="19">
        <v>1</v>
      </c>
      <c r="F1680" s="22" t="s">
        <v>1762</v>
      </c>
    </row>
    <row r="1681" s="5" customFormat="1" ht="18" customHeight="1" spans="1:6">
      <c r="A1681" s="19">
        <v>149</v>
      </c>
      <c r="B1681" s="7" t="s">
        <v>13</v>
      </c>
      <c r="C1681" s="441" t="s">
        <v>346</v>
      </c>
      <c r="D1681" s="7" t="s">
        <v>1909</v>
      </c>
      <c r="E1681" s="7">
        <v>2</v>
      </c>
      <c r="F1681" s="22" t="s">
        <v>1809</v>
      </c>
    </row>
    <row r="1682" s="5" customFormat="1" ht="18" customHeight="1" spans="1:6">
      <c r="A1682" s="19">
        <v>150</v>
      </c>
      <c r="B1682" s="7" t="s">
        <v>10</v>
      </c>
      <c r="C1682" s="441" t="s">
        <v>346</v>
      </c>
      <c r="D1682" s="7" t="s">
        <v>1910</v>
      </c>
      <c r="E1682" s="7">
        <v>1</v>
      </c>
      <c r="F1682" s="22" t="s">
        <v>1911</v>
      </c>
    </row>
    <row r="1683" s="5" customFormat="1" ht="18" customHeight="1" spans="1:6">
      <c r="A1683" s="19">
        <v>151</v>
      </c>
      <c r="B1683" s="20" t="s">
        <v>6</v>
      </c>
      <c r="C1683" s="441" t="s">
        <v>146</v>
      </c>
      <c r="D1683" s="7" t="s">
        <v>1912</v>
      </c>
      <c r="E1683" s="7">
        <v>1</v>
      </c>
      <c r="F1683" s="22" t="s">
        <v>1802</v>
      </c>
    </row>
    <row r="1684" s="5" customFormat="1" ht="18" customHeight="1" spans="1:6">
      <c r="A1684" s="19">
        <v>152</v>
      </c>
      <c r="B1684" s="20" t="s">
        <v>6</v>
      </c>
      <c r="C1684" s="441" t="s">
        <v>146</v>
      </c>
      <c r="D1684" s="7" t="s">
        <v>1913</v>
      </c>
      <c r="E1684" s="7">
        <v>1</v>
      </c>
      <c r="F1684" s="22" t="s">
        <v>1739</v>
      </c>
    </row>
    <row r="1685" s="5" customFormat="1" ht="18" customHeight="1" spans="1:6">
      <c r="A1685" s="19">
        <v>153</v>
      </c>
      <c r="B1685" s="20" t="s">
        <v>10</v>
      </c>
      <c r="C1685" s="441" t="s">
        <v>146</v>
      </c>
      <c r="D1685" s="7" t="s">
        <v>1914</v>
      </c>
      <c r="E1685" s="7">
        <v>1</v>
      </c>
      <c r="F1685" s="22" t="s">
        <v>1850</v>
      </c>
    </row>
    <row r="1686" s="5" customFormat="1" ht="18" customHeight="1" spans="1:6">
      <c r="A1686" s="19">
        <v>154</v>
      </c>
      <c r="B1686" s="20" t="s">
        <v>10</v>
      </c>
      <c r="C1686" s="441" t="s">
        <v>146</v>
      </c>
      <c r="D1686" s="7" t="s">
        <v>1915</v>
      </c>
      <c r="E1686" s="7">
        <v>1</v>
      </c>
      <c r="F1686" s="22" t="s">
        <v>1850</v>
      </c>
    </row>
    <row r="1687" s="5" customFormat="1" ht="18" customHeight="1" spans="1:6">
      <c r="A1687" s="19">
        <v>155</v>
      </c>
      <c r="B1687" s="20" t="s">
        <v>10</v>
      </c>
      <c r="C1687" s="441" t="s">
        <v>146</v>
      </c>
      <c r="D1687" s="7" t="s">
        <v>1916</v>
      </c>
      <c r="E1687" s="7">
        <v>1</v>
      </c>
      <c r="F1687" s="22" t="s">
        <v>1762</v>
      </c>
    </row>
    <row r="1688" s="5" customFormat="1" ht="18" customHeight="1" spans="1:6">
      <c r="A1688" s="19">
        <v>156</v>
      </c>
      <c r="B1688" s="20" t="s">
        <v>10</v>
      </c>
      <c r="C1688" s="441" t="s">
        <v>146</v>
      </c>
      <c r="D1688" s="7" t="s">
        <v>1917</v>
      </c>
      <c r="E1688" s="7">
        <v>2</v>
      </c>
      <c r="F1688" s="22" t="s">
        <v>1845</v>
      </c>
    </row>
    <row r="1689" s="5" customFormat="1" ht="18" customHeight="1" spans="1:6">
      <c r="A1689" s="19">
        <v>157</v>
      </c>
      <c r="B1689" s="20" t="s">
        <v>10</v>
      </c>
      <c r="C1689" s="441" t="s">
        <v>146</v>
      </c>
      <c r="D1689" s="7" t="s">
        <v>1918</v>
      </c>
      <c r="E1689" s="7">
        <v>1</v>
      </c>
      <c r="F1689" s="22" t="s">
        <v>1919</v>
      </c>
    </row>
    <row r="1690" s="5" customFormat="1" ht="18" customHeight="1" spans="1:6">
      <c r="A1690" s="19">
        <v>158</v>
      </c>
      <c r="B1690" s="20" t="s">
        <v>10</v>
      </c>
      <c r="C1690" s="441" t="s">
        <v>146</v>
      </c>
      <c r="D1690" s="7" t="s">
        <v>1920</v>
      </c>
      <c r="E1690" s="7">
        <v>3</v>
      </c>
      <c r="F1690" s="22" t="s">
        <v>1765</v>
      </c>
    </row>
    <row r="1691" s="5" customFormat="1" ht="18" customHeight="1" spans="1:6">
      <c r="A1691" s="19">
        <v>159</v>
      </c>
      <c r="B1691" s="20" t="s">
        <v>10</v>
      </c>
      <c r="C1691" s="441" t="s">
        <v>146</v>
      </c>
      <c r="D1691" s="7" t="s">
        <v>1921</v>
      </c>
      <c r="E1691" s="7">
        <v>4</v>
      </c>
      <c r="F1691" s="22" t="s">
        <v>1765</v>
      </c>
    </row>
    <row r="1692" s="5" customFormat="1" ht="18" customHeight="1" spans="1:6">
      <c r="A1692" s="19">
        <v>160</v>
      </c>
      <c r="B1692" s="20" t="s">
        <v>31</v>
      </c>
      <c r="C1692" s="441" t="s">
        <v>146</v>
      </c>
      <c r="D1692" s="7" t="s">
        <v>1922</v>
      </c>
      <c r="E1692" s="7">
        <v>4</v>
      </c>
      <c r="F1692" s="22" t="s">
        <v>1775</v>
      </c>
    </row>
    <row r="1693" s="5" customFormat="1" ht="18" customHeight="1" spans="1:6">
      <c r="A1693" s="19">
        <v>161</v>
      </c>
      <c r="B1693" s="20" t="s">
        <v>31</v>
      </c>
      <c r="C1693" s="441" t="s">
        <v>75</v>
      </c>
      <c r="D1693" s="7" t="s">
        <v>1923</v>
      </c>
      <c r="E1693" s="7">
        <v>3</v>
      </c>
      <c r="F1693" s="22" t="s">
        <v>1924</v>
      </c>
    </row>
    <row r="1694" s="5" customFormat="1" ht="18" customHeight="1" spans="1:6">
      <c r="A1694" s="19">
        <v>162</v>
      </c>
      <c r="B1694" s="20" t="s">
        <v>6</v>
      </c>
      <c r="C1694" s="441" t="s">
        <v>75</v>
      </c>
      <c r="D1694" s="7" t="s">
        <v>1925</v>
      </c>
      <c r="E1694" s="7">
        <v>1</v>
      </c>
      <c r="F1694" s="22" t="s">
        <v>1924</v>
      </c>
    </row>
    <row r="1695" s="5" customFormat="1" ht="18" customHeight="1" spans="1:6">
      <c r="A1695" s="19">
        <v>163</v>
      </c>
      <c r="B1695" s="20" t="s">
        <v>10</v>
      </c>
      <c r="C1695" s="441" t="s">
        <v>75</v>
      </c>
      <c r="D1695" s="7" t="s">
        <v>1926</v>
      </c>
      <c r="E1695" s="7">
        <v>1</v>
      </c>
      <c r="F1695" s="22" t="s">
        <v>1924</v>
      </c>
    </row>
    <row r="1696" s="5" customFormat="1" ht="18" customHeight="1" spans="1:6">
      <c r="A1696" s="19">
        <v>164</v>
      </c>
      <c r="B1696" s="20" t="s">
        <v>6</v>
      </c>
      <c r="C1696" s="441" t="s">
        <v>75</v>
      </c>
      <c r="D1696" s="7" t="s">
        <v>1927</v>
      </c>
      <c r="E1696" s="7">
        <v>1</v>
      </c>
      <c r="F1696" s="22" t="s">
        <v>1924</v>
      </c>
    </row>
    <row r="1697" s="5" customFormat="1" ht="18" customHeight="1" spans="1:6">
      <c r="A1697" s="19">
        <v>165</v>
      </c>
      <c r="B1697" s="20" t="s">
        <v>6</v>
      </c>
      <c r="C1697" s="441" t="s">
        <v>423</v>
      </c>
      <c r="D1697" s="7" t="s">
        <v>1928</v>
      </c>
      <c r="E1697" s="7">
        <v>1</v>
      </c>
      <c r="F1697" s="22" t="s">
        <v>1755</v>
      </c>
    </row>
    <row r="1698" s="5" customFormat="1" ht="18" customHeight="1" spans="1:6">
      <c r="A1698" s="19">
        <v>166</v>
      </c>
      <c r="B1698" s="20" t="s">
        <v>10</v>
      </c>
      <c r="C1698" s="441" t="s">
        <v>423</v>
      </c>
      <c r="D1698" s="7" t="s">
        <v>1929</v>
      </c>
      <c r="E1698" s="7">
        <v>3</v>
      </c>
      <c r="F1698" s="22" t="s">
        <v>1814</v>
      </c>
    </row>
    <row r="1699" s="5" customFormat="1" ht="18" customHeight="1" spans="1:6">
      <c r="A1699" s="19">
        <v>167</v>
      </c>
      <c r="B1699" s="20" t="s">
        <v>10</v>
      </c>
      <c r="C1699" s="441" t="s">
        <v>403</v>
      </c>
      <c r="D1699" s="7" t="s">
        <v>1930</v>
      </c>
      <c r="E1699" s="7">
        <v>1</v>
      </c>
      <c r="F1699" s="22" t="s">
        <v>1825</v>
      </c>
    </row>
    <row r="1700" s="5" customFormat="1" ht="18" customHeight="1" spans="1:6">
      <c r="A1700" s="19">
        <v>168</v>
      </c>
      <c r="B1700" s="20" t="s">
        <v>13</v>
      </c>
      <c r="C1700" s="441" t="s">
        <v>403</v>
      </c>
      <c r="D1700" s="7" t="s">
        <v>1931</v>
      </c>
      <c r="E1700" s="7">
        <v>4</v>
      </c>
      <c r="F1700" s="22" t="s">
        <v>1886</v>
      </c>
    </row>
    <row r="1701" s="5" customFormat="1" ht="18" customHeight="1" spans="1:6">
      <c r="A1701" s="19">
        <v>169</v>
      </c>
      <c r="B1701" s="20" t="s">
        <v>6</v>
      </c>
      <c r="C1701" s="441" t="s">
        <v>7</v>
      </c>
      <c r="D1701" s="165" t="s">
        <v>1932</v>
      </c>
      <c r="E1701" s="19">
        <v>1</v>
      </c>
      <c r="F1701" s="266" t="s">
        <v>1933</v>
      </c>
    </row>
    <row r="1702" s="5" customFormat="1" ht="18" customHeight="1" spans="1:6">
      <c r="A1702" s="19">
        <v>170</v>
      </c>
      <c r="B1702" s="20" t="s">
        <v>6</v>
      </c>
      <c r="C1702" s="441" t="s">
        <v>7</v>
      </c>
      <c r="D1702" s="20" t="s">
        <v>1934</v>
      </c>
      <c r="E1702" s="19">
        <v>1</v>
      </c>
      <c r="F1702" s="34" t="s">
        <v>1935</v>
      </c>
    </row>
    <row r="1703" s="5" customFormat="1" ht="18" customHeight="1" spans="1:6">
      <c r="A1703" s="19">
        <v>171</v>
      </c>
      <c r="B1703" s="20" t="s">
        <v>19</v>
      </c>
      <c r="C1703" s="441" t="s">
        <v>7</v>
      </c>
      <c r="D1703" s="7" t="s">
        <v>1936</v>
      </c>
      <c r="E1703" s="19">
        <v>1</v>
      </c>
      <c r="F1703" s="22" t="s">
        <v>1775</v>
      </c>
    </row>
    <row r="1704" s="5" customFormat="1" ht="18" customHeight="1" spans="1:6">
      <c r="A1704" s="19">
        <v>175</v>
      </c>
      <c r="B1704" s="270" t="s">
        <v>19</v>
      </c>
      <c r="C1704" s="441" t="s">
        <v>7</v>
      </c>
      <c r="D1704" s="271" t="s">
        <v>1937</v>
      </c>
      <c r="E1704" s="272">
        <v>1</v>
      </c>
      <c r="F1704" s="273" t="s">
        <v>1834</v>
      </c>
    </row>
    <row r="1705" s="5" customFormat="1" ht="18" customHeight="1" spans="1:6">
      <c r="A1705" s="19">
        <v>176</v>
      </c>
      <c r="B1705" s="270" t="s">
        <v>19</v>
      </c>
      <c r="C1705" s="441" t="s">
        <v>7</v>
      </c>
      <c r="D1705" s="271" t="s">
        <v>1938</v>
      </c>
      <c r="E1705" s="272">
        <v>1</v>
      </c>
      <c r="F1705" s="273" t="s">
        <v>1834</v>
      </c>
    </row>
    <row r="1706" s="5" customFormat="1" ht="18" customHeight="1" spans="1:6">
      <c r="A1706" s="19">
        <v>177</v>
      </c>
      <c r="B1706" s="270" t="s">
        <v>19</v>
      </c>
      <c r="C1706" s="441" t="s">
        <v>7</v>
      </c>
      <c r="D1706" s="271" t="s">
        <v>1939</v>
      </c>
      <c r="E1706" s="272">
        <v>1</v>
      </c>
      <c r="F1706" s="273" t="s">
        <v>1834</v>
      </c>
    </row>
    <row r="1707" s="5" customFormat="1" ht="18" customHeight="1" spans="1:6">
      <c r="A1707" s="19">
        <v>178</v>
      </c>
      <c r="B1707" s="270" t="s">
        <v>19</v>
      </c>
      <c r="C1707" s="441" t="s">
        <v>7</v>
      </c>
      <c r="D1707" s="271" t="s">
        <v>1940</v>
      </c>
      <c r="E1707" s="272">
        <v>1</v>
      </c>
      <c r="F1707" s="273" t="s">
        <v>1736</v>
      </c>
    </row>
    <row r="1708" s="5" customFormat="1" ht="18" customHeight="1" spans="1:6">
      <c r="A1708" s="19">
        <v>179</v>
      </c>
      <c r="B1708" s="270" t="s">
        <v>19</v>
      </c>
      <c r="C1708" s="441" t="s">
        <v>7</v>
      </c>
      <c r="D1708" s="271" t="s">
        <v>1941</v>
      </c>
      <c r="E1708" s="272">
        <v>1</v>
      </c>
      <c r="F1708" s="273" t="s">
        <v>1825</v>
      </c>
    </row>
    <row r="1709" s="5" customFormat="1" ht="18" customHeight="1" spans="1:6">
      <c r="A1709" s="19">
        <v>180</v>
      </c>
      <c r="B1709" s="20" t="s">
        <v>19</v>
      </c>
      <c r="C1709" s="441" t="s">
        <v>7</v>
      </c>
      <c r="D1709" s="7" t="s">
        <v>1942</v>
      </c>
      <c r="E1709" s="19">
        <v>1</v>
      </c>
      <c r="F1709" s="22" t="s">
        <v>1935</v>
      </c>
    </row>
    <row r="1710" s="1" customFormat="1" ht="18" customHeight="1" spans="1:6">
      <c r="A1710" s="19">
        <v>181</v>
      </c>
      <c r="B1710" s="19" t="s">
        <v>19</v>
      </c>
      <c r="C1710" s="441" t="s">
        <v>7</v>
      </c>
      <c r="D1710" s="20" t="s">
        <v>1943</v>
      </c>
      <c r="E1710" s="19">
        <v>1</v>
      </c>
      <c r="F1710" s="22" t="s">
        <v>1944</v>
      </c>
    </row>
    <row r="1711" s="5" customFormat="1" ht="18" customHeight="1" spans="1:6">
      <c r="A1711" s="19">
        <v>182</v>
      </c>
      <c r="B1711" s="20" t="s">
        <v>19</v>
      </c>
      <c r="C1711" s="441" t="s">
        <v>7</v>
      </c>
      <c r="D1711" s="7" t="s">
        <v>1945</v>
      </c>
      <c r="E1711" s="19">
        <v>1</v>
      </c>
      <c r="F1711" s="22" t="s">
        <v>1765</v>
      </c>
    </row>
    <row r="1712" s="2" customFormat="1" ht="18" customHeight="1" spans="1:6">
      <c r="A1712" s="19">
        <v>184</v>
      </c>
      <c r="B1712" s="20" t="s">
        <v>19</v>
      </c>
      <c r="C1712" s="441" t="s">
        <v>7</v>
      </c>
      <c r="D1712" s="7" t="s">
        <v>1946</v>
      </c>
      <c r="E1712" s="19">
        <v>1</v>
      </c>
      <c r="F1712" s="22" t="s">
        <v>1818</v>
      </c>
    </row>
    <row r="1713" s="3" customFormat="1" ht="18" customHeight="1" spans="1:6">
      <c r="A1713" s="19">
        <v>185</v>
      </c>
      <c r="B1713" s="20" t="s">
        <v>19</v>
      </c>
      <c r="C1713" s="441" t="s">
        <v>7</v>
      </c>
      <c r="D1713" s="7" t="s">
        <v>1947</v>
      </c>
      <c r="E1713" s="19">
        <v>1</v>
      </c>
      <c r="F1713" s="22" t="s">
        <v>1832</v>
      </c>
    </row>
    <row r="1714" s="3" customFormat="1" ht="18" customHeight="1" spans="1:6">
      <c r="A1714" s="19">
        <v>186</v>
      </c>
      <c r="B1714" s="20" t="s">
        <v>19</v>
      </c>
      <c r="C1714" s="441" t="s">
        <v>7</v>
      </c>
      <c r="D1714" s="7" t="s">
        <v>1948</v>
      </c>
      <c r="E1714" s="19">
        <v>1</v>
      </c>
      <c r="F1714" s="22" t="s">
        <v>1834</v>
      </c>
    </row>
    <row r="1715" s="2" customFormat="1" ht="18" customHeight="1" spans="1:6">
      <c r="A1715" s="19">
        <v>187</v>
      </c>
      <c r="B1715" s="19" t="s">
        <v>19</v>
      </c>
      <c r="C1715" s="441" t="s">
        <v>7</v>
      </c>
      <c r="D1715" s="20" t="s">
        <v>374</v>
      </c>
      <c r="E1715" s="19">
        <v>1</v>
      </c>
      <c r="F1715" s="22" t="s">
        <v>1949</v>
      </c>
    </row>
    <row r="1716" s="2" customFormat="1" ht="18" customHeight="1" spans="1:6">
      <c r="A1716" s="19">
        <v>188</v>
      </c>
      <c r="B1716" s="20" t="s">
        <v>19</v>
      </c>
      <c r="C1716" s="441" t="s">
        <v>7</v>
      </c>
      <c r="D1716" s="7" t="s">
        <v>1950</v>
      </c>
      <c r="E1716" s="19">
        <v>1</v>
      </c>
      <c r="F1716" s="22" t="s">
        <v>1775</v>
      </c>
    </row>
    <row r="1717" s="2" customFormat="1" ht="18" customHeight="1" spans="1:6">
      <c r="A1717" s="19">
        <v>189</v>
      </c>
      <c r="B1717" s="20" t="s">
        <v>19</v>
      </c>
      <c r="C1717" s="441" t="s">
        <v>7</v>
      </c>
      <c r="D1717" s="7" t="s">
        <v>1951</v>
      </c>
      <c r="E1717" s="19">
        <v>1</v>
      </c>
      <c r="F1717" s="22" t="s">
        <v>1755</v>
      </c>
    </row>
    <row r="1718" s="2" customFormat="1" ht="18" customHeight="1" spans="1:6">
      <c r="A1718" s="19">
        <v>190</v>
      </c>
      <c r="B1718" s="20" t="s">
        <v>19</v>
      </c>
      <c r="C1718" s="441" t="s">
        <v>7</v>
      </c>
      <c r="D1718" s="7" t="s">
        <v>1952</v>
      </c>
      <c r="E1718" s="19">
        <v>1</v>
      </c>
      <c r="F1718" s="22" t="s">
        <v>1734</v>
      </c>
    </row>
    <row r="1719" s="3" customFormat="1" ht="18" customHeight="1" spans="1:6">
      <c r="A1719" s="19">
        <v>191</v>
      </c>
      <c r="B1719" s="20" t="s">
        <v>19</v>
      </c>
      <c r="C1719" s="441" t="s">
        <v>7</v>
      </c>
      <c r="D1719" s="7" t="s">
        <v>1953</v>
      </c>
      <c r="E1719" s="19">
        <v>1</v>
      </c>
      <c r="F1719" s="22" t="s">
        <v>1901</v>
      </c>
    </row>
    <row r="1720" s="3" customFormat="1" ht="18" customHeight="1" spans="1:6">
      <c r="A1720" s="19">
        <v>192</v>
      </c>
      <c r="B1720" s="20" t="s">
        <v>19</v>
      </c>
      <c r="C1720" s="441" t="s">
        <v>7</v>
      </c>
      <c r="D1720" s="7" t="s">
        <v>1954</v>
      </c>
      <c r="E1720" s="19">
        <v>1</v>
      </c>
      <c r="F1720" s="22" t="s">
        <v>1793</v>
      </c>
    </row>
    <row r="1721" s="2" customFormat="1" ht="18" customHeight="1" spans="1:6">
      <c r="A1721" s="19">
        <v>193</v>
      </c>
      <c r="B1721" s="20" t="s">
        <v>19</v>
      </c>
      <c r="C1721" s="441" t="s">
        <v>7</v>
      </c>
      <c r="D1721" s="7" t="s">
        <v>1955</v>
      </c>
      <c r="E1721" s="19">
        <v>1</v>
      </c>
      <c r="F1721" s="22" t="s">
        <v>1850</v>
      </c>
    </row>
    <row r="1722" s="2" customFormat="1" ht="18" customHeight="1" spans="1:6">
      <c r="A1722" s="19">
        <v>194</v>
      </c>
      <c r="B1722" s="20" t="s">
        <v>19</v>
      </c>
      <c r="C1722" s="441" t="s">
        <v>7</v>
      </c>
      <c r="D1722" s="7" t="s">
        <v>1956</v>
      </c>
      <c r="E1722" s="19">
        <v>1</v>
      </c>
      <c r="F1722" s="22" t="s">
        <v>1901</v>
      </c>
    </row>
    <row r="1723" s="2" customFormat="1" ht="18" customHeight="1" spans="1:6">
      <c r="A1723" s="19">
        <v>196</v>
      </c>
      <c r="B1723" s="20" t="s">
        <v>19</v>
      </c>
      <c r="C1723" s="441" t="s">
        <v>7</v>
      </c>
      <c r="D1723" s="7" t="s">
        <v>1957</v>
      </c>
      <c r="E1723" s="19">
        <v>1</v>
      </c>
      <c r="F1723" s="22" t="s">
        <v>1802</v>
      </c>
    </row>
    <row r="1724" s="2" customFormat="1" ht="18" customHeight="1" spans="1:6">
      <c r="A1724" s="19">
        <v>197</v>
      </c>
      <c r="B1724" s="20" t="s">
        <v>19</v>
      </c>
      <c r="C1724" s="441" t="s">
        <v>7</v>
      </c>
      <c r="D1724" s="7" t="s">
        <v>1958</v>
      </c>
      <c r="E1724" s="19">
        <v>1</v>
      </c>
      <c r="F1724" s="22" t="s">
        <v>1959</v>
      </c>
    </row>
    <row r="1725" s="5" customFormat="1" ht="18" customHeight="1" spans="1:6">
      <c r="A1725" s="19">
        <v>198</v>
      </c>
      <c r="B1725" s="20" t="s">
        <v>19</v>
      </c>
      <c r="C1725" s="441" t="s">
        <v>7</v>
      </c>
      <c r="D1725" s="7" t="s">
        <v>1960</v>
      </c>
      <c r="E1725" s="19">
        <v>1</v>
      </c>
      <c r="F1725" s="22" t="s">
        <v>1822</v>
      </c>
    </row>
    <row r="1726" s="5" customFormat="1" ht="18" customHeight="1" spans="1:6">
      <c r="A1726" s="19">
        <v>199</v>
      </c>
      <c r="B1726" s="20" t="s">
        <v>19</v>
      </c>
      <c r="C1726" s="441" t="s">
        <v>7</v>
      </c>
      <c r="D1726" s="7" t="s">
        <v>1961</v>
      </c>
      <c r="E1726" s="19">
        <v>1</v>
      </c>
      <c r="F1726" s="22" t="s">
        <v>1822</v>
      </c>
    </row>
    <row r="1727" s="5" customFormat="1" ht="18" customHeight="1" spans="1:6">
      <c r="A1727" s="19">
        <v>200</v>
      </c>
      <c r="B1727" s="20" t="s">
        <v>19</v>
      </c>
      <c r="C1727" s="441" t="s">
        <v>7</v>
      </c>
      <c r="D1727" s="7" t="s">
        <v>1962</v>
      </c>
      <c r="E1727" s="19">
        <v>1</v>
      </c>
      <c r="F1727" s="22" t="s">
        <v>1963</v>
      </c>
    </row>
    <row r="1728" s="5" customFormat="1" ht="18" customHeight="1" spans="1:6">
      <c r="A1728" s="19">
        <v>201</v>
      </c>
      <c r="B1728" s="20" t="s">
        <v>19</v>
      </c>
      <c r="C1728" s="441" t="s">
        <v>7</v>
      </c>
      <c r="D1728" s="7" t="s">
        <v>1964</v>
      </c>
      <c r="E1728" s="19">
        <v>1</v>
      </c>
      <c r="F1728" s="22" t="s">
        <v>1935</v>
      </c>
    </row>
    <row r="1729" s="2" customFormat="1" ht="18" customHeight="1" spans="1:6">
      <c r="A1729" s="19">
        <v>204</v>
      </c>
      <c r="B1729" s="20" t="s">
        <v>19</v>
      </c>
      <c r="C1729" s="441" t="s">
        <v>7</v>
      </c>
      <c r="D1729" s="7" t="s">
        <v>1965</v>
      </c>
      <c r="E1729" s="19">
        <v>1</v>
      </c>
      <c r="F1729" s="22" t="s">
        <v>1814</v>
      </c>
    </row>
    <row r="1730" s="5" customFormat="1" ht="18" customHeight="1" spans="1:6">
      <c r="A1730" s="19">
        <v>206</v>
      </c>
      <c r="B1730" s="20" t="s">
        <v>19</v>
      </c>
      <c r="C1730" s="441" t="s">
        <v>7</v>
      </c>
      <c r="D1730" s="7" t="s">
        <v>1966</v>
      </c>
      <c r="E1730" s="19">
        <v>1</v>
      </c>
      <c r="F1730" s="22" t="s">
        <v>1834</v>
      </c>
    </row>
    <row r="1731" s="1" customFormat="1" ht="18" customHeight="1" spans="1:6">
      <c r="A1731" s="19">
        <v>207</v>
      </c>
      <c r="B1731" s="20" t="s">
        <v>19</v>
      </c>
      <c r="C1731" s="441" t="s">
        <v>7</v>
      </c>
      <c r="D1731" s="7" t="s">
        <v>1967</v>
      </c>
      <c r="E1731" s="19">
        <v>1</v>
      </c>
      <c r="F1731" s="22" t="s">
        <v>1796</v>
      </c>
    </row>
    <row r="1732" s="5" customFormat="1" ht="18" customHeight="1" spans="1:6">
      <c r="A1732" s="19">
        <v>208</v>
      </c>
      <c r="B1732" s="20" t="s">
        <v>19</v>
      </c>
      <c r="C1732" s="441" t="s">
        <v>7</v>
      </c>
      <c r="D1732" s="7" t="s">
        <v>1968</v>
      </c>
      <c r="E1732" s="19">
        <v>1</v>
      </c>
      <c r="F1732" s="22" t="s">
        <v>1832</v>
      </c>
    </row>
    <row r="1733" s="5" customFormat="1" ht="18" customHeight="1" spans="1:6">
      <c r="A1733" s="19">
        <v>209</v>
      </c>
      <c r="B1733" s="20" t="s">
        <v>19</v>
      </c>
      <c r="C1733" s="441" t="s">
        <v>7</v>
      </c>
      <c r="D1733" s="7" t="s">
        <v>1969</v>
      </c>
      <c r="E1733" s="19">
        <v>1</v>
      </c>
      <c r="F1733" s="22" t="s">
        <v>1746</v>
      </c>
    </row>
    <row r="1734" s="5" customFormat="1" ht="18" customHeight="1" spans="1:6">
      <c r="A1734" s="19">
        <v>210</v>
      </c>
      <c r="B1734" s="20" t="s">
        <v>19</v>
      </c>
      <c r="C1734" s="441" t="s">
        <v>7</v>
      </c>
      <c r="D1734" s="7" t="s">
        <v>1970</v>
      </c>
      <c r="E1734" s="19">
        <v>1</v>
      </c>
      <c r="F1734" s="22" t="s">
        <v>1773</v>
      </c>
    </row>
    <row r="1735" s="5" customFormat="1" ht="18" customHeight="1" spans="1:6">
      <c r="A1735" s="19">
        <v>211</v>
      </c>
      <c r="B1735" s="20" t="s">
        <v>19</v>
      </c>
      <c r="C1735" s="441" t="s">
        <v>7</v>
      </c>
      <c r="D1735" s="7" t="s">
        <v>1971</v>
      </c>
      <c r="E1735" s="19">
        <v>1</v>
      </c>
      <c r="F1735" s="22" t="s">
        <v>1834</v>
      </c>
    </row>
    <row r="1736" s="5" customFormat="1" ht="18" customHeight="1" spans="1:6">
      <c r="A1736" s="19">
        <v>212</v>
      </c>
      <c r="B1736" s="20" t="s">
        <v>19</v>
      </c>
      <c r="C1736" s="441" t="s">
        <v>7</v>
      </c>
      <c r="D1736" s="7" t="s">
        <v>1972</v>
      </c>
      <c r="E1736" s="19">
        <v>1</v>
      </c>
      <c r="F1736" s="22" t="s">
        <v>1863</v>
      </c>
    </row>
    <row r="1737" s="5" customFormat="1" ht="18" customHeight="1" spans="1:6">
      <c r="A1737" s="19">
        <v>214</v>
      </c>
      <c r="B1737" s="20" t="s">
        <v>19</v>
      </c>
      <c r="C1737" s="441" t="s">
        <v>7</v>
      </c>
      <c r="D1737" s="7" t="s">
        <v>1973</v>
      </c>
      <c r="E1737" s="19">
        <v>1</v>
      </c>
      <c r="F1737" s="22" t="s">
        <v>1822</v>
      </c>
    </row>
    <row r="1738" s="5" customFormat="1" ht="18" customHeight="1" spans="1:6">
      <c r="A1738" s="19">
        <v>215</v>
      </c>
      <c r="B1738" s="20" t="s">
        <v>19</v>
      </c>
      <c r="C1738" s="441" t="s">
        <v>7</v>
      </c>
      <c r="D1738" s="7" t="s">
        <v>1974</v>
      </c>
      <c r="E1738" s="19">
        <v>1</v>
      </c>
      <c r="F1738" s="22" t="s">
        <v>1762</v>
      </c>
    </row>
    <row r="1739" s="5" customFormat="1" ht="18" customHeight="1" spans="1:6">
      <c r="A1739" s="19">
        <v>216</v>
      </c>
      <c r="B1739" s="20" t="s">
        <v>19</v>
      </c>
      <c r="C1739" s="441" t="s">
        <v>16</v>
      </c>
      <c r="D1739" s="7" t="s">
        <v>1975</v>
      </c>
      <c r="E1739" s="19">
        <v>1</v>
      </c>
      <c r="F1739" s="22" t="s">
        <v>1832</v>
      </c>
    </row>
    <row r="1740" s="5" customFormat="1" ht="18" customHeight="1" spans="1:6">
      <c r="A1740" s="19">
        <v>217</v>
      </c>
      <c r="B1740" s="20" t="s">
        <v>19</v>
      </c>
      <c r="C1740" s="441" t="s">
        <v>16</v>
      </c>
      <c r="D1740" s="7" t="s">
        <v>1976</v>
      </c>
      <c r="E1740" s="19">
        <v>1</v>
      </c>
      <c r="F1740" s="22" t="s">
        <v>1832</v>
      </c>
    </row>
    <row r="1741" s="1" customFormat="1" ht="18" customHeight="1" spans="1:6">
      <c r="A1741" s="19">
        <v>218</v>
      </c>
      <c r="B1741" s="20" t="s">
        <v>19</v>
      </c>
      <c r="C1741" s="441" t="s">
        <v>16</v>
      </c>
      <c r="D1741" s="7" t="s">
        <v>1977</v>
      </c>
      <c r="E1741" s="19">
        <v>1</v>
      </c>
      <c r="F1741" s="22" t="s">
        <v>1802</v>
      </c>
    </row>
    <row r="1742" s="1" customFormat="1" ht="18" customHeight="1" spans="1:6">
      <c r="A1742" s="19">
        <v>219</v>
      </c>
      <c r="B1742" s="20" t="s">
        <v>19</v>
      </c>
      <c r="C1742" s="441" t="s">
        <v>16</v>
      </c>
      <c r="D1742" s="7" t="s">
        <v>1978</v>
      </c>
      <c r="E1742" s="19">
        <v>1</v>
      </c>
      <c r="F1742" s="22" t="s">
        <v>1822</v>
      </c>
    </row>
    <row r="1743" s="1" customFormat="1" ht="18" customHeight="1" spans="1:6">
      <c r="A1743" s="19">
        <v>220</v>
      </c>
      <c r="B1743" s="20" t="s">
        <v>19</v>
      </c>
      <c r="C1743" s="441" t="s">
        <v>16</v>
      </c>
      <c r="D1743" s="7" t="s">
        <v>1979</v>
      </c>
      <c r="E1743" s="19">
        <v>1</v>
      </c>
      <c r="F1743" s="22" t="s">
        <v>1787</v>
      </c>
    </row>
    <row r="1744" s="5" customFormat="1" ht="18" customHeight="1" spans="1:6">
      <c r="A1744" s="19">
        <v>222</v>
      </c>
      <c r="B1744" s="20" t="s">
        <v>19</v>
      </c>
      <c r="C1744" s="441" t="s">
        <v>16</v>
      </c>
      <c r="D1744" s="7" t="s">
        <v>1980</v>
      </c>
      <c r="E1744" s="19">
        <v>1</v>
      </c>
      <c r="F1744" s="22" t="s">
        <v>1981</v>
      </c>
    </row>
    <row r="1745" s="5" customFormat="1" ht="18" customHeight="1" spans="1:6">
      <c r="A1745" s="19">
        <v>223</v>
      </c>
      <c r="B1745" s="20" t="s">
        <v>19</v>
      </c>
      <c r="C1745" s="441" t="s">
        <v>16</v>
      </c>
      <c r="D1745" s="7" t="s">
        <v>1982</v>
      </c>
      <c r="E1745" s="19">
        <v>1</v>
      </c>
      <c r="F1745" s="22" t="s">
        <v>1814</v>
      </c>
    </row>
    <row r="1746" s="1" customFormat="1" ht="18" customHeight="1" spans="1:6">
      <c r="A1746" s="19">
        <v>224</v>
      </c>
      <c r="B1746" s="20" t="s">
        <v>19</v>
      </c>
      <c r="C1746" s="441" t="s">
        <v>16</v>
      </c>
      <c r="D1746" s="7" t="s">
        <v>1983</v>
      </c>
      <c r="E1746" s="19">
        <v>1</v>
      </c>
      <c r="F1746" s="22" t="s">
        <v>1863</v>
      </c>
    </row>
    <row r="1747" s="5" customFormat="1" ht="18" customHeight="1" spans="1:6">
      <c r="A1747" s="19">
        <v>225</v>
      </c>
      <c r="B1747" s="20" t="s">
        <v>19</v>
      </c>
      <c r="C1747" s="441" t="s">
        <v>16</v>
      </c>
      <c r="D1747" s="7" t="s">
        <v>1984</v>
      </c>
      <c r="E1747" s="19">
        <v>1</v>
      </c>
      <c r="F1747" s="22" t="s">
        <v>1859</v>
      </c>
    </row>
    <row r="1748" s="5" customFormat="1" ht="18" customHeight="1" spans="1:6">
      <c r="A1748" s="19">
        <v>226</v>
      </c>
      <c r="B1748" s="20" t="s">
        <v>19</v>
      </c>
      <c r="C1748" s="441" t="s">
        <v>16</v>
      </c>
      <c r="D1748" s="7" t="s">
        <v>1985</v>
      </c>
      <c r="E1748" s="19">
        <v>1</v>
      </c>
      <c r="F1748" s="22" t="s">
        <v>1986</v>
      </c>
    </row>
    <row r="1749" s="5" customFormat="1" ht="18" customHeight="1" spans="1:6">
      <c r="A1749" s="19">
        <v>227</v>
      </c>
      <c r="B1749" s="20" t="s">
        <v>19</v>
      </c>
      <c r="C1749" s="441" t="s">
        <v>16</v>
      </c>
      <c r="D1749" s="7" t="s">
        <v>1987</v>
      </c>
      <c r="E1749" s="19">
        <v>1</v>
      </c>
      <c r="F1749" s="22" t="s">
        <v>1986</v>
      </c>
    </row>
    <row r="1750" s="5" customFormat="1" ht="18" customHeight="1" spans="1:6">
      <c r="A1750" s="19">
        <v>228</v>
      </c>
      <c r="B1750" s="20" t="s">
        <v>19</v>
      </c>
      <c r="C1750" s="441" t="s">
        <v>16</v>
      </c>
      <c r="D1750" s="7" t="s">
        <v>1988</v>
      </c>
      <c r="E1750" s="19">
        <v>1</v>
      </c>
      <c r="F1750" s="22" t="s">
        <v>1814</v>
      </c>
    </row>
    <row r="1751" s="5" customFormat="1" ht="18" customHeight="1" spans="1:6">
      <c r="A1751" s="19">
        <v>229</v>
      </c>
      <c r="B1751" s="20" t="s">
        <v>19</v>
      </c>
      <c r="C1751" s="441" t="s">
        <v>16</v>
      </c>
      <c r="D1751" s="7" t="s">
        <v>1989</v>
      </c>
      <c r="E1751" s="19">
        <v>1</v>
      </c>
      <c r="F1751" s="22" t="s">
        <v>1850</v>
      </c>
    </row>
    <row r="1752" s="1" customFormat="1" ht="18" customHeight="1" spans="1:6">
      <c r="A1752" s="19">
        <v>230</v>
      </c>
      <c r="B1752" s="20" t="s">
        <v>19</v>
      </c>
      <c r="C1752" s="441" t="s">
        <v>16</v>
      </c>
      <c r="D1752" s="7" t="s">
        <v>1990</v>
      </c>
      <c r="E1752" s="101">
        <v>1</v>
      </c>
      <c r="F1752" s="49" t="s">
        <v>1746</v>
      </c>
    </row>
    <row r="1753" s="2" customFormat="1" ht="18" customHeight="1" spans="1:6">
      <c r="A1753" s="19">
        <v>231</v>
      </c>
      <c r="B1753" s="20" t="s">
        <v>19</v>
      </c>
      <c r="C1753" s="441" t="s">
        <v>16</v>
      </c>
      <c r="D1753" s="7" t="s">
        <v>1991</v>
      </c>
      <c r="E1753" s="19">
        <v>1</v>
      </c>
      <c r="F1753" s="22" t="s">
        <v>1981</v>
      </c>
    </row>
    <row r="1754" s="5" customFormat="1" ht="18" customHeight="1" spans="1:6">
      <c r="A1754" s="19">
        <v>232</v>
      </c>
      <c r="B1754" s="20" t="s">
        <v>19</v>
      </c>
      <c r="C1754" s="441" t="s">
        <v>16</v>
      </c>
      <c r="D1754" s="7" t="s">
        <v>1992</v>
      </c>
      <c r="E1754" s="19">
        <v>1</v>
      </c>
      <c r="F1754" s="22" t="s">
        <v>1802</v>
      </c>
    </row>
    <row r="1755" s="3" customFormat="1" ht="18" customHeight="1" spans="1:6">
      <c r="A1755" s="19">
        <v>233</v>
      </c>
      <c r="B1755" s="20" t="s">
        <v>19</v>
      </c>
      <c r="C1755" s="441" t="s">
        <v>16</v>
      </c>
      <c r="D1755" s="7" t="s">
        <v>1993</v>
      </c>
      <c r="E1755" s="19">
        <v>1</v>
      </c>
      <c r="F1755" s="22" t="s">
        <v>1822</v>
      </c>
    </row>
    <row r="1756" s="3" customFormat="1" ht="18" customHeight="1" spans="1:6">
      <c r="A1756" s="19">
        <v>234</v>
      </c>
      <c r="B1756" s="20" t="s">
        <v>19</v>
      </c>
      <c r="C1756" s="441" t="s">
        <v>16</v>
      </c>
      <c r="D1756" s="7" t="s">
        <v>1994</v>
      </c>
      <c r="E1756" s="19">
        <v>1</v>
      </c>
      <c r="F1756" s="22" t="s">
        <v>1736</v>
      </c>
    </row>
    <row r="1757" s="5" customFormat="1" ht="18" customHeight="1" spans="1:6">
      <c r="A1757" s="19">
        <v>235</v>
      </c>
      <c r="B1757" s="20" t="s">
        <v>19</v>
      </c>
      <c r="C1757" s="441" t="s">
        <v>16</v>
      </c>
      <c r="D1757" s="7" t="s">
        <v>1995</v>
      </c>
      <c r="E1757" s="19">
        <v>1</v>
      </c>
      <c r="F1757" s="34" t="s">
        <v>1816</v>
      </c>
    </row>
    <row r="1758" s="5" customFormat="1" ht="18" customHeight="1" spans="1:6">
      <c r="A1758" s="19">
        <v>236</v>
      </c>
      <c r="B1758" s="20" t="s">
        <v>19</v>
      </c>
      <c r="C1758" s="441" t="s">
        <v>16</v>
      </c>
      <c r="D1758" s="7" t="s">
        <v>1996</v>
      </c>
      <c r="E1758" s="19">
        <v>1</v>
      </c>
      <c r="F1758" s="22" t="s">
        <v>1886</v>
      </c>
    </row>
    <row r="1759" s="5" customFormat="1" ht="18" customHeight="1" spans="1:6">
      <c r="A1759" s="19">
        <v>237</v>
      </c>
      <c r="B1759" s="20" t="s">
        <v>19</v>
      </c>
      <c r="C1759" s="441" t="s">
        <v>16</v>
      </c>
      <c r="D1759" s="7" t="s">
        <v>1997</v>
      </c>
      <c r="E1759" s="19">
        <v>1</v>
      </c>
      <c r="F1759" s="22" t="s">
        <v>1981</v>
      </c>
    </row>
    <row r="1760" s="3" customFormat="1" ht="18" customHeight="1" spans="1:6">
      <c r="A1760" s="19">
        <v>238</v>
      </c>
      <c r="B1760" s="20" t="s">
        <v>19</v>
      </c>
      <c r="C1760" s="441" t="s">
        <v>16</v>
      </c>
      <c r="D1760" s="7" t="s">
        <v>1998</v>
      </c>
      <c r="E1760" s="19">
        <v>1</v>
      </c>
      <c r="F1760" s="22" t="s">
        <v>1736</v>
      </c>
    </row>
    <row r="1761" s="2" customFormat="1" ht="18" customHeight="1" spans="1:6">
      <c r="A1761" s="19">
        <v>239</v>
      </c>
      <c r="B1761" s="20" t="s">
        <v>19</v>
      </c>
      <c r="C1761" s="441" t="s">
        <v>16</v>
      </c>
      <c r="D1761" s="7" t="s">
        <v>1999</v>
      </c>
      <c r="E1761" s="19">
        <v>1</v>
      </c>
      <c r="F1761" s="22" t="s">
        <v>1986</v>
      </c>
    </row>
    <row r="1762" s="5" customFormat="1" ht="18" customHeight="1" spans="1:6">
      <c r="A1762" s="19">
        <v>240</v>
      </c>
      <c r="B1762" s="20" t="s">
        <v>19</v>
      </c>
      <c r="C1762" s="441" t="s">
        <v>16</v>
      </c>
      <c r="D1762" s="7" t="s">
        <v>2000</v>
      </c>
      <c r="E1762" s="19">
        <v>1</v>
      </c>
      <c r="F1762" s="22" t="s">
        <v>1784</v>
      </c>
    </row>
    <row r="1763" s="5" customFormat="1" ht="18" customHeight="1" spans="1:6">
      <c r="A1763" s="19">
        <v>241</v>
      </c>
      <c r="B1763" s="20" t="s">
        <v>19</v>
      </c>
      <c r="C1763" s="441" t="s">
        <v>16</v>
      </c>
      <c r="D1763" s="7" t="s">
        <v>2001</v>
      </c>
      <c r="E1763" s="19">
        <v>1</v>
      </c>
      <c r="F1763" s="22" t="s">
        <v>1736</v>
      </c>
    </row>
    <row r="1764" s="5" customFormat="1" ht="18" customHeight="1" spans="1:6">
      <c r="A1764" s="19">
        <v>242</v>
      </c>
      <c r="B1764" s="20" t="s">
        <v>19</v>
      </c>
      <c r="C1764" s="441" t="s">
        <v>16</v>
      </c>
      <c r="D1764" s="7" t="s">
        <v>2002</v>
      </c>
      <c r="E1764" s="19">
        <v>1</v>
      </c>
      <c r="F1764" s="22" t="s">
        <v>1814</v>
      </c>
    </row>
    <row r="1765" s="5" customFormat="1" ht="18" customHeight="1" spans="1:6">
      <c r="A1765" s="19">
        <v>244</v>
      </c>
      <c r="B1765" s="20" t="s">
        <v>19</v>
      </c>
      <c r="C1765" s="441" t="s">
        <v>16</v>
      </c>
      <c r="D1765" s="7" t="s">
        <v>2003</v>
      </c>
      <c r="E1765" s="19">
        <v>1</v>
      </c>
      <c r="F1765" s="22" t="s">
        <v>1859</v>
      </c>
    </row>
    <row r="1766" s="5" customFormat="1" ht="18" customHeight="1" spans="1:6">
      <c r="A1766" s="19">
        <v>245</v>
      </c>
      <c r="B1766" s="20" t="s">
        <v>19</v>
      </c>
      <c r="C1766" s="441" t="s">
        <v>16</v>
      </c>
      <c r="D1766" s="7" t="s">
        <v>2004</v>
      </c>
      <c r="E1766" s="19">
        <v>1</v>
      </c>
      <c r="F1766" s="22" t="s">
        <v>2005</v>
      </c>
    </row>
    <row r="1767" s="5" customFormat="1" ht="18" customHeight="1" spans="1:6">
      <c r="A1767" s="19">
        <v>246</v>
      </c>
      <c r="B1767" s="20" t="s">
        <v>19</v>
      </c>
      <c r="C1767" s="441" t="s">
        <v>16</v>
      </c>
      <c r="D1767" s="7" t="s">
        <v>2006</v>
      </c>
      <c r="E1767" s="19">
        <v>1</v>
      </c>
      <c r="F1767" s="22" t="s">
        <v>1736</v>
      </c>
    </row>
    <row r="1768" s="5" customFormat="1" ht="18" customHeight="1" spans="1:6">
      <c r="A1768" s="19">
        <v>247</v>
      </c>
      <c r="B1768" s="20" t="s">
        <v>19</v>
      </c>
      <c r="C1768" s="441" t="s">
        <v>16</v>
      </c>
      <c r="D1768" s="7" t="s">
        <v>2007</v>
      </c>
      <c r="E1768" s="19">
        <v>1</v>
      </c>
      <c r="F1768" s="22" t="s">
        <v>1959</v>
      </c>
    </row>
    <row r="1769" s="5" customFormat="1" ht="18" customHeight="1" spans="1:6">
      <c r="A1769" s="19">
        <v>248</v>
      </c>
      <c r="B1769" s="20" t="s">
        <v>19</v>
      </c>
      <c r="C1769" s="441" t="s">
        <v>16</v>
      </c>
      <c r="D1769" s="7" t="s">
        <v>2008</v>
      </c>
      <c r="E1769" s="19">
        <v>1</v>
      </c>
      <c r="F1769" s="22" t="s">
        <v>1845</v>
      </c>
    </row>
    <row r="1770" s="5" customFormat="1" ht="18" customHeight="1" spans="1:6">
      <c r="A1770" s="19">
        <v>249</v>
      </c>
      <c r="B1770" s="20" t="s">
        <v>19</v>
      </c>
      <c r="C1770" s="441" t="s">
        <v>16</v>
      </c>
      <c r="D1770" s="7" t="s">
        <v>2009</v>
      </c>
      <c r="E1770" s="19">
        <v>1</v>
      </c>
      <c r="F1770" s="22" t="s">
        <v>2010</v>
      </c>
    </row>
    <row r="1771" s="5" customFormat="1" ht="18" customHeight="1" spans="1:6">
      <c r="A1771" s="19">
        <v>250</v>
      </c>
      <c r="B1771" s="20" t="s">
        <v>19</v>
      </c>
      <c r="C1771" s="441" t="s">
        <v>263</v>
      </c>
      <c r="D1771" s="7" t="s">
        <v>2011</v>
      </c>
      <c r="E1771" s="19">
        <v>1</v>
      </c>
      <c r="F1771" s="22" t="s">
        <v>1834</v>
      </c>
    </row>
    <row r="1772" s="5" customFormat="1" ht="18" customHeight="1" spans="1:6">
      <c r="A1772" s="19">
        <v>251</v>
      </c>
      <c r="B1772" s="20" t="s">
        <v>19</v>
      </c>
      <c r="C1772" s="441" t="s">
        <v>263</v>
      </c>
      <c r="D1772" s="7" t="s">
        <v>2012</v>
      </c>
      <c r="E1772" s="19">
        <v>1</v>
      </c>
      <c r="F1772" s="22" t="s">
        <v>1834</v>
      </c>
    </row>
    <row r="1773" s="5" customFormat="1" ht="18" customHeight="1" spans="1:6">
      <c r="A1773" s="19">
        <v>252</v>
      </c>
      <c r="B1773" s="20" t="s">
        <v>19</v>
      </c>
      <c r="C1773" s="441" t="s">
        <v>136</v>
      </c>
      <c r="D1773" s="7" t="s">
        <v>2013</v>
      </c>
      <c r="E1773" s="19">
        <v>1</v>
      </c>
      <c r="F1773" s="22" t="s">
        <v>1755</v>
      </c>
    </row>
    <row r="1774" s="5" customFormat="1" ht="18" customHeight="1" spans="1:6">
      <c r="A1774" s="19">
        <v>253</v>
      </c>
      <c r="B1774" s="20" t="s">
        <v>19</v>
      </c>
      <c r="C1774" s="441" t="s">
        <v>136</v>
      </c>
      <c r="D1774" s="7" t="s">
        <v>2014</v>
      </c>
      <c r="E1774" s="19">
        <v>1</v>
      </c>
      <c r="F1774" s="22" t="s">
        <v>1850</v>
      </c>
    </row>
    <row r="1775" s="5" customFormat="1" ht="18" customHeight="1" spans="1:6">
      <c r="A1775" s="19">
        <v>254</v>
      </c>
      <c r="B1775" s="20" t="s">
        <v>19</v>
      </c>
      <c r="C1775" s="441" t="s">
        <v>136</v>
      </c>
      <c r="D1775" s="7" t="s">
        <v>2015</v>
      </c>
      <c r="E1775" s="19">
        <v>1</v>
      </c>
      <c r="F1775" s="22" t="s">
        <v>2016</v>
      </c>
    </row>
    <row r="1776" s="5" customFormat="1" ht="18" customHeight="1" spans="1:6">
      <c r="A1776" s="19">
        <v>255</v>
      </c>
      <c r="B1776" s="20" t="s">
        <v>19</v>
      </c>
      <c r="C1776" s="441" t="s">
        <v>33</v>
      </c>
      <c r="D1776" s="7" t="s">
        <v>2017</v>
      </c>
      <c r="E1776" s="19">
        <v>1</v>
      </c>
      <c r="F1776" s="22" t="s">
        <v>1736</v>
      </c>
    </row>
    <row r="1777" s="5" customFormat="1" ht="18" customHeight="1" spans="1:6">
      <c r="A1777" s="19">
        <v>256</v>
      </c>
      <c r="B1777" s="20" t="s">
        <v>19</v>
      </c>
      <c r="C1777" s="441" t="s">
        <v>33</v>
      </c>
      <c r="D1777" s="7" t="s">
        <v>2018</v>
      </c>
      <c r="E1777" s="19">
        <v>1</v>
      </c>
      <c r="F1777" s="22" t="s">
        <v>2019</v>
      </c>
    </row>
    <row r="1778" s="5" customFormat="1" ht="18" customHeight="1" spans="1:6">
      <c r="A1778" s="19">
        <v>257</v>
      </c>
      <c r="B1778" s="20" t="s">
        <v>19</v>
      </c>
      <c r="C1778" s="441" t="s">
        <v>33</v>
      </c>
      <c r="D1778" s="7" t="s">
        <v>2020</v>
      </c>
      <c r="E1778" s="19">
        <v>1</v>
      </c>
      <c r="F1778" s="22" t="s">
        <v>1816</v>
      </c>
    </row>
    <row r="1779" s="5" customFormat="1" ht="18" customHeight="1" spans="1:6">
      <c r="A1779" s="19">
        <v>258</v>
      </c>
      <c r="B1779" s="267" t="s">
        <v>19</v>
      </c>
      <c r="C1779" s="441" t="s">
        <v>265</v>
      </c>
      <c r="D1779" s="268" t="s">
        <v>2021</v>
      </c>
      <c r="E1779" s="268">
        <v>1</v>
      </c>
      <c r="F1779" s="269" t="s">
        <v>1736</v>
      </c>
    </row>
    <row r="1780" s="5" customFormat="1" ht="18" customHeight="1" spans="1:6">
      <c r="A1780" s="19">
        <v>259</v>
      </c>
      <c r="B1780" s="20" t="s">
        <v>19</v>
      </c>
      <c r="C1780" s="441" t="s">
        <v>62</v>
      </c>
      <c r="D1780" s="7" t="s">
        <v>2022</v>
      </c>
      <c r="E1780" s="7">
        <v>1</v>
      </c>
      <c r="F1780" s="22" t="s">
        <v>1825</v>
      </c>
    </row>
    <row r="1781" s="3" customFormat="1" ht="18" customHeight="1" spans="1:6">
      <c r="A1781" s="19">
        <v>260</v>
      </c>
      <c r="B1781" s="20" t="s">
        <v>19</v>
      </c>
      <c r="C1781" s="441" t="s">
        <v>309</v>
      </c>
      <c r="D1781" s="7" t="s">
        <v>2023</v>
      </c>
      <c r="E1781" s="19">
        <v>1</v>
      </c>
      <c r="F1781" s="22" t="s">
        <v>1787</v>
      </c>
    </row>
    <row r="1782" s="3" customFormat="1" ht="18" customHeight="1" spans="1:6">
      <c r="A1782" s="19">
        <v>261</v>
      </c>
      <c r="B1782" s="20" t="s">
        <v>19</v>
      </c>
      <c r="C1782" s="441" t="s">
        <v>309</v>
      </c>
      <c r="D1782" s="7" t="s">
        <v>2024</v>
      </c>
      <c r="E1782" s="19">
        <v>1</v>
      </c>
      <c r="F1782" s="22" t="s">
        <v>1834</v>
      </c>
    </row>
    <row r="1783" s="3" customFormat="1" ht="18" customHeight="1" spans="1:6">
      <c r="A1783" s="19">
        <v>262</v>
      </c>
      <c r="B1783" s="7" t="s">
        <v>19</v>
      </c>
      <c r="C1783" s="441" t="s">
        <v>346</v>
      </c>
      <c r="D1783" s="7" t="s">
        <v>2025</v>
      </c>
      <c r="E1783" s="7">
        <v>1</v>
      </c>
      <c r="F1783" s="22" t="s">
        <v>1755</v>
      </c>
    </row>
    <row r="1784" s="2" customFormat="1" ht="18" customHeight="1" spans="1:6">
      <c r="A1784" s="19">
        <v>263</v>
      </c>
      <c r="B1784" s="7" t="s">
        <v>19</v>
      </c>
      <c r="C1784" s="441" t="s">
        <v>346</v>
      </c>
      <c r="D1784" s="7" t="s">
        <v>2026</v>
      </c>
      <c r="E1784" s="7">
        <v>1</v>
      </c>
      <c r="F1784" s="22" t="s">
        <v>1834</v>
      </c>
    </row>
    <row r="1785" s="1" customFormat="1" ht="18" customHeight="1" spans="1:6">
      <c r="A1785" s="19">
        <v>264</v>
      </c>
      <c r="B1785" s="7" t="s">
        <v>19</v>
      </c>
      <c r="C1785" s="441" t="s">
        <v>346</v>
      </c>
      <c r="D1785" s="7" t="s">
        <v>2027</v>
      </c>
      <c r="E1785" s="7">
        <v>1</v>
      </c>
      <c r="F1785" s="22" t="s">
        <v>1739</v>
      </c>
    </row>
    <row r="1786" s="1" customFormat="1" ht="18" customHeight="1" spans="1:6">
      <c r="A1786" s="19">
        <v>265</v>
      </c>
      <c r="B1786" s="20" t="s">
        <v>19</v>
      </c>
      <c r="C1786" s="441" t="s">
        <v>146</v>
      </c>
      <c r="D1786" s="7" t="s">
        <v>2028</v>
      </c>
      <c r="E1786" s="7">
        <v>1</v>
      </c>
      <c r="F1786" s="22" t="s">
        <v>1850</v>
      </c>
    </row>
    <row r="1787" s="1" customFormat="1" ht="18" customHeight="1" spans="1:6">
      <c r="A1787" s="19">
        <v>266</v>
      </c>
      <c r="B1787" s="20" t="s">
        <v>19</v>
      </c>
      <c r="C1787" s="441" t="s">
        <v>75</v>
      </c>
      <c r="D1787" s="7" t="s">
        <v>2029</v>
      </c>
      <c r="E1787" s="7">
        <v>1</v>
      </c>
      <c r="F1787" s="22" t="s">
        <v>1877</v>
      </c>
    </row>
    <row r="1788" s="1" customFormat="1" ht="18" customHeight="1" spans="1:6">
      <c r="A1788" s="19">
        <v>267</v>
      </c>
      <c r="B1788" s="20" t="s">
        <v>19</v>
      </c>
      <c r="C1788" s="441" t="s">
        <v>423</v>
      </c>
      <c r="D1788" s="7" t="s">
        <v>2030</v>
      </c>
      <c r="E1788" s="7">
        <v>1</v>
      </c>
      <c r="F1788" s="22" t="s">
        <v>1986</v>
      </c>
    </row>
    <row r="1789" s="1" customFormat="1" ht="18" customHeight="1" spans="1:6">
      <c r="A1789" s="19">
        <v>268</v>
      </c>
      <c r="B1789" s="20" t="s">
        <v>19</v>
      </c>
      <c r="C1789" s="441" t="s">
        <v>423</v>
      </c>
      <c r="D1789" s="7" t="s">
        <v>2031</v>
      </c>
      <c r="E1789" s="7">
        <v>1</v>
      </c>
      <c r="F1789" s="22" t="s">
        <v>1919</v>
      </c>
    </row>
    <row r="1790" s="1" customFormat="1" ht="18" customHeight="1" spans="1:6">
      <c r="A1790" s="19">
        <v>269</v>
      </c>
      <c r="B1790" s="20" t="s">
        <v>19</v>
      </c>
      <c r="C1790" s="441" t="s">
        <v>41</v>
      </c>
      <c r="D1790" s="7" t="s">
        <v>2032</v>
      </c>
      <c r="E1790" s="19">
        <v>1</v>
      </c>
      <c r="F1790" s="22" t="s">
        <v>2019</v>
      </c>
    </row>
    <row r="1791" s="2" customFormat="1" ht="18" customHeight="1" spans="1:6">
      <c r="A1791" s="19">
        <v>270</v>
      </c>
      <c r="B1791" s="20" t="s">
        <v>19</v>
      </c>
      <c r="C1791" s="441" t="s">
        <v>41</v>
      </c>
      <c r="D1791" s="7" t="s">
        <v>2033</v>
      </c>
      <c r="E1791" s="19">
        <v>1</v>
      </c>
      <c r="F1791" s="22" t="s">
        <v>1796</v>
      </c>
    </row>
    <row r="1792" s="2" customFormat="1" ht="18" customHeight="1" spans="1:6">
      <c r="A1792" s="19">
        <v>271</v>
      </c>
      <c r="B1792" s="20" t="s">
        <v>19</v>
      </c>
      <c r="C1792" s="441" t="s">
        <v>41</v>
      </c>
      <c r="D1792" s="7" t="s">
        <v>2034</v>
      </c>
      <c r="E1792" s="19">
        <v>1</v>
      </c>
      <c r="F1792" s="22" t="s">
        <v>1822</v>
      </c>
    </row>
    <row r="1793" s="2" customFormat="1" ht="18" customHeight="1" spans="1:6">
      <c r="A1793" s="19">
        <v>273</v>
      </c>
      <c r="B1793" s="20" t="s">
        <v>10</v>
      </c>
      <c r="C1793" s="107" t="s">
        <v>46</v>
      </c>
      <c r="D1793" s="7" t="s">
        <v>2035</v>
      </c>
      <c r="E1793" s="7">
        <v>2</v>
      </c>
      <c r="F1793" s="22" t="s">
        <v>1736</v>
      </c>
    </row>
    <row r="1794" s="1" customFormat="1" ht="18" customHeight="1" spans="1:6">
      <c r="A1794" s="19">
        <v>1</v>
      </c>
      <c r="B1794" s="20" t="s">
        <v>13</v>
      </c>
      <c r="C1794" s="165" t="s">
        <v>409</v>
      </c>
      <c r="D1794" s="7" t="s">
        <v>2036</v>
      </c>
      <c r="E1794" s="19">
        <v>3</v>
      </c>
      <c r="F1794" s="22" t="s">
        <v>1814</v>
      </c>
    </row>
    <row r="1795" s="1" customFormat="1" ht="18" customHeight="1" spans="1:6">
      <c r="A1795" s="19">
        <v>2</v>
      </c>
      <c r="B1795" s="20" t="s">
        <v>6</v>
      </c>
      <c r="C1795" s="165" t="s">
        <v>409</v>
      </c>
      <c r="D1795" s="7" t="s">
        <v>2037</v>
      </c>
      <c r="E1795" s="19">
        <v>2</v>
      </c>
      <c r="F1795" s="22" t="s">
        <v>1832</v>
      </c>
    </row>
    <row r="1796" s="1" customFormat="1" ht="18" customHeight="1" spans="1:6">
      <c r="A1796" s="19">
        <v>1</v>
      </c>
      <c r="B1796" s="20" t="s">
        <v>13</v>
      </c>
      <c r="C1796" s="165" t="s">
        <v>85</v>
      </c>
      <c r="D1796" s="7" t="s">
        <v>2038</v>
      </c>
      <c r="E1796" s="19">
        <v>1</v>
      </c>
      <c r="F1796" s="22" t="s">
        <v>1814</v>
      </c>
    </row>
    <row r="1797" s="1" customFormat="1" ht="18" customHeight="1" spans="1:6">
      <c r="A1797" s="19">
        <v>2</v>
      </c>
      <c r="B1797" s="20" t="s">
        <v>19</v>
      </c>
      <c r="C1797" s="165" t="s">
        <v>85</v>
      </c>
      <c r="D1797" s="7" t="s">
        <v>2039</v>
      </c>
      <c r="E1797" s="19">
        <v>1</v>
      </c>
      <c r="F1797" s="22" t="s">
        <v>1736</v>
      </c>
    </row>
    <row r="1798" s="1" customFormat="1" ht="18" customHeight="1" spans="1:6">
      <c r="A1798" s="19">
        <v>3</v>
      </c>
      <c r="B1798" s="20" t="s">
        <v>31</v>
      </c>
      <c r="C1798" s="165" t="s">
        <v>85</v>
      </c>
      <c r="D1798" s="7" t="s">
        <v>2040</v>
      </c>
      <c r="E1798" s="19">
        <v>4</v>
      </c>
      <c r="F1798" s="22" t="s">
        <v>2041</v>
      </c>
    </row>
    <row r="1799" s="1" customFormat="1" ht="18" customHeight="1" spans="1:6">
      <c r="A1799" s="19">
        <v>1</v>
      </c>
      <c r="B1799" s="20" t="s">
        <v>31</v>
      </c>
      <c r="C1799" s="165" t="s">
        <v>36</v>
      </c>
      <c r="D1799" s="7" t="s">
        <v>2042</v>
      </c>
      <c r="E1799" s="19">
        <v>3</v>
      </c>
      <c r="F1799" s="22" t="s">
        <v>2043</v>
      </c>
    </row>
    <row r="1800" s="1" customFormat="1" ht="18" customHeight="1" spans="1:6">
      <c r="A1800" s="19">
        <v>2</v>
      </c>
      <c r="B1800" s="20" t="s">
        <v>10</v>
      </c>
      <c r="C1800" s="165" t="s">
        <v>36</v>
      </c>
      <c r="D1800" s="7" t="s">
        <v>2044</v>
      </c>
      <c r="E1800" s="19">
        <v>1</v>
      </c>
      <c r="F1800" s="22" t="s">
        <v>1775</v>
      </c>
    </row>
    <row r="1801" s="1" customFormat="1" ht="18" customHeight="1" spans="1:6">
      <c r="A1801" s="19">
        <v>1</v>
      </c>
      <c r="B1801" s="20" t="s">
        <v>10</v>
      </c>
      <c r="C1801" s="165" t="s">
        <v>191</v>
      </c>
      <c r="D1801" s="7" t="s">
        <v>2045</v>
      </c>
      <c r="E1801" s="19">
        <v>4</v>
      </c>
      <c r="F1801" s="22" t="s">
        <v>1845</v>
      </c>
    </row>
    <row r="1802" s="1" customFormat="1" ht="18" customHeight="1" spans="1:6">
      <c r="A1802" s="19">
        <v>2</v>
      </c>
      <c r="B1802" s="20" t="s">
        <v>6</v>
      </c>
      <c r="C1802" s="165" t="s">
        <v>191</v>
      </c>
      <c r="D1802" s="7" t="s">
        <v>2046</v>
      </c>
      <c r="E1802" s="19">
        <v>1</v>
      </c>
      <c r="F1802" s="22" t="s">
        <v>1935</v>
      </c>
    </row>
    <row r="1803" s="1" customFormat="1" ht="18" customHeight="1" spans="1:6">
      <c r="A1803" s="19">
        <v>3</v>
      </c>
      <c r="B1803" s="20" t="s">
        <v>19</v>
      </c>
      <c r="C1803" s="165" t="s">
        <v>191</v>
      </c>
      <c r="D1803" s="7" t="s">
        <v>2047</v>
      </c>
      <c r="E1803" s="19">
        <v>1</v>
      </c>
      <c r="F1803" s="22" t="s">
        <v>2048</v>
      </c>
    </row>
    <row r="1804" s="1" customFormat="1" ht="18" customHeight="1" spans="1:6">
      <c r="A1804" s="19">
        <v>2</v>
      </c>
      <c r="B1804" s="20" t="s">
        <v>6</v>
      </c>
      <c r="C1804" s="159" t="s">
        <v>7</v>
      </c>
      <c r="D1804" s="274" t="s">
        <v>2049</v>
      </c>
      <c r="E1804" s="275">
        <v>1</v>
      </c>
      <c r="F1804" s="276" t="s">
        <v>2050</v>
      </c>
    </row>
    <row r="1805" s="1" customFormat="1" ht="18" customHeight="1" spans="1:6">
      <c r="A1805" s="19">
        <v>37</v>
      </c>
      <c r="B1805" s="20" t="s">
        <v>6</v>
      </c>
      <c r="C1805" s="159" t="s">
        <v>7</v>
      </c>
      <c r="D1805" s="277" t="s">
        <v>2051</v>
      </c>
      <c r="E1805" s="275">
        <v>1</v>
      </c>
      <c r="F1805" s="278" t="s">
        <v>1765</v>
      </c>
    </row>
    <row r="1806" s="5" customFormat="1" ht="18" customHeight="1" spans="1:6">
      <c r="A1806" s="19">
        <v>416</v>
      </c>
      <c r="B1806" s="6" t="s">
        <v>6</v>
      </c>
      <c r="C1806" s="159" t="s">
        <v>2052</v>
      </c>
      <c r="D1806" s="6" t="s">
        <v>2053</v>
      </c>
      <c r="E1806" s="279">
        <v>1</v>
      </c>
      <c r="F1806" s="6" t="s">
        <v>2054</v>
      </c>
    </row>
    <row r="1807" s="5" customFormat="1" ht="18" customHeight="1" spans="1:6">
      <c r="A1807" s="19">
        <v>153</v>
      </c>
      <c r="B1807" s="20" t="s">
        <v>6</v>
      </c>
      <c r="C1807" s="159" t="s">
        <v>16</v>
      </c>
      <c r="D1807" s="7" t="s">
        <v>2055</v>
      </c>
      <c r="E1807" s="275">
        <v>1</v>
      </c>
      <c r="F1807" s="22" t="s">
        <v>2054</v>
      </c>
    </row>
    <row r="1808" s="9" customFormat="1" ht="18" customHeight="1" spans="1:6">
      <c r="A1808" s="19">
        <v>179</v>
      </c>
      <c r="B1808" s="11" t="s">
        <v>6</v>
      </c>
      <c r="C1808" s="159" t="s">
        <v>67</v>
      </c>
      <c r="D1808" s="11" t="s">
        <v>2056</v>
      </c>
      <c r="E1808" s="6">
        <v>1</v>
      </c>
      <c r="F1808" s="11" t="s">
        <v>2057</v>
      </c>
    </row>
    <row r="1809" s="5" customFormat="1" ht="18" customHeight="1" spans="1:6">
      <c r="A1809" s="28">
        <v>1</v>
      </c>
      <c r="B1809" s="6" t="s">
        <v>6</v>
      </c>
      <c r="C1809" s="159" t="s">
        <v>41</v>
      </c>
      <c r="D1809" s="6" t="s">
        <v>2058</v>
      </c>
      <c r="E1809" s="279">
        <v>1</v>
      </c>
      <c r="F1809" s="280" t="s">
        <v>2054</v>
      </c>
    </row>
    <row r="1810" s="1" customFormat="1" ht="18" customHeight="1" spans="1:6">
      <c r="A1810" s="19">
        <v>221</v>
      </c>
      <c r="B1810" s="20" t="s">
        <v>6</v>
      </c>
      <c r="C1810" s="159" t="s">
        <v>7</v>
      </c>
      <c r="D1810" s="281" t="s">
        <v>2059</v>
      </c>
      <c r="E1810" s="275">
        <v>1</v>
      </c>
      <c r="F1810" s="281" t="s">
        <v>2060</v>
      </c>
    </row>
    <row r="1811" s="1" customFormat="1" ht="18" customHeight="1" spans="1:6">
      <c r="A1811" s="19">
        <v>222</v>
      </c>
      <c r="B1811" s="20" t="s">
        <v>6</v>
      </c>
      <c r="C1811" s="159" t="s">
        <v>7</v>
      </c>
      <c r="D1811" s="267" t="s">
        <v>2061</v>
      </c>
      <c r="E1811" s="275">
        <v>1</v>
      </c>
      <c r="F1811" s="267" t="s">
        <v>2054</v>
      </c>
    </row>
    <row r="1812" s="1" customFormat="1" ht="18" customHeight="1" spans="1:6">
      <c r="A1812" s="19">
        <v>223</v>
      </c>
      <c r="B1812" s="20" t="s">
        <v>6</v>
      </c>
      <c r="C1812" s="159" t="s">
        <v>7</v>
      </c>
      <c r="D1812" s="267" t="s">
        <v>2062</v>
      </c>
      <c r="E1812" s="275">
        <v>1</v>
      </c>
      <c r="F1812" s="267" t="s">
        <v>2063</v>
      </c>
    </row>
    <row r="1813" s="1" customFormat="1" ht="18" customHeight="1" spans="1:6">
      <c r="A1813" s="19">
        <v>3</v>
      </c>
      <c r="B1813" s="20" t="s">
        <v>13</v>
      </c>
      <c r="C1813" s="159" t="s">
        <v>7</v>
      </c>
      <c r="D1813" s="282" t="s">
        <v>2064</v>
      </c>
      <c r="E1813" s="275">
        <v>1</v>
      </c>
      <c r="F1813" s="276" t="s">
        <v>2050</v>
      </c>
    </row>
    <row r="1814" s="4" customFormat="1" ht="18" customHeight="1" spans="1:6">
      <c r="A1814" s="19">
        <v>6</v>
      </c>
      <c r="B1814" s="12" t="s">
        <v>13</v>
      </c>
      <c r="C1814" s="159" t="s">
        <v>146</v>
      </c>
      <c r="D1814" s="11" t="s">
        <v>2065</v>
      </c>
      <c r="E1814" s="6">
        <v>5</v>
      </c>
      <c r="F1814" s="9" t="s">
        <v>2066</v>
      </c>
    </row>
    <row r="1815" s="1" customFormat="1" ht="18" customHeight="1" spans="1:6">
      <c r="A1815" s="19">
        <v>7</v>
      </c>
      <c r="B1815" s="20" t="s">
        <v>13</v>
      </c>
      <c r="C1815" s="159" t="s">
        <v>7</v>
      </c>
      <c r="D1815" s="267" t="s">
        <v>2067</v>
      </c>
      <c r="E1815" s="275">
        <v>1</v>
      </c>
      <c r="F1815" s="281" t="s">
        <v>2068</v>
      </c>
    </row>
    <row r="1816" s="1" customFormat="1" ht="18" customHeight="1" spans="1:6">
      <c r="A1816" s="19">
        <v>14</v>
      </c>
      <c r="B1816" s="20" t="s">
        <v>13</v>
      </c>
      <c r="C1816" s="159" t="s">
        <v>7</v>
      </c>
      <c r="D1816" s="267" t="s">
        <v>2069</v>
      </c>
      <c r="E1816" s="275">
        <v>2</v>
      </c>
      <c r="F1816" s="281" t="s">
        <v>2070</v>
      </c>
    </row>
    <row r="1817" s="1" customFormat="1" ht="18" customHeight="1" spans="1:6">
      <c r="A1817" s="19">
        <v>15</v>
      </c>
      <c r="B1817" s="20" t="s">
        <v>13</v>
      </c>
      <c r="C1817" s="159" t="s">
        <v>7</v>
      </c>
      <c r="D1817" s="38" t="s">
        <v>2071</v>
      </c>
      <c r="E1817" s="275">
        <v>1</v>
      </c>
      <c r="F1817" s="281" t="s">
        <v>2070</v>
      </c>
    </row>
    <row r="1818" s="1" customFormat="1" ht="18" customHeight="1" spans="1:6">
      <c r="A1818" s="19">
        <v>33</v>
      </c>
      <c r="B1818" s="20" t="s">
        <v>13</v>
      </c>
      <c r="C1818" s="159" t="s">
        <v>7</v>
      </c>
      <c r="D1818" s="278" t="s">
        <v>2072</v>
      </c>
      <c r="E1818" s="275">
        <v>1</v>
      </c>
      <c r="F1818" s="283" t="s">
        <v>2073</v>
      </c>
    </row>
    <row r="1819" s="1" customFormat="1" ht="18" customHeight="1" spans="1:6">
      <c r="A1819" s="19">
        <v>49</v>
      </c>
      <c r="B1819" s="20" t="s">
        <v>13</v>
      </c>
      <c r="C1819" s="159" t="s">
        <v>7</v>
      </c>
      <c r="D1819" s="284" t="s">
        <v>2074</v>
      </c>
      <c r="E1819" s="275">
        <v>1</v>
      </c>
      <c r="F1819" s="285" t="s">
        <v>2075</v>
      </c>
    </row>
    <row r="1820" s="1" customFormat="1" ht="18" customHeight="1" spans="1:6">
      <c r="A1820" s="19">
        <v>62</v>
      </c>
      <c r="B1820" s="20" t="s">
        <v>13</v>
      </c>
      <c r="C1820" s="159" t="s">
        <v>7</v>
      </c>
      <c r="D1820" s="281" t="s">
        <v>2076</v>
      </c>
      <c r="E1820" s="275">
        <v>3</v>
      </c>
      <c r="F1820" s="281" t="s">
        <v>2077</v>
      </c>
    </row>
    <row r="1821" s="1" customFormat="1" ht="18" customHeight="1" spans="1:6">
      <c r="A1821" s="19">
        <v>64</v>
      </c>
      <c r="B1821" s="20" t="s">
        <v>13</v>
      </c>
      <c r="C1821" s="159" t="s">
        <v>7</v>
      </c>
      <c r="D1821" s="286" t="s">
        <v>1259</v>
      </c>
      <c r="E1821" s="275">
        <v>3</v>
      </c>
      <c r="F1821" s="281" t="s">
        <v>2078</v>
      </c>
    </row>
    <row r="1822" s="5" customFormat="1" ht="18" customHeight="1" spans="1:6">
      <c r="A1822" s="19">
        <v>82</v>
      </c>
      <c r="B1822" s="20" t="s">
        <v>13</v>
      </c>
      <c r="C1822" s="159" t="s">
        <v>7</v>
      </c>
      <c r="D1822" s="287" t="s">
        <v>2079</v>
      </c>
      <c r="E1822" s="275">
        <v>3</v>
      </c>
      <c r="F1822" s="22" t="s">
        <v>2054</v>
      </c>
    </row>
    <row r="1823" s="5" customFormat="1" ht="18" customHeight="1" spans="1:6">
      <c r="A1823" s="19">
        <v>100</v>
      </c>
      <c r="B1823" s="20" t="s">
        <v>13</v>
      </c>
      <c r="C1823" s="159" t="s">
        <v>7</v>
      </c>
      <c r="D1823" s="7" t="s">
        <v>2080</v>
      </c>
      <c r="E1823" s="275">
        <v>1</v>
      </c>
      <c r="F1823" s="22" t="s">
        <v>2081</v>
      </c>
    </row>
    <row r="1824" s="5" customFormat="1" ht="18" customHeight="1" spans="1:6">
      <c r="A1824" s="19">
        <v>101</v>
      </c>
      <c r="B1824" s="20" t="s">
        <v>13</v>
      </c>
      <c r="C1824" s="159" t="s">
        <v>7</v>
      </c>
      <c r="D1824" s="7" t="s">
        <v>2082</v>
      </c>
      <c r="E1824" s="275">
        <v>1</v>
      </c>
      <c r="F1824" s="22" t="s">
        <v>2083</v>
      </c>
    </row>
    <row r="1825" s="5" customFormat="1" ht="18" customHeight="1" spans="1:6">
      <c r="A1825" s="19">
        <v>103</v>
      </c>
      <c r="B1825" s="20" t="s">
        <v>13</v>
      </c>
      <c r="C1825" s="159" t="s">
        <v>7</v>
      </c>
      <c r="D1825" s="7" t="s">
        <v>2084</v>
      </c>
      <c r="E1825" s="275">
        <v>1</v>
      </c>
      <c r="F1825" s="22" t="s">
        <v>2085</v>
      </c>
    </row>
    <row r="1826" s="5" customFormat="1" ht="18" customHeight="1" spans="1:6">
      <c r="A1826" s="19">
        <v>116</v>
      </c>
      <c r="B1826" s="20" t="s">
        <v>13</v>
      </c>
      <c r="C1826" s="159" t="s">
        <v>16</v>
      </c>
      <c r="D1826" s="7" t="s">
        <v>2086</v>
      </c>
      <c r="E1826" s="275">
        <v>3</v>
      </c>
      <c r="F1826" s="22" t="s">
        <v>2087</v>
      </c>
    </row>
    <row r="1827" s="5" customFormat="1" ht="18" customHeight="1" spans="1:6">
      <c r="A1827" s="19">
        <v>117</v>
      </c>
      <c r="B1827" s="20" t="s">
        <v>13</v>
      </c>
      <c r="C1827" s="159" t="s">
        <v>16</v>
      </c>
      <c r="D1827" s="7" t="s">
        <v>2088</v>
      </c>
      <c r="E1827" s="275">
        <v>1</v>
      </c>
      <c r="F1827" s="22" t="s">
        <v>2089</v>
      </c>
    </row>
    <row r="1828" s="5" customFormat="1" ht="18" customHeight="1" spans="1:6">
      <c r="A1828" s="19">
        <v>118</v>
      </c>
      <c r="B1828" s="20" t="s">
        <v>13</v>
      </c>
      <c r="C1828" s="159" t="s">
        <v>16</v>
      </c>
      <c r="D1828" s="7" t="s">
        <v>2090</v>
      </c>
      <c r="E1828" s="275">
        <v>1</v>
      </c>
      <c r="F1828" s="22" t="s">
        <v>2091</v>
      </c>
    </row>
    <row r="1829" s="5" customFormat="1" ht="18" customHeight="1" spans="1:6">
      <c r="A1829" s="19">
        <v>120</v>
      </c>
      <c r="B1829" s="20" t="s">
        <v>13</v>
      </c>
      <c r="C1829" s="159" t="s">
        <v>16</v>
      </c>
      <c r="D1829" s="7" t="s">
        <v>2092</v>
      </c>
      <c r="E1829" s="275">
        <v>1</v>
      </c>
      <c r="F1829" s="22" t="s">
        <v>2081</v>
      </c>
    </row>
    <row r="1830" s="5" customFormat="1" ht="18" customHeight="1" spans="1:6">
      <c r="A1830" s="19">
        <v>126</v>
      </c>
      <c r="B1830" s="20" t="s">
        <v>13</v>
      </c>
      <c r="C1830" s="159" t="s">
        <v>16</v>
      </c>
      <c r="D1830" s="7" t="s">
        <v>2093</v>
      </c>
      <c r="E1830" s="275">
        <v>4</v>
      </c>
      <c r="F1830" s="22" t="s">
        <v>2094</v>
      </c>
    </row>
    <row r="1831" s="5" customFormat="1" ht="18" customHeight="1" spans="1:6">
      <c r="A1831" s="19">
        <v>129</v>
      </c>
      <c r="B1831" s="20" t="s">
        <v>13</v>
      </c>
      <c r="C1831" s="159" t="s">
        <v>16</v>
      </c>
      <c r="D1831" s="7" t="s">
        <v>2095</v>
      </c>
      <c r="E1831" s="275">
        <v>3</v>
      </c>
      <c r="F1831" s="22" t="s">
        <v>2054</v>
      </c>
    </row>
    <row r="1832" s="5" customFormat="1" ht="18" customHeight="1" spans="1:6">
      <c r="A1832" s="19">
        <v>130</v>
      </c>
      <c r="B1832" s="20" t="s">
        <v>13</v>
      </c>
      <c r="C1832" s="159" t="s">
        <v>16</v>
      </c>
      <c r="D1832" s="7" t="s">
        <v>2096</v>
      </c>
      <c r="E1832" s="275">
        <v>2</v>
      </c>
      <c r="F1832" s="22" t="s">
        <v>2054</v>
      </c>
    </row>
    <row r="1833" s="5" customFormat="1" ht="18" customHeight="1" spans="1:6">
      <c r="A1833" s="19">
        <v>131</v>
      </c>
      <c r="B1833" s="20" t="s">
        <v>13</v>
      </c>
      <c r="C1833" s="159" t="s">
        <v>16</v>
      </c>
      <c r="D1833" s="7" t="s">
        <v>2097</v>
      </c>
      <c r="E1833" s="275">
        <v>3</v>
      </c>
      <c r="F1833" s="22" t="s">
        <v>2054</v>
      </c>
    </row>
    <row r="1834" s="5" customFormat="1" ht="18" customHeight="1" spans="1:6">
      <c r="A1834" s="19">
        <v>132</v>
      </c>
      <c r="B1834" s="20" t="s">
        <v>13</v>
      </c>
      <c r="C1834" s="159" t="s">
        <v>16</v>
      </c>
      <c r="D1834" s="7" t="s">
        <v>2098</v>
      </c>
      <c r="E1834" s="275">
        <v>2</v>
      </c>
      <c r="F1834" s="22" t="s">
        <v>2054</v>
      </c>
    </row>
    <row r="1835" s="5" customFormat="1" ht="18" customHeight="1" spans="1:6">
      <c r="A1835" s="19">
        <v>133</v>
      </c>
      <c r="B1835" s="20" t="s">
        <v>13</v>
      </c>
      <c r="C1835" s="159" t="s">
        <v>16</v>
      </c>
      <c r="D1835" s="7" t="s">
        <v>2099</v>
      </c>
      <c r="E1835" s="275">
        <v>1</v>
      </c>
      <c r="F1835" s="22" t="s">
        <v>2054</v>
      </c>
    </row>
    <row r="1836" s="5" customFormat="1" ht="18" customHeight="1" spans="1:6">
      <c r="A1836" s="19">
        <v>135</v>
      </c>
      <c r="B1836" s="20" t="s">
        <v>13</v>
      </c>
      <c r="C1836" s="159" t="s">
        <v>16</v>
      </c>
      <c r="D1836" s="7" t="s">
        <v>2100</v>
      </c>
      <c r="E1836" s="275">
        <v>2</v>
      </c>
      <c r="F1836" s="22" t="s">
        <v>2054</v>
      </c>
    </row>
    <row r="1837" s="1" customFormat="1" ht="18" customHeight="1" spans="1:6">
      <c r="A1837" s="19">
        <v>144</v>
      </c>
      <c r="B1837" s="20" t="s">
        <v>13</v>
      </c>
      <c r="C1837" s="159" t="s">
        <v>16</v>
      </c>
      <c r="D1837" s="7" t="s">
        <v>2101</v>
      </c>
      <c r="E1837" s="275">
        <v>1</v>
      </c>
      <c r="F1837" s="22" t="s">
        <v>2054</v>
      </c>
    </row>
    <row r="1838" s="5" customFormat="1" ht="18" customHeight="1" spans="1:6">
      <c r="A1838" s="19">
        <v>417</v>
      </c>
      <c r="B1838" s="6" t="s">
        <v>13</v>
      </c>
      <c r="C1838" s="159" t="s">
        <v>263</v>
      </c>
      <c r="D1838" s="6" t="s">
        <v>2102</v>
      </c>
      <c r="E1838" s="279">
        <v>2</v>
      </c>
      <c r="F1838" s="6" t="s">
        <v>2103</v>
      </c>
    </row>
    <row r="1839" s="5" customFormat="1" ht="18" customHeight="1" spans="1:6">
      <c r="A1839" s="19">
        <v>165</v>
      </c>
      <c r="B1839" s="20" t="s">
        <v>13</v>
      </c>
      <c r="C1839" s="159" t="s">
        <v>16</v>
      </c>
      <c r="D1839" s="7" t="s">
        <v>2104</v>
      </c>
      <c r="E1839" s="275">
        <v>1</v>
      </c>
      <c r="F1839" s="22" t="s">
        <v>2063</v>
      </c>
    </row>
    <row r="1840" s="5" customFormat="1" ht="18" customHeight="1" spans="1:6">
      <c r="A1840" s="19">
        <v>166</v>
      </c>
      <c r="B1840" s="20" t="s">
        <v>13</v>
      </c>
      <c r="C1840" s="159" t="s">
        <v>16</v>
      </c>
      <c r="D1840" s="7" t="s">
        <v>2105</v>
      </c>
      <c r="E1840" s="275">
        <v>1</v>
      </c>
      <c r="F1840" s="22" t="s">
        <v>2106</v>
      </c>
    </row>
    <row r="1841" s="5" customFormat="1" ht="18" customHeight="1" spans="1:6">
      <c r="A1841" s="19">
        <v>171</v>
      </c>
      <c r="B1841" s="20" t="s">
        <v>13</v>
      </c>
      <c r="C1841" s="159" t="s">
        <v>16</v>
      </c>
      <c r="D1841" s="7" t="s">
        <v>2107</v>
      </c>
      <c r="E1841" s="275">
        <v>1</v>
      </c>
      <c r="F1841" s="22" t="s">
        <v>2091</v>
      </c>
    </row>
    <row r="1842" s="5" customFormat="1" ht="18" customHeight="1" spans="1:6">
      <c r="A1842" s="19">
        <v>174</v>
      </c>
      <c r="B1842" s="20" t="s">
        <v>13</v>
      </c>
      <c r="C1842" s="159" t="s">
        <v>16</v>
      </c>
      <c r="D1842" s="7" t="s">
        <v>2108</v>
      </c>
      <c r="E1842" s="275">
        <v>1</v>
      </c>
      <c r="F1842" s="22" t="s">
        <v>2109</v>
      </c>
    </row>
    <row r="1843" s="5" customFormat="1" ht="18" customHeight="1" spans="1:6">
      <c r="A1843" s="19">
        <v>181</v>
      </c>
      <c r="B1843" s="20" t="s">
        <v>13</v>
      </c>
      <c r="C1843" s="159" t="s">
        <v>16</v>
      </c>
      <c r="D1843" s="7" t="s">
        <v>2110</v>
      </c>
      <c r="E1843" s="275">
        <v>2</v>
      </c>
      <c r="F1843" s="22" t="s">
        <v>2109</v>
      </c>
    </row>
    <row r="1844" s="5" customFormat="1" ht="18" customHeight="1" spans="1:6">
      <c r="A1844" s="19">
        <v>202</v>
      </c>
      <c r="B1844" s="20" t="s">
        <v>13</v>
      </c>
      <c r="C1844" s="159" t="s">
        <v>16</v>
      </c>
      <c r="D1844" s="286" t="s">
        <v>2111</v>
      </c>
      <c r="E1844" s="275">
        <v>1</v>
      </c>
      <c r="F1844" s="286" t="s">
        <v>2091</v>
      </c>
    </row>
    <row r="1845" s="1" customFormat="1" ht="18" customHeight="1" spans="1:6">
      <c r="A1845" s="19">
        <v>1</v>
      </c>
      <c r="B1845" s="20" t="s">
        <v>10</v>
      </c>
      <c r="C1845" s="159" t="s">
        <v>7</v>
      </c>
      <c r="D1845" s="288" t="s">
        <v>2112</v>
      </c>
      <c r="E1845" s="275">
        <v>3</v>
      </c>
      <c r="F1845" s="276" t="s">
        <v>2050</v>
      </c>
    </row>
    <row r="1846" s="4" customFormat="1" ht="18" customHeight="1" spans="1:6">
      <c r="A1846" s="19">
        <v>4</v>
      </c>
      <c r="B1846" s="12" t="s">
        <v>10</v>
      </c>
      <c r="C1846" s="159" t="s">
        <v>146</v>
      </c>
      <c r="D1846" s="11" t="s">
        <v>2113</v>
      </c>
      <c r="E1846" s="6">
        <v>6</v>
      </c>
      <c r="F1846" s="11" t="s">
        <v>2106</v>
      </c>
    </row>
    <row r="1847" s="1" customFormat="1" ht="18" customHeight="1" spans="1:6">
      <c r="A1847" s="19">
        <v>9</v>
      </c>
      <c r="B1847" s="20" t="s">
        <v>10</v>
      </c>
      <c r="C1847" s="159" t="s">
        <v>7</v>
      </c>
      <c r="D1847" s="281" t="s">
        <v>2114</v>
      </c>
      <c r="E1847" s="275">
        <v>4</v>
      </c>
      <c r="F1847" s="286" t="s">
        <v>2115</v>
      </c>
    </row>
    <row r="1848" s="1" customFormat="1" ht="18" customHeight="1" spans="1:6">
      <c r="A1848" s="19">
        <v>10</v>
      </c>
      <c r="B1848" s="20" t="s">
        <v>10</v>
      </c>
      <c r="C1848" s="159" t="s">
        <v>7</v>
      </c>
      <c r="D1848" s="289" t="s">
        <v>2116</v>
      </c>
      <c r="E1848" s="275">
        <v>3</v>
      </c>
      <c r="F1848" s="286" t="s">
        <v>2115</v>
      </c>
    </row>
    <row r="1849" s="1" customFormat="1" ht="18" customHeight="1" spans="1:6">
      <c r="A1849" s="19">
        <v>12</v>
      </c>
      <c r="B1849" s="20" t="s">
        <v>10</v>
      </c>
      <c r="C1849" s="159" t="s">
        <v>7</v>
      </c>
      <c r="D1849" s="286" t="s">
        <v>2117</v>
      </c>
      <c r="E1849" s="275">
        <v>3</v>
      </c>
      <c r="F1849" s="290" t="s">
        <v>2118</v>
      </c>
    </row>
    <row r="1850" s="1" customFormat="1" ht="18" customHeight="1" spans="1:6">
      <c r="A1850" s="19">
        <v>13</v>
      </c>
      <c r="B1850" s="20" t="s">
        <v>10</v>
      </c>
      <c r="C1850" s="159" t="s">
        <v>7</v>
      </c>
      <c r="D1850" s="291" t="s">
        <v>2119</v>
      </c>
      <c r="E1850" s="275">
        <v>3</v>
      </c>
      <c r="F1850" s="281" t="s">
        <v>2070</v>
      </c>
    </row>
    <row r="1851" s="1" customFormat="1" ht="18" customHeight="1" spans="1:6">
      <c r="A1851" s="19">
        <v>16</v>
      </c>
      <c r="B1851" s="20" t="s">
        <v>10</v>
      </c>
      <c r="C1851" s="159" t="s">
        <v>7</v>
      </c>
      <c r="D1851" s="286" t="s">
        <v>2120</v>
      </c>
      <c r="E1851" s="275">
        <v>1</v>
      </c>
      <c r="F1851" s="267" t="s">
        <v>2121</v>
      </c>
    </row>
    <row r="1852" s="1" customFormat="1" ht="18" customHeight="1" spans="1:6">
      <c r="A1852" s="19">
        <v>17</v>
      </c>
      <c r="B1852" s="20" t="s">
        <v>10</v>
      </c>
      <c r="C1852" s="159" t="s">
        <v>7</v>
      </c>
      <c r="D1852" s="286" t="s">
        <v>2122</v>
      </c>
      <c r="E1852" s="275">
        <v>1</v>
      </c>
      <c r="F1852" s="267" t="s">
        <v>2121</v>
      </c>
    </row>
    <row r="1853" s="1" customFormat="1" ht="18" customHeight="1" spans="1:6">
      <c r="A1853" s="19">
        <v>18</v>
      </c>
      <c r="B1853" s="20" t="s">
        <v>10</v>
      </c>
      <c r="C1853" s="159" t="s">
        <v>7</v>
      </c>
      <c r="D1853" s="286" t="s">
        <v>2123</v>
      </c>
      <c r="E1853" s="275">
        <v>3</v>
      </c>
      <c r="F1853" s="267" t="s">
        <v>2121</v>
      </c>
    </row>
    <row r="1854" s="1" customFormat="1" ht="18" customHeight="1" spans="1:6">
      <c r="A1854" s="19">
        <v>20</v>
      </c>
      <c r="B1854" s="20" t="s">
        <v>10</v>
      </c>
      <c r="C1854" s="159" t="s">
        <v>7</v>
      </c>
      <c r="D1854" s="281" t="s">
        <v>2124</v>
      </c>
      <c r="E1854" s="275">
        <v>1</v>
      </c>
      <c r="F1854" s="267" t="s">
        <v>2121</v>
      </c>
    </row>
    <row r="1855" s="1" customFormat="1" ht="18" customHeight="1" spans="1:6">
      <c r="A1855" s="19">
        <v>21</v>
      </c>
      <c r="B1855" s="20" t="s">
        <v>10</v>
      </c>
      <c r="C1855" s="159" t="s">
        <v>7</v>
      </c>
      <c r="D1855" s="286" t="s">
        <v>2125</v>
      </c>
      <c r="E1855" s="275">
        <v>1</v>
      </c>
      <c r="F1855" s="267" t="s">
        <v>2121</v>
      </c>
    </row>
    <row r="1856" s="1" customFormat="1" ht="18" customHeight="1" spans="1:6">
      <c r="A1856" s="19">
        <v>22</v>
      </c>
      <c r="B1856" s="20" t="s">
        <v>10</v>
      </c>
      <c r="C1856" s="159" t="s">
        <v>7</v>
      </c>
      <c r="D1856" s="267" t="s">
        <v>2126</v>
      </c>
      <c r="E1856" s="275">
        <v>3</v>
      </c>
      <c r="F1856" s="267" t="s">
        <v>2127</v>
      </c>
    </row>
    <row r="1857" s="1" customFormat="1" ht="18" customHeight="1" spans="1:6">
      <c r="A1857" s="19">
        <v>23</v>
      </c>
      <c r="B1857" s="20" t="s">
        <v>10</v>
      </c>
      <c r="C1857" s="159" t="s">
        <v>7</v>
      </c>
      <c r="D1857" s="286" t="s">
        <v>2128</v>
      </c>
      <c r="E1857" s="275">
        <v>1</v>
      </c>
      <c r="F1857" s="286" t="s">
        <v>2087</v>
      </c>
    </row>
    <row r="1858" s="1" customFormat="1" ht="18" customHeight="1" spans="1:6">
      <c r="A1858" s="19">
        <v>27</v>
      </c>
      <c r="B1858" s="20" t="s">
        <v>10</v>
      </c>
      <c r="C1858" s="159" t="s">
        <v>7</v>
      </c>
      <c r="D1858" s="292" t="s">
        <v>2129</v>
      </c>
      <c r="E1858" s="275">
        <v>3</v>
      </c>
      <c r="F1858" s="293" t="s">
        <v>2130</v>
      </c>
    </row>
    <row r="1859" s="1" customFormat="1" ht="18" customHeight="1" spans="1:6">
      <c r="A1859" s="19">
        <v>31</v>
      </c>
      <c r="B1859" s="20" t="s">
        <v>10</v>
      </c>
      <c r="C1859" s="159" t="s">
        <v>7</v>
      </c>
      <c r="D1859" s="278" t="s">
        <v>2131</v>
      </c>
      <c r="E1859" s="275">
        <v>5</v>
      </c>
      <c r="F1859" s="283" t="s">
        <v>2073</v>
      </c>
    </row>
    <row r="1860" s="1" customFormat="1" ht="18" customHeight="1" spans="1:6">
      <c r="A1860" s="19">
        <v>36</v>
      </c>
      <c r="B1860" s="20" t="s">
        <v>13</v>
      </c>
      <c r="C1860" s="159" t="s">
        <v>7</v>
      </c>
      <c r="D1860" s="294" t="s">
        <v>2132</v>
      </c>
      <c r="E1860" s="275">
        <v>2</v>
      </c>
      <c r="F1860" s="278" t="s">
        <v>1765</v>
      </c>
    </row>
    <row r="1861" s="1" customFormat="1" ht="18" customHeight="1" spans="1:6">
      <c r="A1861" s="19">
        <v>38</v>
      </c>
      <c r="B1861" s="20" t="s">
        <v>10</v>
      </c>
      <c r="C1861" s="159" t="s">
        <v>7</v>
      </c>
      <c r="D1861" s="278" t="s">
        <v>2133</v>
      </c>
      <c r="E1861" s="275">
        <v>1</v>
      </c>
      <c r="F1861" s="278" t="s">
        <v>1765</v>
      </c>
    </row>
    <row r="1862" s="1" customFormat="1" ht="18" customHeight="1" spans="1:6">
      <c r="A1862" s="19">
        <v>39</v>
      </c>
      <c r="B1862" s="20" t="s">
        <v>10</v>
      </c>
      <c r="C1862" s="159" t="s">
        <v>7</v>
      </c>
      <c r="D1862" s="295" t="s">
        <v>2134</v>
      </c>
      <c r="E1862" s="275">
        <v>1</v>
      </c>
      <c r="F1862" s="278" t="s">
        <v>1765</v>
      </c>
    </row>
    <row r="1863" s="1" customFormat="1" ht="18" customHeight="1" spans="1:6">
      <c r="A1863" s="19">
        <v>41</v>
      </c>
      <c r="B1863" s="20" t="s">
        <v>10</v>
      </c>
      <c r="C1863" s="159" t="s">
        <v>7</v>
      </c>
      <c r="D1863" s="286" t="s">
        <v>2135</v>
      </c>
      <c r="E1863" s="275">
        <v>3</v>
      </c>
      <c r="F1863" s="296" t="s">
        <v>2136</v>
      </c>
    </row>
    <row r="1864" s="1" customFormat="1" ht="18" customHeight="1" spans="1:6">
      <c r="A1864" s="19">
        <v>43</v>
      </c>
      <c r="B1864" s="20" t="s">
        <v>10</v>
      </c>
      <c r="C1864" s="159" t="s">
        <v>7</v>
      </c>
      <c r="D1864" s="297" t="s">
        <v>2137</v>
      </c>
      <c r="E1864" s="275">
        <v>3</v>
      </c>
      <c r="F1864" s="296" t="s">
        <v>2136</v>
      </c>
    </row>
    <row r="1865" s="5" customFormat="1" ht="18" customHeight="1" spans="1:6">
      <c r="A1865" s="28">
        <v>1</v>
      </c>
      <c r="B1865" s="6" t="s">
        <v>10</v>
      </c>
      <c r="C1865" s="159" t="s">
        <v>403</v>
      </c>
      <c r="D1865" s="6" t="s">
        <v>2138</v>
      </c>
      <c r="E1865" s="279">
        <v>3</v>
      </c>
      <c r="F1865" s="6" t="s">
        <v>2139</v>
      </c>
    </row>
    <row r="1866" s="1" customFormat="1" ht="18" customHeight="1" spans="1:6">
      <c r="A1866" s="19">
        <v>47</v>
      </c>
      <c r="B1866" s="20" t="s">
        <v>10</v>
      </c>
      <c r="C1866" s="159" t="s">
        <v>7</v>
      </c>
      <c r="D1866" s="298" t="s">
        <v>2140</v>
      </c>
      <c r="E1866" s="275">
        <v>1</v>
      </c>
      <c r="F1866" s="285" t="s">
        <v>2075</v>
      </c>
    </row>
    <row r="1867" s="5" customFormat="1" ht="18" customHeight="1" spans="1:6">
      <c r="A1867" s="280">
        <v>1</v>
      </c>
      <c r="B1867" s="280" t="s">
        <v>10</v>
      </c>
      <c r="C1867" s="280" t="s">
        <v>423</v>
      </c>
      <c r="D1867" s="280" t="s">
        <v>2141</v>
      </c>
      <c r="E1867" s="280">
        <v>1</v>
      </c>
      <c r="F1867" s="280" t="s">
        <v>2077</v>
      </c>
    </row>
    <row r="1868" s="1" customFormat="1" ht="18" customHeight="1" spans="1:6">
      <c r="A1868" s="19">
        <v>53</v>
      </c>
      <c r="B1868" s="20" t="s">
        <v>10</v>
      </c>
      <c r="C1868" s="159" t="s">
        <v>7</v>
      </c>
      <c r="D1868" s="286" t="s">
        <v>2142</v>
      </c>
      <c r="E1868" s="275">
        <v>3</v>
      </c>
      <c r="F1868" s="281" t="s">
        <v>2083</v>
      </c>
    </row>
    <row r="1869" s="1" customFormat="1" ht="18" customHeight="1" spans="1:6">
      <c r="A1869" s="19">
        <v>56</v>
      </c>
      <c r="B1869" s="20" t="s">
        <v>10</v>
      </c>
      <c r="C1869" s="159" t="s">
        <v>7</v>
      </c>
      <c r="D1869" s="286" t="s">
        <v>2143</v>
      </c>
      <c r="E1869" s="275">
        <v>3</v>
      </c>
      <c r="F1869" s="281" t="s">
        <v>2144</v>
      </c>
    </row>
    <row r="1870" s="1" customFormat="1" ht="18" customHeight="1" spans="1:6">
      <c r="A1870" s="19">
        <v>67</v>
      </c>
      <c r="B1870" s="20" t="s">
        <v>10</v>
      </c>
      <c r="C1870" s="159" t="s">
        <v>7</v>
      </c>
      <c r="D1870" s="286" t="s">
        <v>2145</v>
      </c>
      <c r="E1870" s="275">
        <v>2</v>
      </c>
      <c r="F1870" s="22" t="s">
        <v>2106</v>
      </c>
    </row>
    <row r="1871" s="1" customFormat="1" ht="18" customHeight="1" spans="1:6">
      <c r="A1871" s="19">
        <v>68</v>
      </c>
      <c r="B1871" s="20" t="s">
        <v>10</v>
      </c>
      <c r="C1871" s="159" t="s">
        <v>7</v>
      </c>
      <c r="D1871" s="7" t="s">
        <v>2146</v>
      </c>
      <c r="E1871" s="275">
        <v>1</v>
      </c>
      <c r="F1871" s="22" t="s">
        <v>2147</v>
      </c>
    </row>
    <row r="1872" s="1" customFormat="1" ht="18" customHeight="1" spans="1:6">
      <c r="A1872" s="19">
        <v>72</v>
      </c>
      <c r="B1872" s="20" t="s">
        <v>10</v>
      </c>
      <c r="C1872" s="159" t="s">
        <v>7</v>
      </c>
      <c r="D1872" s="7" t="s">
        <v>2148</v>
      </c>
      <c r="E1872" s="275">
        <v>4</v>
      </c>
      <c r="F1872" s="22" t="s">
        <v>2149</v>
      </c>
    </row>
    <row r="1873" s="5" customFormat="1" ht="18" customHeight="1" spans="1:6">
      <c r="A1873" s="19">
        <v>80</v>
      </c>
      <c r="B1873" s="20" t="s">
        <v>10</v>
      </c>
      <c r="C1873" s="159" t="s">
        <v>7</v>
      </c>
      <c r="D1873" s="299" t="s">
        <v>2150</v>
      </c>
      <c r="E1873" s="275">
        <v>1</v>
      </c>
      <c r="F1873" s="22" t="s">
        <v>2054</v>
      </c>
    </row>
    <row r="1874" s="5" customFormat="1" ht="18" customHeight="1" spans="1:6">
      <c r="A1874" s="19">
        <v>81</v>
      </c>
      <c r="B1874" s="20" t="s">
        <v>10</v>
      </c>
      <c r="C1874" s="159" t="s">
        <v>7</v>
      </c>
      <c r="D1874" s="300" t="s">
        <v>2151</v>
      </c>
      <c r="E1874" s="275">
        <v>1</v>
      </c>
      <c r="F1874" s="22" t="s">
        <v>2054</v>
      </c>
    </row>
    <row r="1875" s="5" customFormat="1" ht="18" customHeight="1" spans="1:6">
      <c r="A1875" s="19">
        <v>83</v>
      </c>
      <c r="B1875" s="20" t="s">
        <v>10</v>
      </c>
      <c r="C1875" s="159" t="s">
        <v>7</v>
      </c>
      <c r="D1875" s="287" t="s">
        <v>2152</v>
      </c>
      <c r="E1875" s="275">
        <v>1</v>
      </c>
      <c r="F1875" s="22" t="s">
        <v>2054</v>
      </c>
    </row>
    <row r="1876" s="5" customFormat="1" ht="18" customHeight="1" spans="1:6">
      <c r="A1876" s="19">
        <v>84</v>
      </c>
      <c r="B1876" s="20" t="s">
        <v>10</v>
      </c>
      <c r="C1876" s="159" t="s">
        <v>7</v>
      </c>
      <c r="D1876" s="287" t="s">
        <v>2153</v>
      </c>
      <c r="E1876" s="275">
        <v>1</v>
      </c>
      <c r="F1876" s="22" t="s">
        <v>2054</v>
      </c>
    </row>
    <row r="1877" s="5" customFormat="1" ht="18" customHeight="1" spans="1:6">
      <c r="A1877" s="19">
        <v>85</v>
      </c>
      <c r="B1877" s="20" t="s">
        <v>10</v>
      </c>
      <c r="C1877" s="159" t="s">
        <v>7</v>
      </c>
      <c r="D1877" s="301" t="s">
        <v>2154</v>
      </c>
      <c r="E1877" s="275">
        <v>4</v>
      </c>
      <c r="F1877" s="22" t="s">
        <v>2054</v>
      </c>
    </row>
    <row r="1878" s="5" customFormat="1" ht="18" customHeight="1" spans="1:6">
      <c r="A1878" s="19">
        <v>86</v>
      </c>
      <c r="B1878" s="20" t="s">
        <v>10</v>
      </c>
      <c r="C1878" s="159" t="s">
        <v>7</v>
      </c>
      <c r="D1878" s="302" t="s">
        <v>786</v>
      </c>
      <c r="E1878" s="275">
        <v>2</v>
      </c>
      <c r="F1878" s="22" t="s">
        <v>2155</v>
      </c>
    </row>
    <row r="1879" s="5" customFormat="1" ht="18" customHeight="1" spans="1:6">
      <c r="A1879" s="19">
        <v>91</v>
      </c>
      <c r="B1879" s="20" t="s">
        <v>10</v>
      </c>
      <c r="C1879" s="159" t="s">
        <v>7</v>
      </c>
      <c r="D1879" s="303" t="s">
        <v>2156</v>
      </c>
      <c r="E1879" s="275">
        <v>1</v>
      </c>
      <c r="F1879" s="22" t="s">
        <v>2157</v>
      </c>
    </row>
    <row r="1880" s="5" customFormat="1" ht="18" customHeight="1" spans="1:6">
      <c r="A1880" s="19">
        <v>92</v>
      </c>
      <c r="B1880" s="20" t="s">
        <v>10</v>
      </c>
      <c r="C1880" s="159" t="s">
        <v>7</v>
      </c>
      <c r="D1880" s="304" t="s">
        <v>2158</v>
      </c>
      <c r="E1880" s="275">
        <v>1</v>
      </c>
      <c r="F1880" s="22" t="s">
        <v>2157</v>
      </c>
    </row>
    <row r="1881" s="5" customFormat="1" ht="18" customHeight="1" spans="1:6">
      <c r="A1881" s="19">
        <v>93</v>
      </c>
      <c r="B1881" s="20" t="s">
        <v>10</v>
      </c>
      <c r="C1881" s="159" t="s">
        <v>7</v>
      </c>
      <c r="D1881" s="305" t="s">
        <v>2159</v>
      </c>
      <c r="E1881" s="275">
        <v>3</v>
      </c>
      <c r="F1881" s="22" t="s">
        <v>2157</v>
      </c>
    </row>
    <row r="1882" s="5" customFormat="1" ht="18" customHeight="1" spans="1:6">
      <c r="A1882" s="19">
        <v>97</v>
      </c>
      <c r="B1882" s="20" t="s">
        <v>10</v>
      </c>
      <c r="C1882" s="159" t="s">
        <v>7</v>
      </c>
      <c r="D1882" s="305" t="s">
        <v>2160</v>
      </c>
      <c r="E1882" s="275">
        <v>3</v>
      </c>
      <c r="F1882" s="22" t="s">
        <v>2157</v>
      </c>
    </row>
    <row r="1883" s="5" customFormat="1" ht="18" customHeight="1" spans="1:6">
      <c r="A1883" s="19">
        <v>102</v>
      </c>
      <c r="B1883" s="20" t="s">
        <v>10</v>
      </c>
      <c r="C1883" s="159" t="s">
        <v>7</v>
      </c>
      <c r="D1883" s="7" t="s">
        <v>2161</v>
      </c>
      <c r="E1883" s="275">
        <v>1</v>
      </c>
      <c r="F1883" s="22" t="s">
        <v>2085</v>
      </c>
    </row>
    <row r="1884" s="5" customFormat="1" ht="18" customHeight="1" spans="1:6">
      <c r="A1884" s="19">
        <v>105</v>
      </c>
      <c r="B1884" s="20" t="s">
        <v>10</v>
      </c>
      <c r="C1884" s="159" t="s">
        <v>7</v>
      </c>
      <c r="D1884" s="7" t="s">
        <v>2162</v>
      </c>
      <c r="E1884" s="275">
        <v>1</v>
      </c>
      <c r="F1884" s="22" t="s">
        <v>2081</v>
      </c>
    </row>
    <row r="1885" s="5" customFormat="1" ht="18" customHeight="1" spans="1:6">
      <c r="A1885" s="19">
        <v>106</v>
      </c>
      <c r="B1885" s="20" t="s">
        <v>10</v>
      </c>
      <c r="C1885" s="159" t="s">
        <v>7</v>
      </c>
      <c r="D1885" s="7" t="s">
        <v>2163</v>
      </c>
      <c r="E1885" s="275">
        <v>1</v>
      </c>
      <c r="F1885" s="306" t="s">
        <v>2164</v>
      </c>
    </row>
    <row r="1886" s="5" customFormat="1" ht="18" customHeight="1" spans="1:6">
      <c r="A1886" s="19">
        <v>107</v>
      </c>
      <c r="B1886" s="20" t="s">
        <v>10</v>
      </c>
      <c r="C1886" s="159" t="s">
        <v>7</v>
      </c>
      <c r="D1886" s="7" t="s">
        <v>2165</v>
      </c>
      <c r="E1886" s="275">
        <v>1</v>
      </c>
      <c r="F1886" s="22" t="s">
        <v>2109</v>
      </c>
    </row>
    <row r="1887" s="5" customFormat="1" ht="18" customHeight="1" spans="1:6">
      <c r="A1887" s="19">
        <v>109</v>
      </c>
      <c r="B1887" s="20" t="s">
        <v>10</v>
      </c>
      <c r="C1887" s="159" t="s">
        <v>7</v>
      </c>
      <c r="D1887" s="7" t="s">
        <v>2166</v>
      </c>
      <c r="E1887" s="275">
        <v>3</v>
      </c>
      <c r="F1887" s="22" t="s">
        <v>2109</v>
      </c>
    </row>
    <row r="1888" s="5" customFormat="1" ht="18" customHeight="1" spans="1:6">
      <c r="A1888" s="19">
        <v>110</v>
      </c>
      <c r="B1888" s="20" t="s">
        <v>10</v>
      </c>
      <c r="C1888" s="159" t="s">
        <v>7</v>
      </c>
      <c r="D1888" s="7" t="s">
        <v>2167</v>
      </c>
      <c r="E1888" s="275">
        <v>2</v>
      </c>
      <c r="F1888" s="22" t="s">
        <v>2109</v>
      </c>
    </row>
    <row r="1889" s="5" customFormat="1" ht="18" customHeight="1" spans="1:6">
      <c r="A1889" s="19">
        <v>111</v>
      </c>
      <c r="B1889" s="20" t="s">
        <v>10</v>
      </c>
      <c r="C1889" s="159" t="s">
        <v>7</v>
      </c>
      <c r="D1889" s="7" t="s">
        <v>2168</v>
      </c>
      <c r="E1889" s="275">
        <v>1</v>
      </c>
      <c r="F1889" s="22" t="s">
        <v>2109</v>
      </c>
    </row>
    <row r="1890" s="5" customFormat="1" ht="18" customHeight="1" spans="1:6">
      <c r="A1890" s="19">
        <v>112</v>
      </c>
      <c r="B1890" s="20" t="s">
        <v>10</v>
      </c>
      <c r="C1890" s="159" t="s">
        <v>7</v>
      </c>
      <c r="D1890" s="7" t="s">
        <v>2169</v>
      </c>
      <c r="E1890" s="275">
        <v>4</v>
      </c>
      <c r="F1890" s="22" t="s">
        <v>2109</v>
      </c>
    </row>
    <row r="1891" s="5" customFormat="1" ht="18" customHeight="1" spans="1:6">
      <c r="A1891" s="19">
        <v>113</v>
      </c>
      <c r="B1891" s="20" t="s">
        <v>10</v>
      </c>
      <c r="C1891" s="159" t="s">
        <v>7</v>
      </c>
      <c r="D1891" s="7" t="s">
        <v>2170</v>
      </c>
      <c r="E1891" s="275">
        <v>1</v>
      </c>
      <c r="F1891" s="22" t="s">
        <v>2109</v>
      </c>
    </row>
    <row r="1892" s="5" customFormat="1" ht="18" customHeight="1" spans="1:6">
      <c r="A1892" s="19">
        <v>114</v>
      </c>
      <c r="B1892" s="20" t="s">
        <v>10</v>
      </c>
      <c r="C1892" s="159" t="s">
        <v>7</v>
      </c>
      <c r="D1892" s="267" t="s">
        <v>2171</v>
      </c>
      <c r="E1892" s="275">
        <v>5</v>
      </c>
      <c r="F1892" s="267" t="s">
        <v>2172</v>
      </c>
    </row>
    <row r="1893" s="5" customFormat="1" ht="18" customHeight="1" spans="1:6">
      <c r="A1893" s="19">
        <v>115</v>
      </c>
      <c r="B1893" s="20" t="s">
        <v>10</v>
      </c>
      <c r="C1893" s="159" t="s">
        <v>7</v>
      </c>
      <c r="D1893" s="286" t="s">
        <v>2173</v>
      </c>
      <c r="E1893" s="275">
        <v>4</v>
      </c>
      <c r="F1893" s="267" t="s">
        <v>2172</v>
      </c>
    </row>
    <row r="1894" s="5" customFormat="1" ht="18" customHeight="1" spans="1:6">
      <c r="A1894" s="19">
        <v>119</v>
      </c>
      <c r="B1894" s="20" t="s">
        <v>10</v>
      </c>
      <c r="C1894" s="159" t="s">
        <v>16</v>
      </c>
      <c r="D1894" s="7" t="s">
        <v>2174</v>
      </c>
      <c r="E1894" s="275">
        <v>4</v>
      </c>
      <c r="F1894" s="22" t="s">
        <v>2136</v>
      </c>
    </row>
    <row r="1895" s="5" customFormat="1" ht="18" customHeight="1" spans="1:6">
      <c r="A1895" s="19">
        <v>127</v>
      </c>
      <c r="B1895" s="20" t="s">
        <v>10</v>
      </c>
      <c r="C1895" s="159" t="s">
        <v>16</v>
      </c>
      <c r="D1895" s="7" t="s">
        <v>2175</v>
      </c>
      <c r="E1895" s="275">
        <v>2</v>
      </c>
      <c r="F1895" s="22" t="s">
        <v>2176</v>
      </c>
    </row>
    <row r="1896" s="5" customFormat="1" ht="18" customHeight="1" spans="1:6">
      <c r="A1896" s="19">
        <v>128</v>
      </c>
      <c r="B1896" s="20" t="s">
        <v>10</v>
      </c>
      <c r="C1896" s="159" t="s">
        <v>16</v>
      </c>
      <c r="D1896" s="7" t="s">
        <v>2177</v>
      </c>
      <c r="E1896" s="275">
        <v>4</v>
      </c>
      <c r="F1896" s="22" t="s">
        <v>2176</v>
      </c>
    </row>
    <row r="1897" s="5" customFormat="1" ht="18" customHeight="1" spans="1:6">
      <c r="A1897" s="19">
        <v>134</v>
      </c>
      <c r="B1897" s="20" t="s">
        <v>10</v>
      </c>
      <c r="C1897" s="159" t="s">
        <v>16</v>
      </c>
      <c r="D1897" s="7" t="s">
        <v>2178</v>
      </c>
      <c r="E1897" s="275">
        <v>2</v>
      </c>
      <c r="F1897" s="22" t="s">
        <v>2054</v>
      </c>
    </row>
    <row r="1898" s="5" customFormat="1" ht="18" customHeight="1" spans="1:6">
      <c r="A1898" s="19">
        <v>136</v>
      </c>
      <c r="B1898" s="20" t="s">
        <v>10</v>
      </c>
      <c r="C1898" s="159" t="s">
        <v>16</v>
      </c>
      <c r="D1898" s="7" t="s">
        <v>2179</v>
      </c>
      <c r="E1898" s="275">
        <v>4</v>
      </c>
      <c r="F1898" s="22" t="s">
        <v>2054</v>
      </c>
    </row>
    <row r="1899" s="1" customFormat="1" ht="18" customHeight="1" spans="1:6">
      <c r="A1899" s="19">
        <v>138</v>
      </c>
      <c r="B1899" s="20" t="s">
        <v>10</v>
      </c>
      <c r="C1899" s="159" t="s">
        <v>16</v>
      </c>
      <c r="D1899" s="7" t="s">
        <v>2180</v>
      </c>
      <c r="E1899" s="275">
        <v>2</v>
      </c>
      <c r="F1899" s="22" t="s">
        <v>2054</v>
      </c>
    </row>
    <row r="1900" s="1" customFormat="1" ht="18" customHeight="1" spans="1:6">
      <c r="A1900" s="19">
        <v>139</v>
      </c>
      <c r="B1900" s="20" t="s">
        <v>10</v>
      </c>
      <c r="C1900" s="159" t="s">
        <v>16</v>
      </c>
      <c r="D1900" s="7" t="s">
        <v>2181</v>
      </c>
      <c r="E1900" s="275">
        <v>1</v>
      </c>
      <c r="F1900" s="22" t="s">
        <v>2054</v>
      </c>
    </row>
    <row r="1901" s="1" customFormat="1" ht="18" customHeight="1" spans="1:6">
      <c r="A1901" s="19">
        <v>140</v>
      </c>
      <c r="B1901" s="20" t="s">
        <v>10</v>
      </c>
      <c r="C1901" s="159" t="s">
        <v>16</v>
      </c>
      <c r="D1901" s="7" t="s">
        <v>2182</v>
      </c>
      <c r="E1901" s="275">
        <v>1</v>
      </c>
      <c r="F1901" s="22" t="s">
        <v>2054</v>
      </c>
    </row>
    <row r="1902" s="1" customFormat="1" ht="18" customHeight="1" spans="1:6">
      <c r="A1902" s="19">
        <v>141</v>
      </c>
      <c r="B1902" s="20" t="s">
        <v>10</v>
      </c>
      <c r="C1902" s="159" t="s">
        <v>16</v>
      </c>
      <c r="D1902" s="7" t="s">
        <v>2183</v>
      </c>
      <c r="E1902" s="275">
        <v>1</v>
      </c>
      <c r="F1902" s="22" t="s">
        <v>2054</v>
      </c>
    </row>
    <row r="1903" s="1" customFormat="1" ht="18" customHeight="1" spans="1:6">
      <c r="A1903" s="19">
        <v>143</v>
      </c>
      <c r="B1903" s="20" t="s">
        <v>10</v>
      </c>
      <c r="C1903" s="159" t="s">
        <v>16</v>
      </c>
      <c r="D1903" s="7" t="s">
        <v>2184</v>
      </c>
      <c r="E1903" s="275">
        <v>2</v>
      </c>
      <c r="F1903" s="22" t="s">
        <v>2054</v>
      </c>
    </row>
    <row r="1904" s="1" customFormat="1" ht="18" customHeight="1" spans="1:6">
      <c r="A1904" s="19">
        <v>145</v>
      </c>
      <c r="B1904" s="20" t="s">
        <v>10</v>
      </c>
      <c r="C1904" s="159" t="s">
        <v>16</v>
      </c>
      <c r="D1904" s="7" t="s">
        <v>2185</v>
      </c>
      <c r="E1904" s="275">
        <v>1</v>
      </c>
      <c r="F1904" s="22" t="s">
        <v>2054</v>
      </c>
    </row>
    <row r="1905" s="5" customFormat="1" ht="18" customHeight="1" spans="1:6">
      <c r="A1905" s="19">
        <v>420</v>
      </c>
      <c r="B1905" s="6" t="s">
        <v>10</v>
      </c>
      <c r="C1905" s="159" t="s">
        <v>263</v>
      </c>
      <c r="D1905" s="6" t="s">
        <v>2186</v>
      </c>
      <c r="E1905" s="279">
        <v>3</v>
      </c>
      <c r="F1905" s="6" t="s">
        <v>2187</v>
      </c>
    </row>
    <row r="1906" s="5" customFormat="1" ht="18" customHeight="1" spans="1:6">
      <c r="A1906" s="19">
        <v>147</v>
      </c>
      <c r="B1906" s="20" t="s">
        <v>10</v>
      </c>
      <c r="C1906" s="159" t="s">
        <v>16</v>
      </c>
      <c r="D1906" s="7" t="s">
        <v>2188</v>
      </c>
      <c r="E1906" s="275">
        <v>3</v>
      </c>
      <c r="F1906" s="22" t="s">
        <v>2054</v>
      </c>
    </row>
    <row r="1907" s="5" customFormat="1" ht="18" customHeight="1" spans="1:6">
      <c r="A1907" s="19">
        <v>148</v>
      </c>
      <c r="B1907" s="20" t="s">
        <v>10</v>
      </c>
      <c r="C1907" s="159" t="s">
        <v>16</v>
      </c>
      <c r="D1907" s="7" t="s">
        <v>2189</v>
      </c>
      <c r="E1907" s="275">
        <v>2</v>
      </c>
      <c r="F1907" s="22" t="s">
        <v>2054</v>
      </c>
    </row>
    <row r="1908" s="5" customFormat="1" ht="18" customHeight="1" spans="1:6">
      <c r="A1908" s="19">
        <v>149</v>
      </c>
      <c r="B1908" s="20" t="s">
        <v>10</v>
      </c>
      <c r="C1908" s="159" t="s">
        <v>16</v>
      </c>
      <c r="D1908" s="7" t="s">
        <v>2190</v>
      </c>
      <c r="E1908" s="275">
        <v>1</v>
      </c>
      <c r="F1908" s="22" t="s">
        <v>2054</v>
      </c>
    </row>
    <row r="1909" s="5" customFormat="1" ht="18" customHeight="1" spans="1:6">
      <c r="A1909" s="19">
        <v>150</v>
      </c>
      <c r="B1909" s="20" t="s">
        <v>10</v>
      </c>
      <c r="C1909" s="159" t="s">
        <v>16</v>
      </c>
      <c r="D1909" s="7" t="s">
        <v>2191</v>
      </c>
      <c r="E1909" s="275">
        <v>1</v>
      </c>
      <c r="F1909" s="22" t="s">
        <v>2054</v>
      </c>
    </row>
    <row r="1910" s="5" customFormat="1" ht="18" customHeight="1" spans="1:6">
      <c r="A1910" s="19">
        <v>151</v>
      </c>
      <c r="B1910" s="20" t="s">
        <v>10</v>
      </c>
      <c r="C1910" s="159" t="s">
        <v>16</v>
      </c>
      <c r="D1910" s="7" t="s">
        <v>2192</v>
      </c>
      <c r="E1910" s="275">
        <v>1</v>
      </c>
      <c r="F1910" s="22" t="s">
        <v>2054</v>
      </c>
    </row>
    <row r="1911" s="5" customFormat="1" ht="18" customHeight="1" spans="1:6">
      <c r="A1911" s="19">
        <v>152</v>
      </c>
      <c r="B1911" s="20" t="s">
        <v>10</v>
      </c>
      <c r="C1911" s="159" t="s">
        <v>16</v>
      </c>
      <c r="D1911" s="7" t="s">
        <v>2193</v>
      </c>
      <c r="E1911" s="275">
        <v>5</v>
      </c>
      <c r="F1911" s="22" t="s">
        <v>2054</v>
      </c>
    </row>
    <row r="1912" s="5" customFormat="1" ht="18" customHeight="1" spans="1:6">
      <c r="A1912" s="19">
        <v>154</v>
      </c>
      <c r="B1912" s="20" t="s">
        <v>10</v>
      </c>
      <c r="C1912" s="159" t="s">
        <v>16</v>
      </c>
      <c r="D1912" s="7" t="s">
        <v>2194</v>
      </c>
      <c r="E1912" s="275">
        <v>2</v>
      </c>
      <c r="F1912" s="22" t="s">
        <v>2054</v>
      </c>
    </row>
    <row r="1913" s="5" customFormat="1" ht="18" customHeight="1" spans="1:6">
      <c r="A1913" s="19">
        <v>158</v>
      </c>
      <c r="B1913" s="20" t="s">
        <v>10</v>
      </c>
      <c r="C1913" s="159" t="s">
        <v>16</v>
      </c>
      <c r="D1913" s="307" t="s">
        <v>2195</v>
      </c>
      <c r="E1913" s="275">
        <v>3</v>
      </c>
      <c r="F1913" s="22" t="s">
        <v>2196</v>
      </c>
    </row>
    <row r="1914" s="5" customFormat="1" ht="18" customHeight="1" spans="1:6">
      <c r="A1914" s="19">
        <v>160</v>
      </c>
      <c r="B1914" s="20" t="s">
        <v>10</v>
      </c>
      <c r="C1914" s="159" t="s">
        <v>16</v>
      </c>
      <c r="D1914" s="7" t="s">
        <v>2197</v>
      </c>
      <c r="E1914" s="275">
        <v>2</v>
      </c>
      <c r="F1914" s="22" t="s">
        <v>2196</v>
      </c>
    </row>
    <row r="1915" s="5" customFormat="1" ht="18" customHeight="1" spans="1:6">
      <c r="A1915" s="19">
        <v>161</v>
      </c>
      <c r="B1915" s="20" t="s">
        <v>10</v>
      </c>
      <c r="C1915" s="159" t="s">
        <v>16</v>
      </c>
      <c r="D1915" s="7" t="s">
        <v>2198</v>
      </c>
      <c r="E1915" s="275">
        <v>3</v>
      </c>
      <c r="F1915" s="22" t="s">
        <v>2196</v>
      </c>
    </row>
    <row r="1916" s="5" customFormat="1" ht="18" customHeight="1" spans="1:6">
      <c r="A1916" s="19">
        <v>162</v>
      </c>
      <c r="B1916" s="20" t="s">
        <v>10</v>
      </c>
      <c r="C1916" s="159" t="s">
        <v>16</v>
      </c>
      <c r="D1916" s="7" t="s">
        <v>2199</v>
      </c>
      <c r="E1916" s="275">
        <v>2</v>
      </c>
      <c r="F1916" s="22" t="s">
        <v>2196</v>
      </c>
    </row>
    <row r="1917" s="5" customFormat="1" ht="18" customHeight="1" spans="1:6">
      <c r="A1917" s="19">
        <v>163</v>
      </c>
      <c r="B1917" s="20" t="s">
        <v>10</v>
      </c>
      <c r="C1917" s="159" t="s">
        <v>16</v>
      </c>
      <c r="D1917" s="7" t="s">
        <v>2200</v>
      </c>
      <c r="E1917" s="275">
        <v>4</v>
      </c>
      <c r="F1917" s="22" t="s">
        <v>2196</v>
      </c>
    </row>
    <row r="1918" s="5" customFormat="1" ht="18" customHeight="1" spans="1:6">
      <c r="A1918" s="19">
        <v>164</v>
      </c>
      <c r="B1918" s="20" t="s">
        <v>10</v>
      </c>
      <c r="C1918" s="159" t="s">
        <v>16</v>
      </c>
      <c r="D1918" s="7" t="s">
        <v>2201</v>
      </c>
      <c r="E1918" s="275">
        <v>1</v>
      </c>
      <c r="F1918" s="22" t="s">
        <v>2063</v>
      </c>
    </row>
    <row r="1919" s="5" customFormat="1" ht="18" customHeight="1" spans="1:6">
      <c r="A1919" s="19">
        <v>167</v>
      </c>
      <c r="B1919" s="20" t="s">
        <v>10</v>
      </c>
      <c r="C1919" s="159" t="s">
        <v>16</v>
      </c>
      <c r="D1919" s="7" t="s">
        <v>2202</v>
      </c>
      <c r="E1919" s="275">
        <v>1</v>
      </c>
      <c r="F1919" s="22" t="s">
        <v>2172</v>
      </c>
    </row>
    <row r="1920" s="5" customFormat="1" ht="18" customHeight="1" spans="1:6">
      <c r="A1920" s="19">
        <v>170</v>
      </c>
      <c r="B1920" s="20" t="s">
        <v>10</v>
      </c>
      <c r="C1920" s="159" t="s">
        <v>16</v>
      </c>
      <c r="D1920" s="7" t="s">
        <v>2203</v>
      </c>
      <c r="E1920" s="275">
        <v>4</v>
      </c>
      <c r="F1920" s="22" t="s">
        <v>2109</v>
      </c>
    </row>
    <row r="1921" s="5" customFormat="1" ht="18" customHeight="1" spans="1:6">
      <c r="A1921" s="19">
        <v>172</v>
      </c>
      <c r="B1921" s="20" t="s">
        <v>10</v>
      </c>
      <c r="C1921" s="159" t="s">
        <v>16</v>
      </c>
      <c r="D1921" s="7" t="s">
        <v>2204</v>
      </c>
      <c r="E1921" s="275">
        <v>4</v>
      </c>
      <c r="F1921" s="22" t="s">
        <v>2109</v>
      </c>
    </row>
    <row r="1922" s="5" customFormat="1" ht="18" customHeight="1" spans="1:6">
      <c r="A1922" s="19">
        <v>175</v>
      </c>
      <c r="B1922" s="20" t="s">
        <v>10</v>
      </c>
      <c r="C1922" s="159" t="s">
        <v>16</v>
      </c>
      <c r="D1922" s="7" t="s">
        <v>2205</v>
      </c>
      <c r="E1922" s="275">
        <v>2</v>
      </c>
      <c r="F1922" s="22" t="s">
        <v>2109</v>
      </c>
    </row>
    <row r="1923" s="5" customFormat="1" ht="18" customHeight="1" spans="1:6">
      <c r="A1923" s="19">
        <v>176</v>
      </c>
      <c r="B1923" s="20" t="s">
        <v>10</v>
      </c>
      <c r="C1923" s="159" t="s">
        <v>16</v>
      </c>
      <c r="D1923" s="7" t="s">
        <v>2206</v>
      </c>
      <c r="E1923" s="275">
        <v>2</v>
      </c>
      <c r="F1923" s="22" t="s">
        <v>2109</v>
      </c>
    </row>
    <row r="1924" s="5" customFormat="1" ht="18" customHeight="1" spans="1:6">
      <c r="A1924" s="19">
        <v>178</v>
      </c>
      <c r="B1924" s="20" t="s">
        <v>10</v>
      </c>
      <c r="C1924" s="159" t="s">
        <v>16</v>
      </c>
      <c r="D1924" s="7" t="s">
        <v>2207</v>
      </c>
      <c r="E1924" s="275">
        <v>5</v>
      </c>
      <c r="F1924" s="22" t="s">
        <v>2109</v>
      </c>
    </row>
    <row r="1925" s="5" customFormat="1" ht="18" customHeight="1" spans="1:6">
      <c r="A1925" s="19">
        <v>180</v>
      </c>
      <c r="B1925" s="20" t="s">
        <v>10</v>
      </c>
      <c r="C1925" s="159" t="s">
        <v>16</v>
      </c>
      <c r="D1925" s="7" t="s">
        <v>2208</v>
      </c>
      <c r="E1925" s="275">
        <v>1</v>
      </c>
      <c r="F1925" s="22" t="s">
        <v>2109</v>
      </c>
    </row>
    <row r="1926" s="5" customFormat="1" ht="18" customHeight="1" spans="1:6">
      <c r="A1926" s="19">
        <v>182</v>
      </c>
      <c r="B1926" s="20" t="s">
        <v>10</v>
      </c>
      <c r="C1926" s="159" t="s">
        <v>16</v>
      </c>
      <c r="D1926" s="7" t="s">
        <v>2209</v>
      </c>
      <c r="E1926" s="275">
        <v>1</v>
      </c>
      <c r="F1926" s="22" t="s">
        <v>2109</v>
      </c>
    </row>
    <row r="1927" s="5" customFormat="1" ht="18" customHeight="1" spans="1:6">
      <c r="A1927" s="19">
        <v>183</v>
      </c>
      <c r="B1927" s="20" t="s">
        <v>10</v>
      </c>
      <c r="C1927" s="159" t="s">
        <v>16</v>
      </c>
      <c r="D1927" s="7" t="s">
        <v>2210</v>
      </c>
      <c r="E1927" s="275">
        <v>2</v>
      </c>
      <c r="F1927" s="22" t="s">
        <v>2109</v>
      </c>
    </row>
    <row r="1928" s="5" customFormat="1" ht="18" customHeight="1" spans="1:6">
      <c r="A1928" s="19">
        <v>187</v>
      </c>
      <c r="B1928" s="20" t="s">
        <v>10</v>
      </c>
      <c r="C1928" s="159" t="s">
        <v>16</v>
      </c>
      <c r="D1928" s="7" t="s">
        <v>2211</v>
      </c>
      <c r="E1928" s="275">
        <v>3</v>
      </c>
      <c r="F1928" s="22" t="s">
        <v>2212</v>
      </c>
    </row>
    <row r="1929" s="5" customFormat="1" ht="18" customHeight="1" spans="1:6">
      <c r="A1929" s="19">
        <v>188</v>
      </c>
      <c r="B1929" s="20" t="s">
        <v>10</v>
      </c>
      <c r="C1929" s="159" t="s">
        <v>16</v>
      </c>
      <c r="D1929" s="7" t="s">
        <v>2213</v>
      </c>
      <c r="E1929" s="275">
        <v>1</v>
      </c>
      <c r="F1929" s="22" t="s">
        <v>2109</v>
      </c>
    </row>
    <row r="1930" s="5" customFormat="1" ht="18" customHeight="1" spans="1:6">
      <c r="A1930" s="19">
        <v>189</v>
      </c>
      <c r="B1930" s="20" t="s">
        <v>10</v>
      </c>
      <c r="C1930" s="159" t="s">
        <v>16</v>
      </c>
      <c r="D1930" s="7" t="s">
        <v>2214</v>
      </c>
      <c r="E1930" s="275">
        <v>1</v>
      </c>
      <c r="F1930" s="22" t="s">
        <v>2215</v>
      </c>
    </row>
    <row r="1931" s="5" customFormat="1" ht="18" customHeight="1" spans="1:6">
      <c r="A1931" s="19">
        <v>190</v>
      </c>
      <c r="B1931" s="20" t="s">
        <v>10</v>
      </c>
      <c r="C1931" s="159" t="s">
        <v>16</v>
      </c>
      <c r="D1931" s="7" t="s">
        <v>2216</v>
      </c>
      <c r="E1931" s="275">
        <v>2</v>
      </c>
      <c r="F1931" s="22" t="s">
        <v>1765</v>
      </c>
    </row>
    <row r="1932" s="5" customFormat="1" ht="18" customHeight="1" spans="1:6">
      <c r="A1932" s="19">
        <v>191</v>
      </c>
      <c r="B1932" s="20" t="s">
        <v>10</v>
      </c>
      <c r="C1932" s="159" t="s">
        <v>16</v>
      </c>
      <c r="D1932" s="7" t="s">
        <v>2217</v>
      </c>
      <c r="E1932" s="275">
        <v>2</v>
      </c>
      <c r="F1932" s="22" t="s">
        <v>2218</v>
      </c>
    </row>
    <row r="1933" s="5" customFormat="1" ht="18" customHeight="1" spans="1:6">
      <c r="A1933" s="19">
        <v>193</v>
      </c>
      <c r="B1933" s="20" t="s">
        <v>10</v>
      </c>
      <c r="C1933" s="159" t="s">
        <v>16</v>
      </c>
      <c r="D1933" s="7" t="s">
        <v>2219</v>
      </c>
      <c r="E1933" s="275">
        <v>1</v>
      </c>
      <c r="F1933" s="22" t="s">
        <v>2187</v>
      </c>
    </row>
    <row r="1934" s="5" customFormat="1" ht="18" customHeight="1" spans="1:6">
      <c r="A1934" s="19">
        <v>194</v>
      </c>
      <c r="B1934" s="20" t="s">
        <v>10</v>
      </c>
      <c r="C1934" s="159" t="s">
        <v>16</v>
      </c>
      <c r="D1934" s="7" t="s">
        <v>2220</v>
      </c>
      <c r="E1934" s="275">
        <v>2</v>
      </c>
      <c r="F1934" s="22" t="s">
        <v>2196</v>
      </c>
    </row>
    <row r="1935" s="5" customFormat="1" ht="18" customHeight="1" spans="1:6">
      <c r="A1935" s="19">
        <v>196</v>
      </c>
      <c r="B1935" s="20" t="s">
        <v>10</v>
      </c>
      <c r="C1935" s="159" t="s">
        <v>16</v>
      </c>
      <c r="D1935" s="7" t="s">
        <v>2221</v>
      </c>
      <c r="E1935" s="275">
        <v>3</v>
      </c>
      <c r="F1935" s="22" t="s">
        <v>2054</v>
      </c>
    </row>
    <row r="1936" s="5" customFormat="1" ht="18" customHeight="1" spans="1:6">
      <c r="A1936" s="19">
        <v>197</v>
      </c>
      <c r="B1936" s="20" t="s">
        <v>10</v>
      </c>
      <c r="C1936" s="159" t="s">
        <v>16</v>
      </c>
      <c r="D1936" s="7" t="s">
        <v>2222</v>
      </c>
      <c r="E1936" s="275">
        <v>1</v>
      </c>
      <c r="F1936" s="22" t="s">
        <v>2054</v>
      </c>
    </row>
    <row r="1937" s="5" customFormat="1" ht="18" customHeight="1" spans="1:6">
      <c r="A1937" s="19">
        <v>198</v>
      </c>
      <c r="B1937" s="20" t="s">
        <v>10</v>
      </c>
      <c r="C1937" s="159" t="s">
        <v>16</v>
      </c>
      <c r="D1937" s="7" t="s">
        <v>2223</v>
      </c>
      <c r="E1937" s="275">
        <v>2</v>
      </c>
      <c r="F1937" s="22" t="s">
        <v>2224</v>
      </c>
    </row>
    <row r="1938" s="5" customFormat="1" ht="18" customHeight="1" spans="1:6">
      <c r="A1938" s="19">
        <v>199</v>
      </c>
      <c r="B1938" s="20" t="s">
        <v>10</v>
      </c>
      <c r="C1938" s="159" t="s">
        <v>16</v>
      </c>
      <c r="D1938" s="7" t="s">
        <v>2225</v>
      </c>
      <c r="E1938" s="275">
        <v>1</v>
      </c>
      <c r="F1938" s="22" t="s">
        <v>2224</v>
      </c>
    </row>
    <row r="1939" s="5" customFormat="1" ht="18" customHeight="1" spans="1:6">
      <c r="A1939" s="19">
        <v>201</v>
      </c>
      <c r="B1939" s="20" t="s">
        <v>10</v>
      </c>
      <c r="C1939" s="159" t="s">
        <v>16</v>
      </c>
      <c r="D1939" s="7" t="s">
        <v>2226</v>
      </c>
      <c r="E1939" s="275">
        <v>3</v>
      </c>
      <c r="F1939" s="22" t="s">
        <v>2227</v>
      </c>
    </row>
    <row r="1940" s="5" customFormat="1" ht="18" customHeight="1" spans="1:6">
      <c r="A1940" s="19">
        <v>203</v>
      </c>
      <c r="B1940" s="6" t="s">
        <v>10</v>
      </c>
      <c r="C1940" s="159" t="s">
        <v>16</v>
      </c>
      <c r="D1940" s="281" t="s">
        <v>2228</v>
      </c>
      <c r="E1940" s="279">
        <v>2</v>
      </c>
      <c r="F1940" s="308" t="s">
        <v>2073</v>
      </c>
    </row>
    <row r="1941" s="1" customFormat="1" ht="18" customHeight="1" spans="1:6">
      <c r="A1941" s="19">
        <v>204</v>
      </c>
      <c r="B1941" s="6" t="s">
        <v>10</v>
      </c>
      <c r="C1941" s="159" t="s">
        <v>16</v>
      </c>
      <c r="D1941" s="309" t="s">
        <v>2229</v>
      </c>
      <c r="E1941" s="279">
        <v>2</v>
      </c>
      <c r="F1941" s="310" t="s">
        <v>2230</v>
      </c>
    </row>
    <row r="1942" s="5" customFormat="1" ht="18" customHeight="1" spans="1:6">
      <c r="A1942" s="19">
        <v>205</v>
      </c>
      <c r="B1942" s="6" t="s">
        <v>10</v>
      </c>
      <c r="C1942" s="159" t="s">
        <v>16</v>
      </c>
      <c r="D1942" s="6" t="s">
        <v>2231</v>
      </c>
      <c r="E1942" s="279">
        <v>1</v>
      </c>
      <c r="F1942" s="6" t="s">
        <v>2139</v>
      </c>
    </row>
    <row r="1943" s="5" customFormat="1" ht="18" customHeight="1" spans="1:6">
      <c r="A1943" s="19">
        <v>206</v>
      </c>
      <c r="B1943" s="6" t="s">
        <v>10</v>
      </c>
      <c r="C1943" s="159" t="s">
        <v>16</v>
      </c>
      <c r="D1943" s="311" t="s">
        <v>2232</v>
      </c>
      <c r="E1943" s="279">
        <v>2</v>
      </c>
      <c r="F1943" s="311" t="s">
        <v>1765</v>
      </c>
    </row>
    <row r="1944" s="5" customFormat="1" ht="18" customHeight="1" spans="1:6">
      <c r="A1944" s="19">
        <v>419</v>
      </c>
      <c r="B1944" s="6" t="s">
        <v>10</v>
      </c>
      <c r="C1944" s="159" t="s">
        <v>2052</v>
      </c>
      <c r="D1944" s="6" t="s">
        <v>2233</v>
      </c>
      <c r="E1944" s="279">
        <v>4</v>
      </c>
      <c r="F1944" s="6" t="s">
        <v>2094</v>
      </c>
    </row>
    <row r="1945" s="5" customFormat="1" ht="18" customHeight="1" spans="1:6">
      <c r="A1945" s="19">
        <v>207</v>
      </c>
      <c r="B1945" s="6" t="s">
        <v>10</v>
      </c>
      <c r="C1945" s="12" t="s">
        <v>179</v>
      </c>
      <c r="D1945" s="6" t="s">
        <v>2234</v>
      </c>
      <c r="E1945" s="279">
        <v>1</v>
      </c>
      <c r="F1945" s="6" t="s">
        <v>2109</v>
      </c>
    </row>
    <row r="1946" s="5" customFormat="1" ht="18" customHeight="1" spans="1:6">
      <c r="A1946" s="19">
        <v>418</v>
      </c>
      <c r="B1946" s="6" t="s">
        <v>10</v>
      </c>
      <c r="C1946" s="159" t="s">
        <v>263</v>
      </c>
      <c r="D1946" s="7" t="s">
        <v>2235</v>
      </c>
      <c r="E1946" s="279">
        <v>1</v>
      </c>
      <c r="F1946" s="6" t="s">
        <v>2054</v>
      </c>
    </row>
    <row r="1947" s="5" customFormat="1" ht="18" customHeight="1" spans="1:6">
      <c r="A1947" s="19">
        <v>210</v>
      </c>
      <c r="B1947" s="6" t="s">
        <v>10</v>
      </c>
      <c r="C1947" s="159" t="s">
        <v>136</v>
      </c>
      <c r="D1947" s="6" t="s">
        <v>2236</v>
      </c>
      <c r="E1947" s="279">
        <v>3</v>
      </c>
      <c r="F1947" s="312" t="s">
        <v>2139</v>
      </c>
    </row>
    <row r="1948" s="1" customFormat="1" ht="18" customHeight="1" spans="1:6">
      <c r="A1948" s="19">
        <v>212</v>
      </c>
      <c r="B1948" s="6" t="s">
        <v>10</v>
      </c>
      <c r="C1948" s="159" t="s">
        <v>33</v>
      </c>
      <c r="D1948" s="6" t="s">
        <v>2237</v>
      </c>
      <c r="E1948" s="279">
        <v>1</v>
      </c>
      <c r="F1948" s="313" t="s">
        <v>2238</v>
      </c>
    </row>
    <row r="1949" s="1" customFormat="1" ht="18" customHeight="1" spans="1:6">
      <c r="A1949" s="19">
        <v>215</v>
      </c>
      <c r="B1949" s="314" t="s">
        <v>10</v>
      </c>
      <c r="C1949" s="315" t="s">
        <v>265</v>
      </c>
      <c r="D1949" s="281" t="s">
        <v>2239</v>
      </c>
      <c r="E1949" s="314">
        <v>1</v>
      </c>
      <c r="F1949" s="281" t="s">
        <v>2054</v>
      </c>
    </row>
    <row r="1950" s="1" customFormat="1" ht="18" customHeight="1" spans="1:6">
      <c r="A1950" s="19">
        <v>216</v>
      </c>
      <c r="B1950" s="314" t="s">
        <v>10</v>
      </c>
      <c r="C1950" s="315" t="s">
        <v>265</v>
      </c>
      <c r="D1950" s="281" t="s">
        <v>2240</v>
      </c>
      <c r="E1950" s="314">
        <v>1</v>
      </c>
      <c r="F1950" s="281" t="s">
        <v>2054</v>
      </c>
    </row>
    <row r="1951" s="1" customFormat="1" ht="18" customHeight="1" spans="1:6">
      <c r="A1951" s="19">
        <v>217</v>
      </c>
      <c r="B1951" s="314" t="s">
        <v>10</v>
      </c>
      <c r="C1951" s="315" t="s">
        <v>265</v>
      </c>
      <c r="D1951" s="268" t="s">
        <v>2241</v>
      </c>
      <c r="E1951" s="316">
        <v>3</v>
      </c>
      <c r="F1951" s="281" t="s">
        <v>2054</v>
      </c>
    </row>
    <row r="1952" s="5" customFormat="1" ht="18" customHeight="1" spans="1:6">
      <c r="A1952" s="19">
        <v>421</v>
      </c>
      <c r="B1952" s="6" t="s">
        <v>10</v>
      </c>
      <c r="C1952" s="159" t="s">
        <v>2052</v>
      </c>
      <c r="D1952" s="6" t="s">
        <v>2242</v>
      </c>
      <c r="E1952" s="279">
        <v>3</v>
      </c>
      <c r="F1952" s="6" t="s">
        <v>2068</v>
      </c>
    </row>
    <row r="1953" s="5" customFormat="1" ht="18" customHeight="1" spans="1:6">
      <c r="A1953" s="280">
        <v>2</v>
      </c>
      <c r="B1953" s="280" t="s">
        <v>10</v>
      </c>
      <c r="C1953" s="280" t="s">
        <v>423</v>
      </c>
      <c r="D1953" s="280" t="s">
        <v>2243</v>
      </c>
      <c r="E1953" s="280">
        <v>4</v>
      </c>
      <c r="F1953" s="280" t="s">
        <v>2073</v>
      </c>
    </row>
    <row r="1954" s="5" customFormat="1" ht="18" customHeight="1" spans="1:6">
      <c r="A1954" s="28">
        <v>4</v>
      </c>
      <c r="B1954" s="6" t="s">
        <v>10</v>
      </c>
      <c r="C1954" s="159" t="s">
        <v>41</v>
      </c>
      <c r="D1954" s="6" t="s">
        <v>2244</v>
      </c>
      <c r="E1954" s="279">
        <v>2</v>
      </c>
      <c r="F1954" s="6" t="s">
        <v>2144</v>
      </c>
    </row>
    <row r="1955" s="1" customFormat="1" ht="18" customHeight="1" spans="1:6">
      <c r="A1955" s="19">
        <v>1</v>
      </c>
      <c r="B1955" s="20" t="s">
        <v>31</v>
      </c>
      <c r="C1955" s="159" t="s">
        <v>7</v>
      </c>
      <c r="D1955" s="286" t="s">
        <v>2245</v>
      </c>
      <c r="E1955" s="275">
        <v>2</v>
      </c>
      <c r="F1955" s="276" t="s">
        <v>2050</v>
      </c>
    </row>
    <row r="1956" s="1" customFormat="1" ht="18" customHeight="1" spans="1:6">
      <c r="A1956" s="19">
        <v>2</v>
      </c>
      <c r="B1956" s="20" t="s">
        <v>31</v>
      </c>
      <c r="C1956" s="159" t="s">
        <v>7</v>
      </c>
      <c r="D1956" s="286" t="s">
        <v>2246</v>
      </c>
      <c r="E1956" s="275">
        <v>6</v>
      </c>
      <c r="F1956" s="286" t="s">
        <v>2115</v>
      </c>
    </row>
    <row r="1957" s="1" customFormat="1" ht="18" customHeight="1" spans="1:6">
      <c r="A1957" s="19">
        <v>3</v>
      </c>
      <c r="B1957" s="20" t="s">
        <v>31</v>
      </c>
      <c r="C1957" s="159" t="s">
        <v>7</v>
      </c>
      <c r="D1957" s="290" t="s">
        <v>2247</v>
      </c>
      <c r="E1957" s="275">
        <v>1</v>
      </c>
      <c r="F1957" s="11" t="s">
        <v>2118</v>
      </c>
    </row>
    <row r="1958" s="1" customFormat="1" ht="18" customHeight="1" spans="1:6">
      <c r="A1958" s="19">
        <v>4</v>
      </c>
      <c r="B1958" s="20" t="s">
        <v>31</v>
      </c>
      <c r="C1958" s="159" t="s">
        <v>7</v>
      </c>
      <c r="D1958" s="281" t="s">
        <v>2248</v>
      </c>
      <c r="E1958" s="275">
        <v>3</v>
      </c>
      <c r="F1958" s="267" t="s">
        <v>2121</v>
      </c>
    </row>
    <row r="1959" s="1" customFormat="1" ht="18" customHeight="1" spans="1:6">
      <c r="A1959" s="19">
        <v>5</v>
      </c>
      <c r="B1959" s="20" t="s">
        <v>31</v>
      </c>
      <c r="C1959" s="159" t="s">
        <v>7</v>
      </c>
      <c r="D1959" s="286" t="s">
        <v>2249</v>
      </c>
      <c r="E1959" s="275">
        <v>3</v>
      </c>
      <c r="F1959" s="286" t="s">
        <v>2087</v>
      </c>
    </row>
    <row r="1960" s="1" customFormat="1" ht="18" customHeight="1" spans="1:6">
      <c r="A1960" s="19">
        <v>6</v>
      </c>
      <c r="B1960" s="20" t="s">
        <v>31</v>
      </c>
      <c r="C1960" s="159" t="s">
        <v>7</v>
      </c>
      <c r="D1960" s="7" t="s">
        <v>2250</v>
      </c>
      <c r="E1960" s="275">
        <v>5</v>
      </c>
      <c r="F1960" s="286" t="s">
        <v>2087</v>
      </c>
    </row>
    <row r="1961" s="1" customFormat="1" ht="18" customHeight="1" spans="1:6">
      <c r="A1961" s="19">
        <v>7</v>
      </c>
      <c r="B1961" s="20" t="s">
        <v>31</v>
      </c>
      <c r="C1961" s="159" t="s">
        <v>7</v>
      </c>
      <c r="D1961" s="267" t="s">
        <v>2251</v>
      </c>
      <c r="E1961" s="275">
        <v>4</v>
      </c>
      <c r="F1961" s="293" t="s">
        <v>2130</v>
      </c>
    </row>
    <row r="1962" s="1" customFormat="1" ht="18" customHeight="1" spans="1:6">
      <c r="A1962" s="19">
        <v>8</v>
      </c>
      <c r="B1962" s="20" t="s">
        <v>31</v>
      </c>
      <c r="C1962" s="159" t="s">
        <v>7</v>
      </c>
      <c r="D1962" s="317" t="s">
        <v>2252</v>
      </c>
      <c r="E1962" s="275">
        <v>5</v>
      </c>
      <c r="F1962" s="293" t="s">
        <v>2130</v>
      </c>
    </row>
    <row r="1963" s="1" customFormat="1" ht="18" customHeight="1" spans="1:6">
      <c r="A1963" s="19">
        <v>9</v>
      </c>
      <c r="B1963" s="20" t="s">
        <v>31</v>
      </c>
      <c r="C1963" s="159" t="s">
        <v>7</v>
      </c>
      <c r="D1963" s="318" t="s">
        <v>2253</v>
      </c>
      <c r="E1963" s="275">
        <v>3</v>
      </c>
      <c r="F1963" s="283" t="s">
        <v>2073</v>
      </c>
    </row>
    <row r="1964" s="1" customFormat="1" ht="18" customHeight="1" spans="1:6">
      <c r="A1964" s="19">
        <v>10</v>
      </c>
      <c r="B1964" s="20" t="s">
        <v>31</v>
      </c>
      <c r="C1964" s="159" t="s">
        <v>7</v>
      </c>
      <c r="D1964" s="278" t="s">
        <v>2254</v>
      </c>
      <c r="E1964" s="275">
        <v>2</v>
      </c>
      <c r="F1964" s="283" t="s">
        <v>2073</v>
      </c>
    </row>
    <row r="1965" s="1" customFormat="1" ht="18" customHeight="1" spans="1:6">
      <c r="A1965" s="19">
        <v>11</v>
      </c>
      <c r="B1965" s="20" t="s">
        <v>31</v>
      </c>
      <c r="C1965" s="159" t="s">
        <v>7</v>
      </c>
      <c r="D1965" s="319" t="s">
        <v>2255</v>
      </c>
      <c r="E1965" s="275">
        <v>4</v>
      </c>
      <c r="F1965" s="320" t="s">
        <v>2066</v>
      </c>
    </row>
    <row r="1966" s="1" customFormat="1" ht="18" customHeight="1" spans="1:6">
      <c r="A1966" s="19">
        <v>12</v>
      </c>
      <c r="B1966" s="20" t="s">
        <v>31</v>
      </c>
      <c r="C1966" s="159" t="s">
        <v>7</v>
      </c>
      <c r="D1966" s="321" t="s">
        <v>2256</v>
      </c>
      <c r="E1966" s="275">
        <v>3</v>
      </c>
      <c r="F1966" s="296" t="s">
        <v>2136</v>
      </c>
    </row>
    <row r="1967" s="1" customFormat="1" ht="18" customHeight="1" spans="1:6">
      <c r="A1967" s="19">
        <v>13</v>
      </c>
      <c r="B1967" s="20" t="s">
        <v>31</v>
      </c>
      <c r="C1967" s="159" t="s">
        <v>7</v>
      </c>
      <c r="D1967" s="281" t="s">
        <v>2257</v>
      </c>
      <c r="E1967" s="275">
        <v>5</v>
      </c>
      <c r="F1967" s="296" t="s">
        <v>2136</v>
      </c>
    </row>
    <row r="1968" s="1" customFormat="1" ht="18" customHeight="1" spans="1:6">
      <c r="A1968" s="19">
        <v>14</v>
      </c>
      <c r="B1968" s="20" t="s">
        <v>31</v>
      </c>
      <c r="C1968" s="159" t="s">
        <v>7</v>
      </c>
      <c r="D1968" s="322" t="s">
        <v>2258</v>
      </c>
      <c r="E1968" s="275">
        <v>1</v>
      </c>
      <c r="F1968" s="323" t="s">
        <v>2259</v>
      </c>
    </row>
    <row r="1969" s="1" customFormat="1" ht="18" customHeight="1" spans="1:6">
      <c r="A1969" s="19">
        <v>15</v>
      </c>
      <c r="B1969" s="20" t="s">
        <v>31</v>
      </c>
      <c r="C1969" s="159" t="s">
        <v>7</v>
      </c>
      <c r="D1969" s="324" t="s">
        <v>2260</v>
      </c>
      <c r="E1969" s="275">
        <v>3</v>
      </c>
      <c r="F1969" s="285" t="s">
        <v>2075</v>
      </c>
    </row>
    <row r="1970" s="1" customFormat="1" ht="18" customHeight="1" spans="1:6">
      <c r="A1970" s="19">
        <v>16</v>
      </c>
      <c r="B1970" s="20" t="s">
        <v>31</v>
      </c>
      <c r="C1970" s="159" t="s">
        <v>7</v>
      </c>
      <c r="D1970" s="325" t="s">
        <v>2261</v>
      </c>
      <c r="E1970" s="275">
        <v>2</v>
      </c>
      <c r="F1970" s="285" t="s">
        <v>2075</v>
      </c>
    </row>
    <row r="1971" s="1" customFormat="1" ht="18" customHeight="1" spans="1:6">
      <c r="A1971" s="19">
        <v>17</v>
      </c>
      <c r="B1971" s="20" t="s">
        <v>31</v>
      </c>
      <c r="C1971" s="159" t="s">
        <v>7</v>
      </c>
      <c r="D1971" s="281" t="s">
        <v>2262</v>
      </c>
      <c r="E1971" s="275">
        <v>4</v>
      </c>
      <c r="F1971" s="281" t="s">
        <v>2083</v>
      </c>
    </row>
    <row r="1972" s="1" customFormat="1" ht="18" customHeight="1" spans="1:6">
      <c r="A1972" s="19">
        <v>18</v>
      </c>
      <c r="B1972" s="20" t="s">
        <v>31</v>
      </c>
      <c r="C1972" s="159" t="s">
        <v>7</v>
      </c>
      <c r="D1972" s="286" t="s">
        <v>2263</v>
      </c>
      <c r="E1972" s="275">
        <v>3</v>
      </c>
      <c r="F1972" s="281" t="s">
        <v>2144</v>
      </c>
    </row>
    <row r="1973" s="1" customFormat="1" ht="18" customHeight="1" spans="1:6">
      <c r="A1973" s="19">
        <v>19</v>
      </c>
      <c r="B1973" s="20" t="s">
        <v>31</v>
      </c>
      <c r="C1973" s="159" t="s">
        <v>7</v>
      </c>
      <c r="D1973" s="286" t="s">
        <v>2264</v>
      </c>
      <c r="E1973" s="275">
        <v>4</v>
      </c>
      <c r="F1973" s="281" t="s">
        <v>2144</v>
      </c>
    </row>
    <row r="1974" s="1" customFormat="1" ht="18" customHeight="1" spans="1:6">
      <c r="A1974" s="19">
        <v>20</v>
      </c>
      <c r="B1974" s="20" t="s">
        <v>31</v>
      </c>
      <c r="C1974" s="159" t="s">
        <v>7</v>
      </c>
      <c r="D1974" s="281" t="s">
        <v>1813</v>
      </c>
      <c r="E1974" s="275">
        <v>3</v>
      </c>
      <c r="F1974" s="281" t="s">
        <v>2144</v>
      </c>
    </row>
    <row r="1975" s="1" customFormat="1" ht="18" customHeight="1" spans="1:6">
      <c r="A1975" s="19">
        <v>21</v>
      </c>
      <c r="B1975" s="20" t="s">
        <v>31</v>
      </c>
      <c r="C1975" s="159" t="s">
        <v>7</v>
      </c>
      <c r="D1975" s="281" t="s">
        <v>2265</v>
      </c>
      <c r="E1975" s="275">
        <v>3</v>
      </c>
      <c r="F1975" s="281" t="s">
        <v>2144</v>
      </c>
    </row>
    <row r="1976" s="1" customFormat="1" ht="18" customHeight="1" spans="1:6">
      <c r="A1976" s="19">
        <v>22</v>
      </c>
      <c r="B1976" s="20" t="s">
        <v>31</v>
      </c>
      <c r="C1976" s="159" t="s">
        <v>7</v>
      </c>
      <c r="D1976" s="281" t="s">
        <v>2266</v>
      </c>
      <c r="E1976" s="275">
        <v>4</v>
      </c>
      <c r="F1976" s="281" t="s">
        <v>2144</v>
      </c>
    </row>
    <row r="1977" s="1" customFormat="1" ht="18" customHeight="1" spans="1:6">
      <c r="A1977" s="19">
        <v>23</v>
      </c>
      <c r="B1977" s="20" t="s">
        <v>31</v>
      </c>
      <c r="C1977" s="159" t="s">
        <v>7</v>
      </c>
      <c r="D1977" s="281" t="s">
        <v>2267</v>
      </c>
      <c r="E1977" s="275">
        <v>4</v>
      </c>
      <c r="F1977" s="281" t="s">
        <v>2144</v>
      </c>
    </row>
    <row r="1978" s="1" customFormat="1" ht="18" customHeight="1" spans="1:6">
      <c r="A1978" s="19">
        <v>24</v>
      </c>
      <c r="B1978" s="20" t="s">
        <v>31</v>
      </c>
      <c r="C1978" s="159" t="s">
        <v>7</v>
      </c>
      <c r="D1978" s="281" t="s">
        <v>2268</v>
      </c>
      <c r="E1978" s="275">
        <v>3</v>
      </c>
      <c r="F1978" s="281" t="s">
        <v>2144</v>
      </c>
    </row>
    <row r="1979" s="1" customFormat="1" ht="18" customHeight="1" spans="1:6">
      <c r="A1979" s="19">
        <v>25</v>
      </c>
      <c r="B1979" s="20" t="s">
        <v>31</v>
      </c>
      <c r="C1979" s="159" t="s">
        <v>7</v>
      </c>
      <c r="D1979" s="286" t="s">
        <v>2269</v>
      </c>
      <c r="E1979" s="275">
        <v>2</v>
      </c>
      <c r="F1979" s="281" t="s">
        <v>2078</v>
      </c>
    </row>
    <row r="1980" s="1" customFormat="1" ht="18" customHeight="1" spans="1:6">
      <c r="A1980" s="19">
        <v>26</v>
      </c>
      <c r="B1980" s="20" t="s">
        <v>31</v>
      </c>
      <c r="C1980" s="159" t="s">
        <v>7</v>
      </c>
      <c r="D1980" s="7" t="s">
        <v>2270</v>
      </c>
      <c r="E1980" s="275">
        <v>4</v>
      </c>
      <c r="F1980" s="22" t="s">
        <v>2147</v>
      </c>
    </row>
    <row r="1981" s="1" customFormat="1" ht="18" customHeight="1" spans="1:6">
      <c r="A1981" s="19">
        <v>27</v>
      </c>
      <c r="B1981" s="20" t="s">
        <v>31</v>
      </c>
      <c r="C1981" s="159" t="s">
        <v>7</v>
      </c>
      <c r="D1981" s="7" t="s">
        <v>2271</v>
      </c>
      <c r="E1981" s="275">
        <v>5</v>
      </c>
      <c r="F1981" s="22" t="s">
        <v>2149</v>
      </c>
    </row>
    <row r="1982" s="1" customFormat="1" ht="18" customHeight="1" spans="1:6">
      <c r="A1982" s="19">
        <v>28</v>
      </c>
      <c r="B1982" s="20" t="s">
        <v>31</v>
      </c>
      <c r="C1982" s="159" t="s">
        <v>7</v>
      </c>
      <c r="D1982" s="7" t="s">
        <v>2272</v>
      </c>
      <c r="E1982" s="275">
        <v>5</v>
      </c>
      <c r="F1982" s="22" t="s">
        <v>2149</v>
      </c>
    </row>
    <row r="1983" s="5" customFormat="1" ht="18" customHeight="1" spans="1:6">
      <c r="A1983" s="19">
        <v>29</v>
      </c>
      <c r="B1983" s="20" t="s">
        <v>31</v>
      </c>
      <c r="C1983" s="159" t="s">
        <v>7</v>
      </c>
      <c r="D1983" s="7" t="s">
        <v>2273</v>
      </c>
      <c r="E1983" s="275">
        <v>4</v>
      </c>
      <c r="F1983" s="22" t="s">
        <v>2274</v>
      </c>
    </row>
    <row r="1984" s="5" customFormat="1" ht="18" customHeight="1" spans="1:6">
      <c r="A1984" s="19">
        <v>30</v>
      </c>
      <c r="B1984" s="20" t="s">
        <v>31</v>
      </c>
      <c r="C1984" s="159" t="s">
        <v>7</v>
      </c>
      <c r="D1984" s="7" t="s">
        <v>2275</v>
      </c>
      <c r="E1984" s="275">
        <v>2</v>
      </c>
      <c r="F1984" s="22" t="s">
        <v>2276</v>
      </c>
    </row>
    <row r="1985" s="5" customFormat="1" ht="18" customHeight="1" spans="1:6">
      <c r="A1985" s="19">
        <v>31</v>
      </c>
      <c r="B1985" s="20" t="s">
        <v>31</v>
      </c>
      <c r="C1985" s="159" t="s">
        <v>7</v>
      </c>
      <c r="D1985" s="287" t="s">
        <v>2277</v>
      </c>
      <c r="E1985" s="275">
        <v>4</v>
      </c>
      <c r="F1985" s="306" t="s">
        <v>2139</v>
      </c>
    </row>
    <row r="1986" s="5" customFormat="1" ht="18" customHeight="1" spans="1:6">
      <c r="A1986" s="19">
        <v>32</v>
      </c>
      <c r="B1986" s="20" t="s">
        <v>31</v>
      </c>
      <c r="C1986" s="159" t="s">
        <v>7</v>
      </c>
      <c r="D1986" s="326" t="s">
        <v>2278</v>
      </c>
      <c r="E1986" s="275">
        <v>3</v>
      </c>
      <c r="F1986" s="22" t="s">
        <v>2155</v>
      </c>
    </row>
    <row r="1987" s="5" customFormat="1" ht="18" customHeight="1" spans="1:6">
      <c r="A1987" s="19">
        <v>33</v>
      </c>
      <c r="B1987" s="20" t="s">
        <v>31</v>
      </c>
      <c r="C1987" s="159" t="s">
        <v>7</v>
      </c>
      <c r="D1987" s="327" t="s">
        <v>2279</v>
      </c>
      <c r="E1987" s="275">
        <v>4</v>
      </c>
      <c r="F1987" s="22" t="s">
        <v>2155</v>
      </c>
    </row>
    <row r="1988" s="5" customFormat="1" ht="18" customHeight="1" spans="1:6">
      <c r="A1988" s="19">
        <v>34</v>
      </c>
      <c r="B1988" s="20" t="s">
        <v>31</v>
      </c>
      <c r="C1988" s="159" t="s">
        <v>7</v>
      </c>
      <c r="D1988" s="328" t="s">
        <v>2280</v>
      </c>
      <c r="E1988" s="275">
        <v>4</v>
      </c>
      <c r="F1988" s="22" t="s">
        <v>2281</v>
      </c>
    </row>
    <row r="1989" s="5" customFormat="1" ht="18" customHeight="1" spans="1:6">
      <c r="A1989" s="19">
        <v>36</v>
      </c>
      <c r="B1989" s="20" t="s">
        <v>31</v>
      </c>
      <c r="C1989" s="159" t="s">
        <v>7</v>
      </c>
      <c r="D1989" s="305" t="s">
        <v>2282</v>
      </c>
      <c r="E1989" s="275">
        <v>2</v>
      </c>
      <c r="F1989" s="22" t="s">
        <v>2157</v>
      </c>
    </row>
    <row r="1990" s="5" customFormat="1" ht="18" customHeight="1" spans="1:6">
      <c r="A1990" s="19">
        <v>38</v>
      </c>
      <c r="B1990" s="20" t="s">
        <v>31</v>
      </c>
      <c r="C1990" s="159" t="s">
        <v>7</v>
      </c>
      <c r="D1990" s="305" t="s">
        <v>2283</v>
      </c>
      <c r="E1990" s="275">
        <v>5</v>
      </c>
      <c r="F1990" s="22" t="s">
        <v>2157</v>
      </c>
    </row>
    <row r="1991" s="5" customFormat="1" ht="18" customHeight="1" spans="1:6">
      <c r="A1991" s="19">
        <v>39</v>
      </c>
      <c r="B1991" s="20" t="s">
        <v>31</v>
      </c>
      <c r="C1991" s="159" t="s">
        <v>7</v>
      </c>
      <c r="D1991" s="305" t="s">
        <v>2284</v>
      </c>
      <c r="E1991" s="275">
        <v>3</v>
      </c>
      <c r="F1991" s="22" t="s">
        <v>2081</v>
      </c>
    </row>
    <row r="1992" s="5" customFormat="1" ht="18" customHeight="1" spans="1:6">
      <c r="A1992" s="19">
        <v>40</v>
      </c>
      <c r="B1992" s="20" t="s">
        <v>31</v>
      </c>
      <c r="C1992" s="159" t="s">
        <v>7</v>
      </c>
      <c r="D1992" s="7" t="s">
        <v>2285</v>
      </c>
      <c r="E1992" s="275">
        <v>3</v>
      </c>
      <c r="F1992" s="22" t="s">
        <v>2085</v>
      </c>
    </row>
    <row r="1993" s="5" customFormat="1" ht="18" customHeight="1" spans="1:6">
      <c r="A1993" s="19">
        <v>41</v>
      </c>
      <c r="B1993" s="20" t="s">
        <v>31</v>
      </c>
      <c r="C1993" s="159" t="s">
        <v>7</v>
      </c>
      <c r="D1993" s="7" t="s">
        <v>2286</v>
      </c>
      <c r="E1993" s="275">
        <v>4</v>
      </c>
      <c r="F1993" s="22" t="s">
        <v>2109</v>
      </c>
    </row>
    <row r="1994" s="5" customFormat="1" ht="18" customHeight="1" spans="1:6">
      <c r="A1994" s="19">
        <v>42</v>
      </c>
      <c r="B1994" s="20" t="s">
        <v>31</v>
      </c>
      <c r="C1994" s="159" t="s">
        <v>16</v>
      </c>
      <c r="D1994" s="7" t="s">
        <v>2287</v>
      </c>
      <c r="E1994" s="275">
        <v>2</v>
      </c>
      <c r="F1994" s="22" t="s">
        <v>2176</v>
      </c>
    </row>
    <row r="1995" s="5" customFormat="1" ht="18" customHeight="1" spans="1:6">
      <c r="A1995" s="19">
        <v>43</v>
      </c>
      <c r="B1995" s="20" t="s">
        <v>31</v>
      </c>
      <c r="C1995" s="159" t="s">
        <v>16</v>
      </c>
      <c r="D1995" s="7" t="s">
        <v>2288</v>
      </c>
      <c r="E1995" s="275">
        <v>6</v>
      </c>
      <c r="F1995" s="22" t="s">
        <v>2176</v>
      </c>
    </row>
    <row r="1996" s="5" customFormat="1" ht="18" customHeight="1" spans="1:6">
      <c r="A1996" s="19">
        <v>44</v>
      </c>
      <c r="B1996" s="6" t="s">
        <v>31</v>
      </c>
      <c r="C1996" s="12" t="s">
        <v>179</v>
      </c>
      <c r="D1996" s="6" t="s">
        <v>2289</v>
      </c>
      <c r="E1996" s="279">
        <v>3</v>
      </c>
      <c r="F1996" s="6" t="s">
        <v>2290</v>
      </c>
    </row>
    <row r="1997" s="5" customFormat="1" ht="18" customHeight="1" spans="1:6">
      <c r="A1997" s="19">
        <v>45</v>
      </c>
      <c r="B1997" s="20" t="s">
        <v>31</v>
      </c>
      <c r="C1997" s="159" t="s">
        <v>16</v>
      </c>
      <c r="D1997" s="7" t="s">
        <v>2291</v>
      </c>
      <c r="E1997" s="275">
        <v>3</v>
      </c>
      <c r="F1997" s="22" t="s">
        <v>2094</v>
      </c>
    </row>
    <row r="1998" s="5" customFormat="1" ht="18" customHeight="1" spans="1:6">
      <c r="A1998" s="19">
        <v>46</v>
      </c>
      <c r="B1998" s="20" t="s">
        <v>31</v>
      </c>
      <c r="C1998" s="159" t="s">
        <v>16</v>
      </c>
      <c r="D1998" s="7" t="s">
        <v>2292</v>
      </c>
      <c r="E1998" s="275">
        <v>3</v>
      </c>
      <c r="F1998" s="22" t="s">
        <v>2054</v>
      </c>
    </row>
    <row r="1999" s="1" customFormat="1" ht="18" customHeight="1" spans="1:6">
      <c r="A1999" s="19">
        <v>47</v>
      </c>
      <c r="B1999" s="20" t="s">
        <v>31</v>
      </c>
      <c r="C1999" s="159" t="s">
        <v>16</v>
      </c>
      <c r="D1999" s="7" t="s">
        <v>2293</v>
      </c>
      <c r="E1999" s="275">
        <v>1</v>
      </c>
      <c r="F1999" s="22" t="s">
        <v>2054</v>
      </c>
    </row>
    <row r="2000" s="5" customFormat="1" ht="18" customHeight="1" spans="1:6">
      <c r="A2000" s="19">
        <v>48</v>
      </c>
      <c r="B2000" s="20" t="s">
        <v>31</v>
      </c>
      <c r="C2000" s="159" t="s">
        <v>16</v>
      </c>
      <c r="D2000" s="7" t="s">
        <v>2294</v>
      </c>
      <c r="E2000" s="275">
        <v>2</v>
      </c>
      <c r="F2000" s="22" t="s">
        <v>2054</v>
      </c>
    </row>
    <row r="2001" s="5" customFormat="1" ht="18" customHeight="1" spans="1:6">
      <c r="A2001" s="19">
        <v>50</v>
      </c>
      <c r="B2001" s="20" t="s">
        <v>31</v>
      </c>
      <c r="C2001" s="159" t="s">
        <v>16</v>
      </c>
      <c r="D2001" s="7" t="s">
        <v>2295</v>
      </c>
      <c r="E2001" s="275">
        <v>3</v>
      </c>
      <c r="F2001" s="22" t="s">
        <v>2196</v>
      </c>
    </row>
    <row r="2002" s="5" customFormat="1" ht="18" customHeight="1" spans="1:6">
      <c r="A2002" s="19">
        <v>51</v>
      </c>
      <c r="B2002" s="20" t="s">
        <v>31</v>
      </c>
      <c r="C2002" s="159" t="s">
        <v>16</v>
      </c>
      <c r="D2002" s="7" t="s">
        <v>2296</v>
      </c>
      <c r="E2002" s="275">
        <v>2</v>
      </c>
      <c r="F2002" s="22" t="s">
        <v>2196</v>
      </c>
    </row>
    <row r="2003" s="5" customFormat="1" ht="18" customHeight="1" spans="1:6">
      <c r="A2003" s="19">
        <v>52</v>
      </c>
      <c r="B2003" s="20" t="s">
        <v>31</v>
      </c>
      <c r="C2003" s="159" t="s">
        <v>16</v>
      </c>
      <c r="D2003" s="7" t="s">
        <v>2297</v>
      </c>
      <c r="E2003" s="275">
        <v>4</v>
      </c>
      <c r="F2003" s="22" t="s">
        <v>2298</v>
      </c>
    </row>
    <row r="2004" s="5" customFormat="1" ht="18" customHeight="1" spans="1:6">
      <c r="A2004" s="19">
        <v>53</v>
      </c>
      <c r="B2004" s="20" t="s">
        <v>31</v>
      </c>
      <c r="C2004" s="159" t="s">
        <v>16</v>
      </c>
      <c r="D2004" s="7" t="s">
        <v>2299</v>
      </c>
      <c r="E2004" s="275">
        <v>2</v>
      </c>
      <c r="F2004" s="22" t="s">
        <v>2091</v>
      </c>
    </row>
    <row r="2005" s="5" customFormat="1" ht="18" customHeight="1" spans="1:6">
      <c r="A2005" s="19">
        <v>54</v>
      </c>
      <c r="B2005" s="20" t="s">
        <v>31</v>
      </c>
      <c r="C2005" s="159" t="s">
        <v>16</v>
      </c>
      <c r="D2005" s="7" t="s">
        <v>2300</v>
      </c>
      <c r="E2005" s="275">
        <v>1</v>
      </c>
      <c r="F2005" s="22" t="s">
        <v>2109</v>
      </c>
    </row>
    <row r="2006" s="5" customFormat="1" ht="18" customHeight="1" spans="1:6">
      <c r="A2006" s="19">
        <v>55</v>
      </c>
      <c r="B2006" s="20" t="s">
        <v>31</v>
      </c>
      <c r="C2006" s="159" t="s">
        <v>16</v>
      </c>
      <c r="D2006" s="7" t="s">
        <v>2301</v>
      </c>
      <c r="E2006" s="275">
        <v>5</v>
      </c>
      <c r="F2006" s="22" t="s">
        <v>2109</v>
      </c>
    </row>
    <row r="2007" s="5" customFormat="1" ht="18" customHeight="1" spans="1:6">
      <c r="A2007" s="19">
        <v>56</v>
      </c>
      <c r="B2007" s="20" t="s">
        <v>31</v>
      </c>
      <c r="C2007" s="159" t="s">
        <v>16</v>
      </c>
      <c r="D2007" s="7" t="s">
        <v>2302</v>
      </c>
      <c r="E2007" s="275">
        <v>3</v>
      </c>
      <c r="F2007" s="22" t="s">
        <v>2303</v>
      </c>
    </row>
    <row r="2008" s="5" customFormat="1" ht="18" customHeight="1" spans="1:6">
      <c r="A2008" s="19">
        <v>57</v>
      </c>
      <c r="B2008" s="20" t="s">
        <v>31</v>
      </c>
      <c r="C2008" s="159" t="s">
        <v>16</v>
      </c>
      <c r="D2008" s="7" t="s">
        <v>2304</v>
      </c>
      <c r="E2008" s="275">
        <v>4</v>
      </c>
      <c r="F2008" s="22" t="s">
        <v>2303</v>
      </c>
    </row>
    <row r="2009" s="5" customFormat="1" ht="18" customHeight="1" spans="1:6">
      <c r="A2009" s="19">
        <v>58</v>
      </c>
      <c r="B2009" s="20" t="s">
        <v>31</v>
      </c>
      <c r="C2009" s="159" t="s">
        <v>16</v>
      </c>
      <c r="D2009" s="7" t="s">
        <v>2305</v>
      </c>
      <c r="E2009" s="275">
        <v>3</v>
      </c>
      <c r="F2009" s="22" t="s">
        <v>2215</v>
      </c>
    </row>
    <row r="2010" s="5" customFormat="1" ht="18" customHeight="1" spans="1:6">
      <c r="A2010" s="19">
        <v>59</v>
      </c>
      <c r="B2010" s="20" t="s">
        <v>31</v>
      </c>
      <c r="C2010" s="159" t="s">
        <v>16</v>
      </c>
      <c r="D2010" s="7" t="s">
        <v>2306</v>
      </c>
      <c r="E2010" s="275">
        <v>2</v>
      </c>
      <c r="F2010" s="22" t="s">
        <v>2307</v>
      </c>
    </row>
    <row r="2011" s="5" customFormat="1" ht="18" customHeight="1" spans="1:6">
      <c r="A2011" s="19">
        <v>60</v>
      </c>
      <c r="B2011" s="20" t="s">
        <v>31</v>
      </c>
      <c r="C2011" s="159" t="s">
        <v>16</v>
      </c>
      <c r="D2011" s="7" t="s">
        <v>2308</v>
      </c>
      <c r="E2011" s="275">
        <v>2</v>
      </c>
      <c r="F2011" s="22" t="s">
        <v>2227</v>
      </c>
    </row>
    <row r="2012" s="5" customFormat="1" ht="18" customHeight="1" spans="1:6">
      <c r="A2012" s="19">
        <v>61</v>
      </c>
      <c r="B2012" s="20" t="s">
        <v>31</v>
      </c>
      <c r="C2012" s="159" t="s">
        <v>7</v>
      </c>
      <c r="D2012" s="286" t="s">
        <v>2309</v>
      </c>
      <c r="E2012" s="275">
        <v>4</v>
      </c>
      <c r="F2012" s="281" t="s">
        <v>2144</v>
      </c>
    </row>
    <row r="2013" s="5" customFormat="1" ht="18" customHeight="1" spans="1:6">
      <c r="A2013" s="19">
        <v>62</v>
      </c>
      <c r="B2013" s="6" t="s">
        <v>31</v>
      </c>
      <c r="C2013" s="159" t="s">
        <v>16</v>
      </c>
      <c r="D2013" s="6" t="s">
        <v>2310</v>
      </c>
      <c r="E2013" s="279">
        <v>4</v>
      </c>
      <c r="F2013" s="6" t="s">
        <v>2070</v>
      </c>
    </row>
    <row r="2014" s="1" customFormat="1" ht="18" customHeight="1" spans="1:6">
      <c r="A2014" s="19">
        <v>63</v>
      </c>
      <c r="B2014" s="6" t="s">
        <v>31</v>
      </c>
      <c r="C2014" s="159" t="s">
        <v>136</v>
      </c>
      <c r="D2014" s="6" t="s">
        <v>2311</v>
      </c>
      <c r="E2014" s="279">
        <v>1</v>
      </c>
      <c r="F2014" s="329" t="s">
        <v>2109</v>
      </c>
    </row>
    <row r="2015" s="1" customFormat="1" ht="18" customHeight="1" spans="1:6">
      <c r="A2015" s="19">
        <v>64</v>
      </c>
      <c r="B2015" s="6" t="s">
        <v>31</v>
      </c>
      <c r="C2015" s="159" t="s">
        <v>33</v>
      </c>
      <c r="D2015" s="6" t="s">
        <v>2312</v>
      </c>
      <c r="E2015" s="279">
        <v>3</v>
      </c>
      <c r="F2015" s="330" t="s">
        <v>2172</v>
      </c>
    </row>
    <row r="2016" s="1" customFormat="1" ht="18" customHeight="1" spans="1:6">
      <c r="A2016" s="19">
        <v>65</v>
      </c>
      <c r="B2016" s="6" t="s">
        <v>31</v>
      </c>
      <c r="C2016" s="159" t="s">
        <v>33</v>
      </c>
      <c r="D2016" s="6" t="s">
        <v>2313</v>
      </c>
      <c r="E2016" s="279">
        <v>3</v>
      </c>
      <c r="F2016" s="6" t="s">
        <v>2073</v>
      </c>
    </row>
    <row r="2017" s="1" customFormat="1" ht="18" customHeight="1" spans="1:6">
      <c r="A2017" s="19">
        <v>66</v>
      </c>
      <c r="B2017" s="314" t="s">
        <v>31</v>
      </c>
      <c r="C2017" s="315" t="s">
        <v>265</v>
      </c>
      <c r="D2017" s="314" t="s">
        <v>2314</v>
      </c>
      <c r="E2017" s="316">
        <v>3</v>
      </c>
      <c r="F2017" s="314" t="s">
        <v>2077</v>
      </c>
    </row>
    <row r="2018" s="1" customFormat="1" ht="18" customHeight="1" spans="1:6">
      <c r="A2018" s="19">
        <v>67</v>
      </c>
      <c r="B2018" s="20" t="s">
        <v>31</v>
      </c>
      <c r="C2018" s="159" t="s">
        <v>309</v>
      </c>
      <c r="D2018" s="11" t="s">
        <v>2315</v>
      </c>
      <c r="E2018" s="6">
        <v>6</v>
      </c>
      <c r="F2018" s="11" t="s">
        <v>2054</v>
      </c>
    </row>
    <row r="2019" s="1" customFormat="1" ht="18" customHeight="1" spans="1:6">
      <c r="A2019" s="19">
        <v>68</v>
      </c>
      <c r="B2019" s="20" t="s">
        <v>31</v>
      </c>
      <c r="C2019" s="159" t="s">
        <v>309</v>
      </c>
      <c r="D2019" s="11" t="s">
        <v>2316</v>
      </c>
      <c r="E2019" s="6">
        <v>2</v>
      </c>
      <c r="F2019" s="11" t="s">
        <v>2187</v>
      </c>
    </row>
    <row r="2020" s="5" customFormat="1" ht="18" customHeight="1" spans="1:6">
      <c r="A2020" s="19">
        <v>69</v>
      </c>
      <c r="B2020" s="6" t="s">
        <v>31</v>
      </c>
      <c r="C2020" s="159" t="s">
        <v>263</v>
      </c>
      <c r="D2020" s="6" t="s">
        <v>2317</v>
      </c>
      <c r="E2020" s="279">
        <v>3</v>
      </c>
      <c r="F2020" s="6" t="s">
        <v>2139</v>
      </c>
    </row>
    <row r="2021" s="5" customFormat="1" ht="18" customHeight="1" spans="1:6">
      <c r="A2021" s="19">
        <v>70</v>
      </c>
      <c r="B2021" s="6" t="s">
        <v>31</v>
      </c>
      <c r="C2021" s="159" t="s">
        <v>75</v>
      </c>
      <c r="D2021" s="6" t="s">
        <v>2318</v>
      </c>
      <c r="E2021" s="279">
        <v>1</v>
      </c>
      <c r="F2021" s="6" t="s">
        <v>2103</v>
      </c>
    </row>
    <row r="2022" s="5" customFormat="1" ht="18" customHeight="1" spans="1:6">
      <c r="A2022" s="19">
        <v>71</v>
      </c>
      <c r="B2022" s="6" t="s">
        <v>31</v>
      </c>
      <c r="C2022" s="159" t="s">
        <v>75</v>
      </c>
      <c r="D2022" s="6" t="s">
        <v>2319</v>
      </c>
      <c r="E2022" s="279">
        <v>4</v>
      </c>
      <c r="F2022" s="6" t="s">
        <v>2054</v>
      </c>
    </row>
    <row r="2023" s="5" customFormat="1" ht="18" customHeight="1" spans="1:6">
      <c r="A2023" s="19">
        <v>72</v>
      </c>
      <c r="B2023" s="6" t="s">
        <v>31</v>
      </c>
      <c r="C2023" s="280" t="s">
        <v>423</v>
      </c>
      <c r="D2023" s="280" t="s">
        <v>2320</v>
      </c>
      <c r="E2023" s="280">
        <v>4</v>
      </c>
      <c r="F2023" s="280" t="s">
        <v>2276</v>
      </c>
    </row>
    <row r="2024" s="1" customFormat="1" ht="18" customHeight="1" spans="1:6">
      <c r="A2024" s="19">
        <v>74</v>
      </c>
      <c r="B2024" s="20" t="s">
        <v>38</v>
      </c>
      <c r="C2024" s="159" t="s">
        <v>7</v>
      </c>
      <c r="D2024" s="331" t="s">
        <v>2321</v>
      </c>
      <c r="E2024" s="275">
        <v>3</v>
      </c>
      <c r="F2024" s="293" t="s">
        <v>2130</v>
      </c>
    </row>
    <row r="2025" s="1" customFormat="1" ht="18" customHeight="1" spans="1:6">
      <c r="A2025" s="19">
        <v>75</v>
      </c>
      <c r="B2025" s="20" t="s">
        <v>38</v>
      </c>
      <c r="C2025" s="159" t="s">
        <v>7</v>
      </c>
      <c r="D2025" s="332" t="s">
        <v>2322</v>
      </c>
      <c r="E2025" s="275">
        <v>3</v>
      </c>
      <c r="F2025" s="293" t="s">
        <v>2130</v>
      </c>
    </row>
    <row r="2026" s="1" customFormat="1" ht="18" customHeight="1" spans="1:6">
      <c r="A2026" s="19">
        <v>77</v>
      </c>
      <c r="B2026" s="20" t="s">
        <v>38</v>
      </c>
      <c r="C2026" s="159" t="s">
        <v>7</v>
      </c>
      <c r="D2026" s="286" t="s">
        <v>2323</v>
      </c>
      <c r="E2026" s="275">
        <v>5</v>
      </c>
      <c r="F2026" s="281" t="s">
        <v>2077</v>
      </c>
    </row>
    <row r="2027" s="1" customFormat="1" ht="18" customHeight="1" spans="1:6">
      <c r="A2027" s="19">
        <v>78</v>
      </c>
      <c r="B2027" s="20" t="s">
        <v>38</v>
      </c>
      <c r="C2027" s="159" t="s">
        <v>7</v>
      </c>
      <c r="D2027" s="286" t="s">
        <v>2324</v>
      </c>
      <c r="E2027" s="275">
        <v>2</v>
      </c>
      <c r="F2027" s="281" t="s">
        <v>2078</v>
      </c>
    </row>
    <row r="2028" s="1" customFormat="1" ht="18" customHeight="1" spans="1:6">
      <c r="A2028" s="19">
        <v>79</v>
      </c>
      <c r="B2028" s="20" t="s">
        <v>38</v>
      </c>
      <c r="C2028" s="159" t="s">
        <v>7</v>
      </c>
      <c r="D2028" s="7" t="s">
        <v>2325</v>
      </c>
      <c r="E2028" s="275">
        <v>2</v>
      </c>
      <c r="F2028" s="22" t="s">
        <v>2147</v>
      </c>
    </row>
    <row r="2029" s="1" customFormat="1" ht="18" customHeight="1" spans="1:6">
      <c r="A2029" s="19">
        <v>80</v>
      </c>
      <c r="B2029" s="20" t="s">
        <v>38</v>
      </c>
      <c r="C2029" s="159" t="s">
        <v>7</v>
      </c>
      <c r="D2029" s="7" t="s">
        <v>2326</v>
      </c>
      <c r="E2029" s="275">
        <v>4</v>
      </c>
      <c r="F2029" s="22" t="s">
        <v>2149</v>
      </c>
    </row>
    <row r="2030" s="5" customFormat="1" ht="18" customHeight="1" spans="1:6">
      <c r="A2030" s="19">
        <v>81</v>
      </c>
      <c r="B2030" s="20" t="s">
        <v>38</v>
      </c>
      <c r="C2030" s="159" t="s">
        <v>7</v>
      </c>
      <c r="D2030" s="7" t="s">
        <v>2327</v>
      </c>
      <c r="E2030" s="275">
        <v>3</v>
      </c>
      <c r="F2030" s="22" t="s">
        <v>2303</v>
      </c>
    </row>
    <row r="2031" s="5" customFormat="1" ht="18" customHeight="1" spans="1:6">
      <c r="A2031" s="19">
        <v>82</v>
      </c>
      <c r="B2031" s="20" t="s">
        <v>38</v>
      </c>
      <c r="C2031" s="159" t="s">
        <v>7</v>
      </c>
      <c r="D2031" s="333" t="s">
        <v>2328</v>
      </c>
      <c r="E2031" s="275">
        <v>2</v>
      </c>
      <c r="F2031" s="306" t="s">
        <v>2139</v>
      </c>
    </row>
    <row r="2032" s="5" customFormat="1" ht="18" customHeight="1" spans="1:6">
      <c r="A2032" s="19">
        <v>83</v>
      </c>
      <c r="B2032" s="20" t="s">
        <v>38</v>
      </c>
      <c r="C2032" s="159" t="s">
        <v>7</v>
      </c>
      <c r="D2032" s="305" t="s">
        <v>2329</v>
      </c>
      <c r="E2032" s="275">
        <v>5</v>
      </c>
      <c r="F2032" s="22" t="s">
        <v>2081</v>
      </c>
    </row>
    <row r="2033" s="5" customFormat="1" ht="18" customHeight="1" spans="1:6">
      <c r="A2033" s="19">
        <v>84</v>
      </c>
      <c r="B2033" s="20" t="s">
        <v>38</v>
      </c>
      <c r="C2033" s="159" t="s">
        <v>16</v>
      </c>
      <c r="D2033" s="7" t="s">
        <v>2330</v>
      </c>
      <c r="E2033" s="275">
        <v>3</v>
      </c>
      <c r="F2033" s="22" t="s">
        <v>2196</v>
      </c>
    </row>
    <row r="2034" s="5" customFormat="1" ht="18" customHeight="1" spans="1:6">
      <c r="A2034" s="19">
        <v>85</v>
      </c>
      <c r="B2034" s="12" t="s">
        <v>38</v>
      </c>
      <c r="C2034" s="159" t="s">
        <v>346</v>
      </c>
      <c r="D2034" s="12" t="s">
        <v>2331</v>
      </c>
      <c r="E2034" s="6">
        <v>4</v>
      </c>
      <c r="F2034" s="12" t="s">
        <v>2136</v>
      </c>
    </row>
    <row r="2035" s="5" customFormat="1" ht="18" customHeight="1" spans="1:6">
      <c r="A2035" s="19">
        <v>86</v>
      </c>
      <c r="B2035" s="6" t="s">
        <v>38</v>
      </c>
      <c r="C2035" s="159" t="s">
        <v>46</v>
      </c>
      <c r="D2035" s="6" t="s">
        <v>2332</v>
      </c>
      <c r="E2035" s="279">
        <v>4</v>
      </c>
      <c r="F2035" s="6" t="s">
        <v>2075</v>
      </c>
    </row>
    <row r="2036" s="1" customFormat="1" ht="18" customHeight="1" spans="1:6">
      <c r="A2036" s="19">
        <v>87</v>
      </c>
      <c r="B2036" s="20" t="s">
        <v>19</v>
      </c>
      <c r="C2036" s="159" t="s">
        <v>7</v>
      </c>
      <c r="D2036" s="334" t="s">
        <v>2333</v>
      </c>
      <c r="E2036" s="275">
        <v>1</v>
      </c>
      <c r="F2036" s="276" t="s">
        <v>2050</v>
      </c>
    </row>
    <row r="2037" s="5" customFormat="1" ht="18" customHeight="1" spans="1:6">
      <c r="A2037" s="19">
        <v>88</v>
      </c>
      <c r="B2037" s="267" t="s">
        <v>19</v>
      </c>
      <c r="C2037" s="315" t="s">
        <v>265</v>
      </c>
      <c r="D2037" s="281" t="s">
        <v>2334</v>
      </c>
      <c r="E2037" s="314">
        <v>1</v>
      </c>
      <c r="F2037" s="281" t="s">
        <v>2077</v>
      </c>
    </row>
    <row r="2038" s="5" customFormat="1" ht="18" customHeight="1" spans="1:6">
      <c r="A2038" s="19">
        <v>89</v>
      </c>
      <c r="B2038" s="267" t="s">
        <v>19</v>
      </c>
      <c r="C2038" s="315" t="s">
        <v>265</v>
      </c>
      <c r="D2038" s="281" t="s">
        <v>2335</v>
      </c>
      <c r="E2038" s="314">
        <v>1</v>
      </c>
      <c r="F2038" s="281" t="s">
        <v>2303</v>
      </c>
    </row>
    <row r="2039" s="4" customFormat="1" ht="18" customHeight="1" spans="1:6">
      <c r="A2039" s="19">
        <v>90</v>
      </c>
      <c r="B2039" s="20" t="s">
        <v>19</v>
      </c>
      <c r="C2039" s="159" t="s">
        <v>309</v>
      </c>
      <c r="D2039" s="11" t="s">
        <v>2336</v>
      </c>
      <c r="E2039" s="6">
        <v>1</v>
      </c>
      <c r="F2039" s="11" t="s">
        <v>2118</v>
      </c>
    </row>
    <row r="2040" s="4" customFormat="1" ht="18" customHeight="1" spans="1:6">
      <c r="A2040" s="19">
        <v>91</v>
      </c>
      <c r="B2040" s="20" t="s">
        <v>19</v>
      </c>
      <c r="C2040" s="159" t="s">
        <v>146</v>
      </c>
      <c r="D2040" s="11" t="s">
        <v>2337</v>
      </c>
      <c r="E2040" s="6">
        <v>1</v>
      </c>
      <c r="F2040" s="11" t="s">
        <v>2139</v>
      </c>
    </row>
    <row r="2041" s="1" customFormat="1" ht="18" customHeight="1" spans="1:6">
      <c r="A2041" s="19">
        <v>92</v>
      </c>
      <c r="B2041" s="20" t="s">
        <v>19</v>
      </c>
      <c r="C2041" s="159" t="s">
        <v>7</v>
      </c>
      <c r="D2041" s="286" t="s">
        <v>2338</v>
      </c>
      <c r="E2041" s="275">
        <v>1</v>
      </c>
      <c r="F2041" s="281" t="s">
        <v>2070</v>
      </c>
    </row>
    <row r="2042" s="4" customFormat="1" ht="18" customHeight="1" spans="1:6">
      <c r="A2042" s="19">
        <v>93</v>
      </c>
      <c r="B2042" s="20" t="s">
        <v>19</v>
      </c>
      <c r="C2042" s="159" t="s">
        <v>146</v>
      </c>
      <c r="D2042" s="11" t="s">
        <v>2339</v>
      </c>
      <c r="E2042" s="6">
        <v>1</v>
      </c>
      <c r="F2042" s="11" t="s">
        <v>2340</v>
      </c>
    </row>
    <row r="2043" s="4" customFormat="1" ht="18" customHeight="1" spans="1:6">
      <c r="A2043" s="19">
        <v>94</v>
      </c>
      <c r="B2043" s="20" t="s">
        <v>19</v>
      </c>
      <c r="C2043" s="159" t="s">
        <v>146</v>
      </c>
      <c r="D2043" s="11" t="s">
        <v>2341</v>
      </c>
      <c r="E2043" s="6">
        <v>1</v>
      </c>
      <c r="F2043" s="11" t="s">
        <v>2094</v>
      </c>
    </row>
    <row r="2044" s="1" customFormat="1" ht="18" customHeight="1" spans="1:6">
      <c r="A2044" s="19">
        <v>95</v>
      </c>
      <c r="B2044" s="20" t="s">
        <v>19</v>
      </c>
      <c r="C2044" s="159" t="s">
        <v>7</v>
      </c>
      <c r="D2044" s="281" t="s">
        <v>2342</v>
      </c>
      <c r="E2044" s="275">
        <v>1</v>
      </c>
      <c r="F2044" s="281" t="s">
        <v>2070</v>
      </c>
    </row>
    <row r="2045" s="1" customFormat="1" ht="18" customHeight="1" spans="1:6">
      <c r="A2045" s="19">
        <v>96</v>
      </c>
      <c r="B2045" s="20" t="s">
        <v>19</v>
      </c>
      <c r="C2045" s="159" t="s">
        <v>7</v>
      </c>
      <c r="D2045" s="286" t="s">
        <v>2343</v>
      </c>
      <c r="E2045" s="275">
        <v>1</v>
      </c>
      <c r="F2045" s="281" t="s">
        <v>2070</v>
      </c>
    </row>
    <row r="2046" s="5" customFormat="1" ht="18" customHeight="1" spans="1:6">
      <c r="A2046" s="19">
        <v>97</v>
      </c>
      <c r="B2046" s="280" t="s">
        <v>19</v>
      </c>
      <c r="C2046" s="280" t="s">
        <v>423</v>
      </c>
      <c r="D2046" s="280" t="s">
        <v>2344</v>
      </c>
      <c r="E2046" s="280">
        <v>1</v>
      </c>
      <c r="F2046" s="280" t="s">
        <v>2109</v>
      </c>
    </row>
    <row r="2047" s="5" customFormat="1" ht="18" customHeight="1" spans="1:6">
      <c r="A2047" s="19">
        <v>98</v>
      </c>
      <c r="B2047" s="280" t="s">
        <v>19</v>
      </c>
      <c r="C2047" s="280" t="s">
        <v>423</v>
      </c>
      <c r="D2047" s="280" t="s">
        <v>2345</v>
      </c>
      <c r="E2047" s="280">
        <v>1</v>
      </c>
      <c r="F2047" s="280" t="s">
        <v>2054</v>
      </c>
    </row>
    <row r="2048" s="1" customFormat="1" ht="18" customHeight="1" spans="1:6">
      <c r="A2048" s="19">
        <v>99</v>
      </c>
      <c r="B2048" s="20" t="s">
        <v>19</v>
      </c>
      <c r="C2048" s="159" t="s">
        <v>7</v>
      </c>
      <c r="D2048" s="335" t="s">
        <v>2346</v>
      </c>
      <c r="E2048" s="275">
        <v>1</v>
      </c>
      <c r="F2048" s="267" t="s">
        <v>2303</v>
      </c>
    </row>
    <row r="2049" s="1" customFormat="1" ht="18" customHeight="1" spans="1:6">
      <c r="A2049" s="19">
        <v>100</v>
      </c>
      <c r="B2049" s="20" t="s">
        <v>19</v>
      </c>
      <c r="C2049" s="159" t="s">
        <v>7</v>
      </c>
      <c r="D2049" s="281" t="s">
        <v>2347</v>
      </c>
      <c r="E2049" s="275">
        <v>1</v>
      </c>
      <c r="F2049" s="281" t="s">
        <v>2070</v>
      </c>
    </row>
    <row r="2050" s="5" customFormat="1" ht="18" customHeight="1" spans="1:6">
      <c r="A2050" s="19">
        <v>101</v>
      </c>
      <c r="B2050" s="280" t="s">
        <v>19</v>
      </c>
      <c r="C2050" s="280" t="s">
        <v>423</v>
      </c>
      <c r="D2050" s="336" t="s">
        <v>2348</v>
      </c>
      <c r="E2050" s="280">
        <v>1</v>
      </c>
      <c r="F2050" s="280" t="s">
        <v>2054</v>
      </c>
    </row>
    <row r="2051" s="1" customFormat="1" ht="18" customHeight="1" spans="1:6">
      <c r="A2051" s="19">
        <v>102</v>
      </c>
      <c r="B2051" s="20" t="s">
        <v>19</v>
      </c>
      <c r="C2051" s="159" t="s">
        <v>7</v>
      </c>
      <c r="D2051" s="337" t="s">
        <v>2349</v>
      </c>
      <c r="E2051" s="275">
        <v>1</v>
      </c>
      <c r="F2051" s="281" t="s">
        <v>2057</v>
      </c>
    </row>
    <row r="2052" s="1" customFormat="1" ht="18" customHeight="1" spans="1:6">
      <c r="A2052" s="19">
        <v>103</v>
      </c>
      <c r="B2052" s="20" t="s">
        <v>19</v>
      </c>
      <c r="C2052" s="159" t="s">
        <v>7</v>
      </c>
      <c r="D2052" s="281" t="s">
        <v>2350</v>
      </c>
      <c r="E2052" s="275">
        <v>1</v>
      </c>
      <c r="F2052" s="281" t="s">
        <v>2057</v>
      </c>
    </row>
    <row r="2053" s="1" customFormat="1" ht="18" customHeight="1" spans="1:6">
      <c r="A2053" s="19">
        <v>104</v>
      </c>
      <c r="B2053" s="20" t="s">
        <v>19</v>
      </c>
      <c r="C2053" s="159" t="s">
        <v>7</v>
      </c>
      <c r="D2053" s="267" t="s">
        <v>2351</v>
      </c>
      <c r="E2053" s="275">
        <v>1</v>
      </c>
      <c r="F2053" s="281" t="s">
        <v>2057</v>
      </c>
    </row>
    <row r="2054" s="5" customFormat="1" ht="18" customHeight="1" spans="1:6">
      <c r="A2054" s="19">
        <v>105</v>
      </c>
      <c r="B2054" s="280" t="s">
        <v>19</v>
      </c>
      <c r="C2054" s="159" t="s">
        <v>41</v>
      </c>
      <c r="D2054" s="6" t="s">
        <v>2352</v>
      </c>
      <c r="E2054" s="279">
        <v>1</v>
      </c>
      <c r="F2054" s="280" t="s">
        <v>2054</v>
      </c>
    </row>
    <row r="2055" s="10" customFormat="1" ht="18" customHeight="1" spans="1:6">
      <c r="A2055" s="19">
        <v>106</v>
      </c>
      <c r="B2055" s="20" t="s">
        <v>19</v>
      </c>
      <c r="C2055" s="159" t="s">
        <v>46</v>
      </c>
      <c r="D2055" s="286" t="s">
        <v>2353</v>
      </c>
      <c r="E2055" s="275">
        <v>1</v>
      </c>
      <c r="F2055" s="286" t="s">
        <v>2290</v>
      </c>
    </row>
    <row r="2056" s="1" customFormat="1" ht="18" customHeight="1" spans="1:6">
      <c r="A2056" s="19">
        <v>107</v>
      </c>
      <c r="B2056" s="20" t="s">
        <v>19</v>
      </c>
      <c r="C2056" s="159" t="s">
        <v>7</v>
      </c>
      <c r="D2056" s="267" t="s">
        <v>2354</v>
      </c>
      <c r="E2056" s="275">
        <v>1</v>
      </c>
      <c r="F2056" s="267" t="s">
        <v>2121</v>
      </c>
    </row>
    <row r="2057" s="1" customFormat="1" ht="18" customHeight="1" spans="1:6">
      <c r="A2057" s="19">
        <v>108</v>
      </c>
      <c r="B2057" s="20" t="s">
        <v>19</v>
      </c>
      <c r="C2057" s="159" t="s">
        <v>7</v>
      </c>
      <c r="D2057" s="281" t="s">
        <v>2355</v>
      </c>
      <c r="E2057" s="275">
        <v>1</v>
      </c>
      <c r="F2057" s="267" t="s">
        <v>2121</v>
      </c>
    </row>
    <row r="2058" s="1" customFormat="1" ht="18" customHeight="1" spans="1:6">
      <c r="A2058" s="19">
        <v>109</v>
      </c>
      <c r="B2058" s="20" t="s">
        <v>19</v>
      </c>
      <c r="C2058" s="159" t="s">
        <v>7</v>
      </c>
      <c r="D2058" s="281" t="s">
        <v>2356</v>
      </c>
      <c r="E2058" s="275">
        <v>1</v>
      </c>
      <c r="F2058" s="267" t="s">
        <v>2121</v>
      </c>
    </row>
    <row r="2059" s="1" customFormat="1" ht="18" customHeight="1" spans="1:6">
      <c r="A2059" s="19">
        <v>110</v>
      </c>
      <c r="B2059" s="20" t="s">
        <v>19</v>
      </c>
      <c r="C2059" s="159" t="s">
        <v>7</v>
      </c>
      <c r="D2059" s="267" t="s">
        <v>2357</v>
      </c>
      <c r="E2059" s="275">
        <v>1</v>
      </c>
      <c r="F2059" s="286" t="s">
        <v>2087</v>
      </c>
    </row>
    <row r="2060" s="5" customFormat="1" ht="18" customHeight="1" spans="1:6">
      <c r="A2060" s="19">
        <v>111</v>
      </c>
      <c r="B2060" s="20" t="s">
        <v>19</v>
      </c>
      <c r="C2060" s="159" t="s">
        <v>7</v>
      </c>
      <c r="D2060" s="338" t="s">
        <v>2358</v>
      </c>
      <c r="E2060" s="275">
        <v>1</v>
      </c>
      <c r="F2060" s="339" t="s">
        <v>2066</v>
      </c>
    </row>
    <row r="2061" s="5" customFormat="1" ht="18" customHeight="1" spans="1:6">
      <c r="A2061" s="19">
        <v>112</v>
      </c>
      <c r="B2061" s="20" t="s">
        <v>19</v>
      </c>
      <c r="C2061" s="159" t="s">
        <v>7</v>
      </c>
      <c r="D2061" s="274" t="s">
        <v>2359</v>
      </c>
      <c r="E2061" s="275">
        <v>1</v>
      </c>
      <c r="F2061" s="293" t="s">
        <v>2360</v>
      </c>
    </row>
    <row r="2062" s="1" customFormat="1" ht="18" customHeight="1" spans="1:6">
      <c r="A2062" s="19">
        <v>113</v>
      </c>
      <c r="B2062" s="20" t="s">
        <v>19</v>
      </c>
      <c r="C2062" s="159" t="s">
        <v>7</v>
      </c>
      <c r="D2062" s="286" t="s">
        <v>2361</v>
      </c>
      <c r="E2062" s="275">
        <v>1</v>
      </c>
      <c r="F2062" s="286" t="s">
        <v>2362</v>
      </c>
    </row>
    <row r="2063" s="5" customFormat="1" ht="18" customHeight="1" spans="1:6">
      <c r="A2063" s="19">
        <v>114</v>
      </c>
      <c r="B2063" s="20" t="s">
        <v>19</v>
      </c>
      <c r="C2063" s="159" t="s">
        <v>46</v>
      </c>
      <c r="D2063" s="6" t="s">
        <v>2363</v>
      </c>
      <c r="E2063" s="275">
        <v>1</v>
      </c>
      <c r="F2063" s="6" t="s">
        <v>2303</v>
      </c>
    </row>
    <row r="2064" s="1" customFormat="1" ht="18" customHeight="1" spans="1:6">
      <c r="A2064" s="19">
        <v>115</v>
      </c>
      <c r="B2064" s="20" t="s">
        <v>19</v>
      </c>
      <c r="C2064" s="159" t="s">
        <v>7</v>
      </c>
      <c r="D2064" s="340" t="s">
        <v>2364</v>
      </c>
      <c r="E2064" s="275">
        <v>1</v>
      </c>
      <c r="F2064" s="341" t="s">
        <v>2050</v>
      </c>
    </row>
    <row r="2065" s="1" customFormat="1" ht="18" customHeight="1" spans="1:6">
      <c r="A2065" s="19">
        <v>116</v>
      </c>
      <c r="B2065" s="20" t="s">
        <v>19</v>
      </c>
      <c r="C2065" s="159" t="s">
        <v>7</v>
      </c>
      <c r="D2065" s="342" t="s">
        <v>2365</v>
      </c>
      <c r="E2065" s="275">
        <v>1</v>
      </c>
      <c r="F2065" s="343" t="s">
        <v>2050</v>
      </c>
    </row>
    <row r="2066" s="11" customFormat="1" ht="18" customHeight="1" spans="1:6">
      <c r="A2066" s="19">
        <v>117</v>
      </c>
      <c r="B2066" s="20" t="s">
        <v>19</v>
      </c>
      <c r="C2066" s="159" t="s">
        <v>346</v>
      </c>
      <c r="D2066" s="12" t="s">
        <v>2366</v>
      </c>
      <c r="E2066" s="6">
        <v>1</v>
      </c>
      <c r="F2066" s="12" t="s">
        <v>2367</v>
      </c>
    </row>
    <row r="2067" s="12" customFormat="1" ht="18" customHeight="1" spans="1:6">
      <c r="A2067" s="19">
        <v>118</v>
      </c>
      <c r="B2067" s="20" t="s">
        <v>19</v>
      </c>
      <c r="C2067" s="159" t="s">
        <v>7</v>
      </c>
      <c r="D2067" s="344" t="s">
        <v>2368</v>
      </c>
      <c r="E2067" s="275">
        <v>1</v>
      </c>
      <c r="F2067" s="286" t="s">
        <v>1765</v>
      </c>
    </row>
    <row r="2068" s="12" customFormat="1" ht="18" customHeight="1" spans="1:6">
      <c r="A2068" s="19">
        <v>119</v>
      </c>
      <c r="B2068" s="20" t="s">
        <v>19</v>
      </c>
      <c r="C2068" s="159" t="s">
        <v>7</v>
      </c>
      <c r="D2068" s="345" t="s">
        <v>2369</v>
      </c>
      <c r="E2068" s="275">
        <v>1</v>
      </c>
      <c r="F2068" s="286" t="s">
        <v>1765</v>
      </c>
    </row>
    <row r="2069" s="12" customFormat="1" ht="18" customHeight="1" spans="1:6">
      <c r="A2069" s="19">
        <v>120</v>
      </c>
      <c r="B2069" s="20" t="s">
        <v>19</v>
      </c>
      <c r="C2069" s="159" t="s">
        <v>7</v>
      </c>
      <c r="D2069" s="346" t="s">
        <v>2370</v>
      </c>
      <c r="E2069" s="275">
        <v>1</v>
      </c>
      <c r="F2069" s="286" t="s">
        <v>1765</v>
      </c>
    </row>
    <row r="2070" s="6" customFormat="1" ht="18" customHeight="1" spans="1:6">
      <c r="A2070" s="19">
        <v>121</v>
      </c>
      <c r="B2070" s="20" t="s">
        <v>19</v>
      </c>
      <c r="C2070" s="159" t="s">
        <v>7</v>
      </c>
      <c r="D2070" s="286" t="s">
        <v>2371</v>
      </c>
      <c r="E2070" s="275">
        <v>1</v>
      </c>
      <c r="F2070" s="286" t="s">
        <v>1765</v>
      </c>
    </row>
    <row r="2071" s="11" customFormat="1" ht="18" customHeight="1" spans="1:6">
      <c r="A2071" s="19">
        <v>122</v>
      </c>
      <c r="B2071" s="20" t="s">
        <v>19</v>
      </c>
      <c r="C2071" s="159" t="s">
        <v>346</v>
      </c>
      <c r="D2071" s="12" t="s">
        <v>2372</v>
      </c>
      <c r="E2071" s="6">
        <v>1</v>
      </c>
      <c r="F2071" s="12" t="s">
        <v>2073</v>
      </c>
    </row>
    <row r="2072" s="12" customFormat="1" ht="18" customHeight="1" spans="1:6">
      <c r="A2072" s="19">
        <v>123</v>
      </c>
      <c r="B2072" s="20" t="s">
        <v>19</v>
      </c>
      <c r="C2072" s="159" t="s">
        <v>7</v>
      </c>
      <c r="D2072" s="347" t="s">
        <v>2373</v>
      </c>
      <c r="E2072" s="275">
        <v>1</v>
      </c>
      <c r="F2072" s="286" t="s">
        <v>1765</v>
      </c>
    </row>
    <row r="2073" s="6" customFormat="1" ht="18" customHeight="1" spans="1:6">
      <c r="A2073" s="19">
        <v>124</v>
      </c>
      <c r="B2073" s="20" t="s">
        <v>19</v>
      </c>
      <c r="C2073" s="159" t="s">
        <v>46</v>
      </c>
      <c r="D2073" s="286" t="s">
        <v>2374</v>
      </c>
      <c r="E2073" s="275">
        <v>1</v>
      </c>
      <c r="F2073" s="286" t="s">
        <v>2115</v>
      </c>
    </row>
    <row r="2074" s="12" customFormat="1" ht="18" customHeight="1" spans="1:6">
      <c r="A2074" s="19">
        <v>125</v>
      </c>
      <c r="B2074" s="20" t="s">
        <v>19</v>
      </c>
      <c r="C2074" s="159" t="s">
        <v>7</v>
      </c>
      <c r="D2074" s="348" t="s">
        <v>2375</v>
      </c>
      <c r="E2074" s="275">
        <v>1</v>
      </c>
      <c r="F2074" s="349" t="s">
        <v>2276</v>
      </c>
    </row>
    <row r="2075" s="11" customFormat="1" ht="18" customHeight="1" spans="1:6">
      <c r="A2075" s="19">
        <v>126</v>
      </c>
      <c r="B2075" s="20" t="s">
        <v>19</v>
      </c>
      <c r="C2075" s="159" t="s">
        <v>346</v>
      </c>
      <c r="D2075" s="12" t="s">
        <v>2376</v>
      </c>
      <c r="E2075" s="6">
        <v>1</v>
      </c>
      <c r="F2075" s="12" t="s">
        <v>2303</v>
      </c>
    </row>
    <row r="2076" s="12" customFormat="1" ht="18" customHeight="1" spans="1:6">
      <c r="A2076" s="19">
        <v>127</v>
      </c>
      <c r="B2076" s="20" t="s">
        <v>19</v>
      </c>
      <c r="C2076" s="159" t="s">
        <v>7</v>
      </c>
      <c r="D2076" s="350" t="s">
        <v>2377</v>
      </c>
      <c r="E2076" s="275">
        <v>1</v>
      </c>
      <c r="F2076" s="351" t="s">
        <v>2378</v>
      </c>
    </row>
    <row r="2077" s="12" customFormat="1" ht="18" customHeight="1" spans="1:6">
      <c r="A2077" s="19">
        <v>128</v>
      </c>
      <c r="B2077" s="20" t="s">
        <v>19</v>
      </c>
      <c r="C2077" s="159" t="s">
        <v>7</v>
      </c>
      <c r="D2077" s="286" t="s">
        <v>2379</v>
      </c>
      <c r="E2077" s="275">
        <v>1</v>
      </c>
      <c r="F2077" s="286" t="s">
        <v>2380</v>
      </c>
    </row>
    <row r="2078" s="12" customFormat="1" ht="18" customHeight="1" spans="1:6">
      <c r="A2078" s="19">
        <v>129</v>
      </c>
      <c r="B2078" s="20" t="s">
        <v>19</v>
      </c>
      <c r="C2078" s="159" t="s">
        <v>7</v>
      </c>
      <c r="D2078" s="352" t="s">
        <v>2381</v>
      </c>
      <c r="E2078" s="275">
        <v>1</v>
      </c>
      <c r="F2078" s="286" t="s">
        <v>2380</v>
      </c>
    </row>
    <row r="2079" s="12" customFormat="1" ht="18" customHeight="1" spans="1:6">
      <c r="A2079" s="19">
        <v>130</v>
      </c>
      <c r="B2079" s="20" t="s">
        <v>19</v>
      </c>
      <c r="C2079" s="159" t="s">
        <v>7</v>
      </c>
      <c r="D2079" s="353" t="s">
        <v>2382</v>
      </c>
      <c r="E2079" s="275">
        <v>1</v>
      </c>
      <c r="F2079" s="286" t="s">
        <v>2380</v>
      </c>
    </row>
    <row r="2080" s="12" customFormat="1" ht="18" customHeight="1" spans="1:6">
      <c r="A2080" s="19">
        <v>131</v>
      </c>
      <c r="B2080" s="20" t="s">
        <v>19</v>
      </c>
      <c r="C2080" s="159" t="s">
        <v>7</v>
      </c>
      <c r="D2080" s="354" t="s">
        <v>2383</v>
      </c>
      <c r="E2080" s="275">
        <v>1</v>
      </c>
      <c r="F2080" s="286" t="s">
        <v>2380</v>
      </c>
    </row>
    <row r="2081" s="12" customFormat="1" ht="18" customHeight="1" spans="1:6">
      <c r="A2081" s="19">
        <v>132</v>
      </c>
      <c r="B2081" s="20" t="s">
        <v>19</v>
      </c>
      <c r="C2081" s="159" t="s">
        <v>7</v>
      </c>
      <c r="D2081" s="321" t="s">
        <v>2384</v>
      </c>
      <c r="E2081" s="275">
        <v>1</v>
      </c>
      <c r="F2081" s="286" t="s">
        <v>2380</v>
      </c>
    </row>
    <row r="2082" s="12" customFormat="1" ht="18" customHeight="1" spans="1:6">
      <c r="A2082" s="19">
        <v>133</v>
      </c>
      <c r="B2082" s="20" t="s">
        <v>19</v>
      </c>
      <c r="C2082" s="159" t="s">
        <v>7</v>
      </c>
      <c r="D2082" s="286" t="s">
        <v>2385</v>
      </c>
      <c r="E2082" s="275">
        <v>1</v>
      </c>
      <c r="F2082" s="286" t="s">
        <v>2380</v>
      </c>
    </row>
    <row r="2083" s="12" customFormat="1" ht="18" customHeight="1" spans="1:6">
      <c r="A2083" s="19">
        <v>134</v>
      </c>
      <c r="B2083" s="20" t="s">
        <v>19</v>
      </c>
      <c r="C2083" s="159" t="s">
        <v>7</v>
      </c>
      <c r="D2083" s="355" t="s">
        <v>2386</v>
      </c>
      <c r="E2083" s="275">
        <v>1</v>
      </c>
      <c r="F2083" s="286" t="s">
        <v>2380</v>
      </c>
    </row>
    <row r="2084" s="12" customFormat="1" ht="18" customHeight="1" spans="1:6">
      <c r="A2084" s="19">
        <v>135</v>
      </c>
      <c r="B2084" s="275" t="s">
        <v>19</v>
      </c>
      <c r="C2084" s="12" t="s">
        <v>179</v>
      </c>
      <c r="D2084" s="12" t="s">
        <v>2387</v>
      </c>
      <c r="E2084" s="159">
        <v>1</v>
      </c>
      <c r="F2084" s="12" t="s">
        <v>2066</v>
      </c>
    </row>
    <row r="2085" s="6" customFormat="1" ht="18" customHeight="1" spans="1:6">
      <c r="A2085" s="19">
        <v>136</v>
      </c>
      <c r="B2085" s="20" t="s">
        <v>19</v>
      </c>
      <c r="C2085" s="159" t="s">
        <v>46</v>
      </c>
      <c r="D2085" s="6" t="s">
        <v>2388</v>
      </c>
      <c r="E2085" s="275">
        <v>1</v>
      </c>
      <c r="F2085" s="6" t="s">
        <v>2078</v>
      </c>
    </row>
    <row r="2086" s="6" customFormat="1" ht="18" customHeight="1" spans="1:6">
      <c r="A2086" s="19">
        <v>137</v>
      </c>
      <c r="B2086" s="20" t="s">
        <v>19</v>
      </c>
      <c r="C2086" s="159" t="s">
        <v>7</v>
      </c>
      <c r="D2086" s="356" t="s">
        <v>2389</v>
      </c>
      <c r="E2086" s="275">
        <v>1</v>
      </c>
      <c r="F2086" s="286" t="s">
        <v>2380</v>
      </c>
    </row>
    <row r="2087" s="12" customFormat="1" ht="18" customHeight="1" spans="1:6">
      <c r="A2087" s="19">
        <v>138</v>
      </c>
      <c r="B2087" s="20" t="s">
        <v>19</v>
      </c>
      <c r="C2087" s="159" t="s">
        <v>7</v>
      </c>
      <c r="D2087" s="281" t="s">
        <v>2390</v>
      </c>
      <c r="E2087" s="275">
        <v>1</v>
      </c>
      <c r="F2087" s="286" t="s">
        <v>2380</v>
      </c>
    </row>
    <row r="2088" s="12" customFormat="1" ht="18" customHeight="1" spans="1:6">
      <c r="A2088" s="19">
        <v>139</v>
      </c>
      <c r="B2088" s="20" t="s">
        <v>19</v>
      </c>
      <c r="C2088" s="159" t="s">
        <v>7</v>
      </c>
      <c r="D2088" s="357" t="s">
        <v>2391</v>
      </c>
      <c r="E2088" s="275">
        <v>1</v>
      </c>
      <c r="F2088" s="337" t="s">
        <v>2212</v>
      </c>
    </row>
    <row r="2089" s="12" customFormat="1" ht="18" customHeight="1" spans="1:6">
      <c r="A2089" s="19">
        <v>140</v>
      </c>
      <c r="B2089" s="20" t="s">
        <v>19</v>
      </c>
      <c r="C2089" s="159" t="s">
        <v>7</v>
      </c>
      <c r="D2089" s="267" t="s">
        <v>2392</v>
      </c>
      <c r="E2089" s="275">
        <v>1</v>
      </c>
      <c r="F2089" s="281" t="s">
        <v>2078</v>
      </c>
    </row>
    <row r="2090" s="12" customFormat="1" ht="18" customHeight="1" spans="1:6">
      <c r="A2090" s="19">
        <v>141</v>
      </c>
      <c r="B2090" s="20" t="s">
        <v>19</v>
      </c>
      <c r="C2090" s="159" t="s">
        <v>7</v>
      </c>
      <c r="D2090" s="281" t="s">
        <v>2393</v>
      </c>
      <c r="E2090" s="275">
        <v>1</v>
      </c>
      <c r="F2090" s="281" t="s">
        <v>2230</v>
      </c>
    </row>
    <row r="2091" s="6" customFormat="1" ht="18" customHeight="1" spans="1:6">
      <c r="A2091" s="19">
        <v>142</v>
      </c>
      <c r="B2091" s="20" t="s">
        <v>19</v>
      </c>
      <c r="C2091" s="159" t="s">
        <v>7</v>
      </c>
      <c r="D2091" s="281" t="s">
        <v>2394</v>
      </c>
      <c r="E2091" s="275">
        <v>1</v>
      </c>
      <c r="F2091" s="281" t="s">
        <v>2077</v>
      </c>
    </row>
    <row r="2092" s="12" customFormat="1" ht="18" customHeight="1" spans="1:6">
      <c r="A2092" s="19">
        <v>143</v>
      </c>
      <c r="B2092" s="20" t="s">
        <v>19</v>
      </c>
      <c r="C2092" s="159" t="s">
        <v>7</v>
      </c>
      <c r="D2092" s="281" t="s">
        <v>2395</v>
      </c>
      <c r="E2092" s="275">
        <v>1</v>
      </c>
      <c r="F2092" s="281" t="s">
        <v>2078</v>
      </c>
    </row>
    <row r="2093" s="12" customFormat="1" ht="18" customHeight="1" spans="1:6">
      <c r="A2093" s="19">
        <v>144</v>
      </c>
      <c r="B2093" s="20" t="s">
        <v>19</v>
      </c>
      <c r="C2093" s="159" t="s">
        <v>7</v>
      </c>
      <c r="D2093" s="286" t="s">
        <v>2396</v>
      </c>
      <c r="E2093" s="275">
        <v>1</v>
      </c>
      <c r="F2093" s="267" t="s">
        <v>2063</v>
      </c>
    </row>
    <row r="2094" s="12" customFormat="1" ht="18" customHeight="1" spans="1:6">
      <c r="A2094" s="19">
        <v>145</v>
      </c>
      <c r="B2094" s="20" t="s">
        <v>19</v>
      </c>
      <c r="C2094" s="159" t="s">
        <v>7</v>
      </c>
      <c r="D2094" s="281" t="s">
        <v>683</v>
      </c>
      <c r="E2094" s="275">
        <v>1</v>
      </c>
      <c r="F2094" s="267" t="s">
        <v>2397</v>
      </c>
    </row>
    <row r="2095" s="12" customFormat="1" ht="18" customHeight="1" spans="1:6">
      <c r="A2095" s="19">
        <v>146</v>
      </c>
      <c r="B2095" s="20" t="s">
        <v>19</v>
      </c>
      <c r="C2095" s="159" t="s">
        <v>7</v>
      </c>
      <c r="D2095" s="286" t="s">
        <v>2398</v>
      </c>
      <c r="E2095" s="275">
        <v>1</v>
      </c>
      <c r="F2095" s="286" t="s">
        <v>2399</v>
      </c>
    </row>
    <row r="2096" s="12" customFormat="1" ht="18" customHeight="1" spans="1:6">
      <c r="A2096" s="19">
        <v>147</v>
      </c>
      <c r="B2096" s="20" t="s">
        <v>19</v>
      </c>
      <c r="C2096" s="159" t="s">
        <v>7</v>
      </c>
      <c r="D2096" s="267" t="s">
        <v>2400</v>
      </c>
      <c r="E2096" s="275">
        <v>1</v>
      </c>
      <c r="F2096" s="267" t="s">
        <v>2397</v>
      </c>
    </row>
    <row r="2097" s="12" customFormat="1" ht="18" customHeight="1" spans="1:6">
      <c r="A2097" s="19">
        <v>148</v>
      </c>
      <c r="B2097" s="20" t="s">
        <v>19</v>
      </c>
      <c r="C2097" s="159" t="s">
        <v>7</v>
      </c>
      <c r="D2097" s="281" t="s">
        <v>2401</v>
      </c>
      <c r="E2097" s="275">
        <v>1</v>
      </c>
      <c r="F2097" s="281" t="s">
        <v>2054</v>
      </c>
    </row>
    <row r="2098" s="12" customFormat="1" ht="18" customHeight="1" spans="1:6">
      <c r="A2098" s="19">
        <v>149</v>
      </c>
      <c r="B2098" s="20" t="s">
        <v>19</v>
      </c>
      <c r="C2098" s="159" t="s">
        <v>7</v>
      </c>
      <c r="D2098" s="281" t="s">
        <v>2402</v>
      </c>
      <c r="E2098" s="275">
        <v>1</v>
      </c>
      <c r="F2098" s="281" t="s">
        <v>2075</v>
      </c>
    </row>
    <row r="2099" s="12" customFormat="1" ht="18" customHeight="1" spans="1:6">
      <c r="A2099" s="19">
        <v>150</v>
      </c>
      <c r="B2099" s="20" t="s">
        <v>19</v>
      </c>
      <c r="C2099" s="159" t="s">
        <v>7</v>
      </c>
      <c r="D2099" s="286" t="s">
        <v>2403</v>
      </c>
      <c r="E2099" s="275">
        <v>1</v>
      </c>
      <c r="F2099" s="281" t="s">
        <v>2075</v>
      </c>
    </row>
    <row r="2100" s="12" customFormat="1" ht="18" customHeight="1" spans="1:6">
      <c r="A2100" s="19">
        <v>151</v>
      </c>
      <c r="B2100" s="20" t="s">
        <v>19</v>
      </c>
      <c r="C2100" s="159" t="s">
        <v>7</v>
      </c>
      <c r="D2100" s="7" t="s">
        <v>2404</v>
      </c>
      <c r="E2100" s="275">
        <v>1</v>
      </c>
      <c r="F2100" s="281" t="s">
        <v>2075</v>
      </c>
    </row>
    <row r="2101" s="12" customFormat="1" ht="18" customHeight="1" spans="1:6">
      <c r="A2101" s="19">
        <v>152</v>
      </c>
      <c r="B2101" s="20" t="s">
        <v>19</v>
      </c>
      <c r="C2101" s="159" t="s">
        <v>7</v>
      </c>
      <c r="D2101" s="7" t="s">
        <v>2405</v>
      </c>
      <c r="E2101" s="275">
        <v>1</v>
      </c>
      <c r="F2101" s="281" t="s">
        <v>2054</v>
      </c>
    </row>
    <row r="2102" s="12" customFormat="1" ht="18" customHeight="1" spans="1:6">
      <c r="A2102" s="19">
        <v>153</v>
      </c>
      <c r="B2102" s="20" t="s">
        <v>19</v>
      </c>
      <c r="C2102" s="159" t="s">
        <v>7</v>
      </c>
      <c r="D2102" s="7" t="s">
        <v>667</v>
      </c>
      <c r="E2102" s="275">
        <v>1</v>
      </c>
      <c r="F2102" s="22" t="s">
        <v>2406</v>
      </c>
    </row>
    <row r="2103" s="12" customFormat="1" ht="18" customHeight="1" spans="1:6">
      <c r="A2103" s="19">
        <v>154</v>
      </c>
      <c r="B2103" s="20" t="s">
        <v>19</v>
      </c>
      <c r="C2103" s="159" t="s">
        <v>7</v>
      </c>
      <c r="D2103" s="281" t="s">
        <v>2407</v>
      </c>
      <c r="E2103" s="275">
        <v>1</v>
      </c>
      <c r="F2103" s="22" t="s">
        <v>2406</v>
      </c>
    </row>
    <row r="2104" s="6" customFormat="1" ht="18" customHeight="1" spans="1:6">
      <c r="A2104" s="19">
        <v>155</v>
      </c>
      <c r="B2104" s="20" t="s">
        <v>19</v>
      </c>
      <c r="C2104" s="159" t="s">
        <v>7</v>
      </c>
      <c r="D2104" s="286" t="s">
        <v>2408</v>
      </c>
      <c r="E2104" s="275">
        <v>1</v>
      </c>
      <c r="F2104" s="281" t="s">
        <v>2230</v>
      </c>
    </row>
    <row r="2105" s="12" customFormat="1" ht="18" customHeight="1" spans="1:6">
      <c r="A2105" s="19">
        <v>156</v>
      </c>
      <c r="B2105" s="20" t="s">
        <v>19</v>
      </c>
      <c r="C2105" s="159" t="s">
        <v>7</v>
      </c>
      <c r="D2105" s="54" t="s">
        <v>2409</v>
      </c>
      <c r="E2105" s="275">
        <v>1</v>
      </c>
      <c r="F2105" s="313" t="s">
        <v>2238</v>
      </c>
    </row>
    <row r="2106" s="6" customFormat="1" ht="18" customHeight="1" spans="1:6">
      <c r="A2106" s="19">
        <v>157</v>
      </c>
      <c r="B2106" s="275" t="s">
        <v>19</v>
      </c>
      <c r="C2106" s="159" t="s">
        <v>75</v>
      </c>
      <c r="D2106" s="6" t="s">
        <v>2410</v>
      </c>
      <c r="E2106" s="279">
        <v>1</v>
      </c>
      <c r="F2106" s="6" t="s">
        <v>2070</v>
      </c>
    </row>
    <row r="2107" s="12" customFormat="1" ht="18" customHeight="1" spans="1:6">
      <c r="A2107" s="19">
        <v>158</v>
      </c>
      <c r="B2107" s="20" t="s">
        <v>19</v>
      </c>
      <c r="C2107" s="159" t="s">
        <v>7</v>
      </c>
      <c r="D2107" s="358" t="s">
        <v>2411</v>
      </c>
      <c r="E2107" s="275">
        <v>1</v>
      </c>
      <c r="F2107" s="313" t="s">
        <v>2238</v>
      </c>
    </row>
    <row r="2108" s="11" customFormat="1" ht="18" customHeight="1" spans="1:6">
      <c r="A2108" s="19">
        <v>159</v>
      </c>
      <c r="B2108" s="20" t="s">
        <v>19</v>
      </c>
      <c r="C2108" s="159" t="s">
        <v>346</v>
      </c>
      <c r="D2108" s="12" t="s">
        <v>2412</v>
      </c>
      <c r="E2108" s="6">
        <v>1</v>
      </c>
      <c r="F2108" s="12" t="s">
        <v>2303</v>
      </c>
    </row>
    <row r="2109" s="12" customFormat="1" ht="18" customHeight="1" spans="1:6">
      <c r="A2109" s="19">
        <v>160</v>
      </c>
      <c r="B2109" s="20" t="s">
        <v>19</v>
      </c>
      <c r="C2109" s="159" t="s">
        <v>7</v>
      </c>
      <c r="D2109" s="359" t="s">
        <v>2413</v>
      </c>
      <c r="E2109" s="275">
        <v>1</v>
      </c>
      <c r="F2109" s="313" t="s">
        <v>2238</v>
      </c>
    </row>
    <row r="2110" s="6" customFormat="1" ht="18" customHeight="1" spans="1:6">
      <c r="A2110" s="19">
        <v>161</v>
      </c>
      <c r="B2110" s="20" t="s">
        <v>19</v>
      </c>
      <c r="C2110" s="159" t="s">
        <v>7</v>
      </c>
      <c r="D2110" s="360" t="s">
        <v>2414</v>
      </c>
      <c r="E2110" s="275">
        <v>1</v>
      </c>
      <c r="F2110" s="313" t="s">
        <v>2238</v>
      </c>
    </row>
    <row r="2111" s="12" customFormat="1" ht="18" customHeight="1" spans="1:6">
      <c r="A2111" s="19">
        <v>162</v>
      </c>
      <c r="B2111" s="20" t="s">
        <v>19</v>
      </c>
      <c r="C2111" s="159" t="s">
        <v>7</v>
      </c>
      <c r="D2111" s="281" t="s">
        <v>2415</v>
      </c>
      <c r="E2111" s="275">
        <v>1</v>
      </c>
      <c r="F2111" s="361" t="s">
        <v>2416</v>
      </c>
    </row>
    <row r="2112" s="6" customFormat="1" ht="18" customHeight="1" spans="1:6">
      <c r="A2112" s="19">
        <v>163</v>
      </c>
      <c r="B2112" s="20" t="s">
        <v>19</v>
      </c>
      <c r="C2112" s="159" t="s">
        <v>7</v>
      </c>
      <c r="D2112" s="362" t="s">
        <v>2417</v>
      </c>
      <c r="E2112" s="275">
        <v>1</v>
      </c>
      <c r="F2112" s="361" t="s">
        <v>2416</v>
      </c>
    </row>
    <row r="2113" s="12" customFormat="1" ht="18" customHeight="1" spans="1:6">
      <c r="A2113" s="19">
        <v>164</v>
      </c>
      <c r="B2113" s="20" t="s">
        <v>19</v>
      </c>
      <c r="C2113" s="159" t="s">
        <v>7</v>
      </c>
      <c r="D2113" s="363" t="s">
        <v>2418</v>
      </c>
      <c r="E2113" s="275">
        <v>1</v>
      </c>
      <c r="F2113" s="278" t="s">
        <v>2109</v>
      </c>
    </row>
    <row r="2114" s="6" customFormat="1" ht="18" customHeight="1" spans="1:6">
      <c r="A2114" s="19">
        <v>165</v>
      </c>
      <c r="B2114" s="20" t="s">
        <v>19</v>
      </c>
      <c r="C2114" s="159" t="s">
        <v>7</v>
      </c>
      <c r="D2114" s="364" t="s">
        <v>2419</v>
      </c>
      <c r="E2114" s="275">
        <v>1</v>
      </c>
      <c r="F2114" s="278" t="s">
        <v>2109</v>
      </c>
    </row>
    <row r="2115" s="12" customFormat="1" ht="18" customHeight="1" spans="1:6">
      <c r="A2115" s="19">
        <v>166</v>
      </c>
      <c r="B2115" s="20" t="s">
        <v>19</v>
      </c>
      <c r="C2115" s="159" t="s">
        <v>7</v>
      </c>
      <c r="D2115" s="278" t="s">
        <v>2420</v>
      </c>
      <c r="E2115" s="275">
        <v>1</v>
      </c>
      <c r="F2115" s="278" t="s">
        <v>2109</v>
      </c>
    </row>
    <row r="2116" s="12" customFormat="1" ht="18" customHeight="1" spans="1:6">
      <c r="A2116" s="19">
        <v>167</v>
      </c>
      <c r="B2116" s="20" t="s">
        <v>19</v>
      </c>
      <c r="C2116" s="159" t="s">
        <v>7</v>
      </c>
      <c r="D2116" s="365" t="s">
        <v>2421</v>
      </c>
      <c r="E2116" s="275">
        <v>1</v>
      </c>
      <c r="F2116" s="278" t="s">
        <v>2109</v>
      </c>
    </row>
    <row r="2117" s="12" customFormat="1" ht="18" customHeight="1" spans="1:6">
      <c r="A2117" s="19">
        <v>168</v>
      </c>
      <c r="B2117" s="20" t="s">
        <v>19</v>
      </c>
      <c r="C2117" s="159" t="s">
        <v>7</v>
      </c>
      <c r="D2117" s="366" t="s">
        <v>2422</v>
      </c>
      <c r="E2117" s="275">
        <v>1</v>
      </c>
      <c r="F2117" s="278" t="s">
        <v>2109</v>
      </c>
    </row>
    <row r="2118" s="12" customFormat="1" ht="18" customHeight="1" spans="1:6">
      <c r="A2118" s="19">
        <v>169</v>
      </c>
      <c r="B2118" s="20" t="s">
        <v>19</v>
      </c>
      <c r="C2118" s="159" t="s">
        <v>7</v>
      </c>
      <c r="D2118" s="278" t="s">
        <v>2423</v>
      </c>
      <c r="E2118" s="275">
        <v>1</v>
      </c>
      <c r="F2118" s="278" t="s">
        <v>2164</v>
      </c>
    </row>
    <row r="2119" s="12" customFormat="1" ht="18" customHeight="1" spans="1:6">
      <c r="A2119" s="19">
        <v>170</v>
      </c>
      <c r="B2119" s="20" t="s">
        <v>19</v>
      </c>
      <c r="C2119" s="159" t="s">
        <v>7</v>
      </c>
      <c r="D2119" s="367" t="s">
        <v>2424</v>
      </c>
      <c r="E2119" s="275">
        <v>1</v>
      </c>
      <c r="F2119" s="281" t="s">
        <v>2054</v>
      </c>
    </row>
    <row r="2120" s="12" customFormat="1" ht="18" customHeight="1" spans="1:6">
      <c r="A2120" s="19">
        <v>171</v>
      </c>
      <c r="B2120" s="20" t="s">
        <v>19</v>
      </c>
      <c r="C2120" s="159" t="s">
        <v>7</v>
      </c>
      <c r="D2120" s="368" t="s">
        <v>2425</v>
      </c>
      <c r="E2120" s="275">
        <v>1</v>
      </c>
      <c r="F2120" s="330" t="s">
        <v>2172</v>
      </c>
    </row>
    <row r="2121" s="12" customFormat="1" ht="18" customHeight="1" spans="1:6">
      <c r="A2121" s="19">
        <v>172</v>
      </c>
      <c r="B2121" s="20" t="s">
        <v>19</v>
      </c>
      <c r="C2121" s="159" t="s">
        <v>7</v>
      </c>
      <c r="D2121" s="278" t="s">
        <v>2426</v>
      </c>
      <c r="E2121" s="275">
        <v>1</v>
      </c>
      <c r="F2121" s="330" t="s">
        <v>2172</v>
      </c>
    </row>
    <row r="2122" s="6" customFormat="1" ht="18" customHeight="1" spans="1:6">
      <c r="A2122" s="19">
        <v>173</v>
      </c>
      <c r="B2122" s="275" t="s">
        <v>19</v>
      </c>
      <c r="C2122" s="159" t="s">
        <v>75</v>
      </c>
      <c r="D2122" s="6" t="s">
        <v>2427</v>
      </c>
      <c r="E2122" s="279">
        <v>1</v>
      </c>
      <c r="F2122" s="6" t="s">
        <v>2054</v>
      </c>
    </row>
    <row r="2123" s="12" customFormat="1" ht="18" customHeight="1" spans="1:6">
      <c r="A2123" s="19">
        <v>174</v>
      </c>
      <c r="B2123" s="20" t="s">
        <v>19</v>
      </c>
      <c r="C2123" s="159" t="s">
        <v>7</v>
      </c>
      <c r="D2123" s="369" t="s">
        <v>2428</v>
      </c>
      <c r="E2123" s="275">
        <v>1</v>
      </c>
      <c r="F2123" s="330" t="s">
        <v>2172</v>
      </c>
    </row>
    <row r="2124" s="12" customFormat="1" ht="18" customHeight="1" spans="1:6">
      <c r="A2124" s="19">
        <v>175</v>
      </c>
      <c r="B2124" s="20" t="s">
        <v>19</v>
      </c>
      <c r="C2124" s="159" t="s">
        <v>7</v>
      </c>
      <c r="D2124" s="370" t="s">
        <v>2429</v>
      </c>
      <c r="E2124" s="275">
        <v>1</v>
      </c>
      <c r="F2124" s="371" t="s">
        <v>2187</v>
      </c>
    </row>
    <row r="2125" s="12" customFormat="1" ht="18" customHeight="1" spans="1:6">
      <c r="A2125" s="19">
        <v>176</v>
      </c>
      <c r="B2125" s="20" t="s">
        <v>19</v>
      </c>
      <c r="C2125" s="159" t="s">
        <v>7</v>
      </c>
      <c r="D2125" s="278" t="s">
        <v>1207</v>
      </c>
      <c r="E2125" s="275">
        <v>1</v>
      </c>
      <c r="F2125" s="372" t="s">
        <v>2094</v>
      </c>
    </row>
    <row r="2126" s="12" customFormat="1" ht="18" customHeight="1" spans="1:6">
      <c r="A2126" s="19">
        <v>177</v>
      </c>
      <c r="B2126" s="20" t="s">
        <v>19</v>
      </c>
      <c r="C2126" s="159" t="s">
        <v>7</v>
      </c>
      <c r="D2126" s="373" t="s">
        <v>2430</v>
      </c>
      <c r="E2126" s="275">
        <v>1</v>
      </c>
      <c r="F2126" s="372" t="s">
        <v>2094</v>
      </c>
    </row>
    <row r="2127" s="12" customFormat="1" ht="18" customHeight="1" spans="1:6">
      <c r="A2127" s="19">
        <v>178</v>
      </c>
      <c r="B2127" s="20" t="s">
        <v>19</v>
      </c>
      <c r="C2127" s="159" t="s">
        <v>7</v>
      </c>
      <c r="D2127" s="374" t="s">
        <v>2431</v>
      </c>
      <c r="E2127" s="275">
        <v>1</v>
      </c>
      <c r="F2127" s="372" t="s">
        <v>2094</v>
      </c>
    </row>
    <row r="2128" s="12" customFormat="1" ht="18" customHeight="1" spans="1:6">
      <c r="A2128" s="19">
        <v>179</v>
      </c>
      <c r="B2128" s="20" t="s">
        <v>19</v>
      </c>
      <c r="C2128" s="159" t="s">
        <v>7</v>
      </c>
      <c r="D2128" s="267" t="s">
        <v>2432</v>
      </c>
      <c r="E2128" s="275">
        <v>1</v>
      </c>
      <c r="F2128" s="372" t="s">
        <v>2433</v>
      </c>
    </row>
    <row r="2129" s="6" customFormat="1" ht="18" customHeight="1" spans="1:6">
      <c r="A2129" s="19">
        <v>180</v>
      </c>
      <c r="B2129" s="20" t="s">
        <v>19</v>
      </c>
      <c r="C2129" s="159" t="s">
        <v>7</v>
      </c>
      <c r="D2129" s="281" t="s">
        <v>2434</v>
      </c>
      <c r="E2129" s="275">
        <v>1</v>
      </c>
      <c r="F2129" s="286" t="s">
        <v>2281</v>
      </c>
    </row>
    <row r="2130" s="12" customFormat="1" ht="18" customHeight="1" spans="1:6">
      <c r="A2130" s="19">
        <v>181</v>
      </c>
      <c r="B2130" s="20" t="s">
        <v>19</v>
      </c>
      <c r="C2130" s="159" t="s">
        <v>7</v>
      </c>
      <c r="D2130" s="286" t="s">
        <v>2435</v>
      </c>
      <c r="E2130" s="275">
        <v>1</v>
      </c>
      <c r="F2130" s="286" t="s">
        <v>2281</v>
      </c>
    </row>
    <row r="2131" s="12" customFormat="1" ht="18" customHeight="1" spans="1:6">
      <c r="A2131" s="19">
        <v>182</v>
      </c>
      <c r="B2131" s="20" t="s">
        <v>19</v>
      </c>
      <c r="C2131" s="159" t="s">
        <v>7</v>
      </c>
      <c r="D2131" s="281" t="s">
        <v>2436</v>
      </c>
      <c r="E2131" s="275">
        <v>1</v>
      </c>
      <c r="F2131" s="286" t="s">
        <v>2281</v>
      </c>
    </row>
    <row r="2132" s="12" customFormat="1" ht="18" customHeight="1" spans="1:6">
      <c r="A2132" s="19">
        <v>183</v>
      </c>
      <c r="B2132" s="20" t="s">
        <v>19</v>
      </c>
      <c r="C2132" s="159" t="s">
        <v>7</v>
      </c>
      <c r="D2132" s="281" t="s">
        <v>2437</v>
      </c>
      <c r="E2132" s="275">
        <v>1</v>
      </c>
      <c r="F2132" s="286" t="s">
        <v>2281</v>
      </c>
    </row>
    <row r="2133" s="11" customFormat="1" ht="18" customHeight="1" spans="1:6">
      <c r="A2133" s="19">
        <v>184</v>
      </c>
      <c r="B2133" s="20" t="s">
        <v>19</v>
      </c>
      <c r="C2133" s="159" t="s">
        <v>67</v>
      </c>
      <c r="D2133" s="11" t="s">
        <v>2438</v>
      </c>
      <c r="E2133" s="279">
        <v>1</v>
      </c>
      <c r="F2133" s="6" t="s">
        <v>2144</v>
      </c>
    </row>
    <row r="2134" s="12" customFormat="1" ht="18" customHeight="1" spans="1:6">
      <c r="A2134" s="19">
        <v>185</v>
      </c>
      <c r="B2134" s="20" t="s">
        <v>19</v>
      </c>
      <c r="C2134" s="159" t="s">
        <v>7</v>
      </c>
      <c r="D2134" s="281" t="s">
        <v>2439</v>
      </c>
      <c r="E2134" s="275">
        <v>1</v>
      </c>
      <c r="F2134" s="337" t="s">
        <v>2164</v>
      </c>
    </row>
    <row r="2135" s="6" customFormat="1" ht="18" customHeight="1" spans="1:6">
      <c r="A2135" s="19">
        <v>186</v>
      </c>
      <c r="B2135" s="20" t="s">
        <v>19</v>
      </c>
      <c r="C2135" s="159" t="s">
        <v>7</v>
      </c>
      <c r="D2135" s="267" t="s">
        <v>2440</v>
      </c>
      <c r="E2135" s="275">
        <v>1</v>
      </c>
      <c r="F2135" s="281" t="s">
        <v>2081</v>
      </c>
    </row>
    <row r="2136" s="12" customFormat="1" ht="18" customHeight="1" spans="1:6">
      <c r="A2136" s="19">
        <v>187</v>
      </c>
      <c r="B2136" s="20" t="s">
        <v>19</v>
      </c>
      <c r="C2136" s="159" t="s">
        <v>7</v>
      </c>
      <c r="D2136" s="267" t="s">
        <v>2441</v>
      </c>
      <c r="E2136" s="275">
        <v>1</v>
      </c>
      <c r="F2136" s="281" t="s">
        <v>2081</v>
      </c>
    </row>
    <row r="2137" s="6" customFormat="1" ht="18" customHeight="1" spans="1:6">
      <c r="A2137" s="19">
        <v>188</v>
      </c>
      <c r="B2137" s="20" t="s">
        <v>19</v>
      </c>
      <c r="C2137" s="159" t="s">
        <v>7</v>
      </c>
      <c r="D2137" s="281" t="s">
        <v>2442</v>
      </c>
      <c r="E2137" s="275">
        <v>1</v>
      </c>
      <c r="F2137" s="281" t="s">
        <v>2081</v>
      </c>
    </row>
    <row r="2138" s="12" customFormat="1" ht="18" customHeight="1" spans="1:6">
      <c r="A2138" s="19">
        <v>189</v>
      </c>
      <c r="B2138" s="20" t="s">
        <v>19</v>
      </c>
      <c r="C2138" s="159" t="s">
        <v>7</v>
      </c>
      <c r="D2138" s="281" t="s">
        <v>2443</v>
      </c>
      <c r="E2138" s="275">
        <v>1</v>
      </c>
      <c r="F2138" s="290" t="s">
        <v>2399</v>
      </c>
    </row>
    <row r="2139" s="12" customFormat="1" ht="18" customHeight="1" spans="1:6">
      <c r="A2139" s="19">
        <v>190</v>
      </c>
      <c r="B2139" s="20" t="s">
        <v>19</v>
      </c>
      <c r="C2139" s="159" t="s">
        <v>7</v>
      </c>
      <c r="D2139" s="286" t="s">
        <v>2444</v>
      </c>
      <c r="E2139" s="275">
        <v>1</v>
      </c>
      <c r="F2139" s="286" t="s">
        <v>2290</v>
      </c>
    </row>
    <row r="2140" s="12" customFormat="1" ht="18" customHeight="1" spans="1:6">
      <c r="A2140" s="19">
        <v>191</v>
      </c>
      <c r="B2140" s="20" t="s">
        <v>19</v>
      </c>
      <c r="C2140" s="159" t="s">
        <v>7</v>
      </c>
      <c r="D2140" s="281" t="s">
        <v>2445</v>
      </c>
      <c r="E2140" s="275">
        <v>1</v>
      </c>
      <c r="F2140" s="286" t="s">
        <v>2290</v>
      </c>
    </row>
    <row r="2141" s="12" customFormat="1" ht="18" customHeight="1" spans="1:6">
      <c r="A2141" s="19">
        <v>192</v>
      </c>
      <c r="B2141" s="20" t="s">
        <v>19</v>
      </c>
      <c r="C2141" s="159" t="s">
        <v>7</v>
      </c>
      <c r="D2141" s="286" t="s">
        <v>2446</v>
      </c>
      <c r="E2141" s="275">
        <v>1</v>
      </c>
      <c r="F2141" s="286" t="s">
        <v>2290</v>
      </c>
    </row>
    <row r="2142" s="12" customFormat="1" ht="18" customHeight="1" spans="1:6">
      <c r="A2142" s="19">
        <v>193</v>
      </c>
      <c r="B2142" s="20" t="s">
        <v>19</v>
      </c>
      <c r="C2142" s="159" t="s">
        <v>7</v>
      </c>
      <c r="D2142" s="281" t="s">
        <v>2447</v>
      </c>
      <c r="E2142" s="275">
        <v>1</v>
      </c>
      <c r="F2142" s="281" t="s">
        <v>2307</v>
      </c>
    </row>
    <row r="2143" s="12" customFormat="1" ht="18" customHeight="1" spans="1:6">
      <c r="A2143" s="19">
        <v>194</v>
      </c>
      <c r="B2143" s="20" t="s">
        <v>19</v>
      </c>
      <c r="C2143" s="159" t="s">
        <v>7</v>
      </c>
      <c r="D2143" s="129" t="s">
        <v>2448</v>
      </c>
      <c r="E2143" s="275">
        <v>1</v>
      </c>
      <c r="F2143" s="129" t="s">
        <v>2139</v>
      </c>
    </row>
    <row r="2144" s="6" customFormat="1" ht="18" customHeight="1" spans="1:6">
      <c r="A2144" s="19">
        <v>195</v>
      </c>
      <c r="B2144" s="20" t="s">
        <v>19</v>
      </c>
      <c r="C2144" s="159" t="s">
        <v>16</v>
      </c>
      <c r="D2144" s="7" t="s">
        <v>2449</v>
      </c>
      <c r="E2144" s="275">
        <v>1</v>
      </c>
      <c r="F2144" s="22" t="s">
        <v>2054</v>
      </c>
    </row>
    <row r="2145" s="6" customFormat="1" ht="18" customHeight="1" spans="1:6">
      <c r="A2145" s="19">
        <v>197</v>
      </c>
      <c r="B2145" s="20" t="s">
        <v>19</v>
      </c>
      <c r="C2145" s="159" t="s">
        <v>16</v>
      </c>
      <c r="D2145" s="7" t="s">
        <v>2450</v>
      </c>
      <c r="E2145" s="275">
        <v>1</v>
      </c>
      <c r="F2145" s="22" t="s">
        <v>2054</v>
      </c>
    </row>
    <row r="2146" s="6" customFormat="1" ht="18" customHeight="1" spans="1:6">
      <c r="A2146" s="19">
        <v>198</v>
      </c>
      <c r="B2146" s="20" t="s">
        <v>19</v>
      </c>
      <c r="C2146" s="159" t="s">
        <v>16</v>
      </c>
      <c r="D2146" s="7" t="s">
        <v>2451</v>
      </c>
      <c r="E2146" s="275">
        <v>1</v>
      </c>
      <c r="F2146" s="22" t="s">
        <v>2054</v>
      </c>
    </row>
    <row r="2147" s="6" customFormat="1" ht="18" customHeight="1" spans="1:6">
      <c r="A2147" s="19">
        <v>199</v>
      </c>
      <c r="B2147" s="20" t="s">
        <v>19</v>
      </c>
      <c r="C2147" s="159" t="s">
        <v>16</v>
      </c>
      <c r="D2147" s="7" t="s">
        <v>2452</v>
      </c>
      <c r="E2147" s="275">
        <v>1</v>
      </c>
      <c r="F2147" s="22" t="s">
        <v>2054</v>
      </c>
    </row>
    <row r="2148" s="6" customFormat="1" ht="18" customHeight="1" spans="1:6">
      <c r="A2148" s="19">
        <v>200</v>
      </c>
      <c r="B2148" s="20" t="s">
        <v>19</v>
      </c>
      <c r="C2148" s="159" t="s">
        <v>16</v>
      </c>
      <c r="D2148" s="7" t="s">
        <v>2453</v>
      </c>
      <c r="E2148" s="275">
        <v>1</v>
      </c>
      <c r="F2148" s="22" t="s">
        <v>2054</v>
      </c>
    </row>
    <row r="2149" s="6" customFormat="1" ht="18" customHeight="1" spans="1:6">
      <c r="A2149" s="19">
        <v>201</v>
      </c>
      <c r="B2149" s="20" t="s">
        <v>19</v>
      </c>
      <c r="C2149" s="159" t="s">
        <v>16</v>
      </c>
      <c r="D2149" s="7" t="s">
        <v>2454</v>
      </c>
      <c r="E2149" s="275">
        <v>1</v>
      </c>
      <c r="F2149" s="22" t="s">
        <v>2054</v>
      </c>
    </row>
    <row r="2150" s="6" customFormat="1" ht="18" customHeight="1" spans="1:6">
      <c r="A2150" s="19">
        <v>202</v>
      </c>
      <c r="B2150" s="20" t="s">
        <v>19</v>
      </c>
      <c r="C2150" s="159" t="s">
        <v>16</v>
      </c>
      <c r="D2150" s="7" t="s">
        <v>2455</v>
      </c>
      <c r="E2150" s="275">
        <v>1</v>
      </c>
      <c r="F2150" s="22" t="s">
        <v>2054</v>
      </c>
    </row>
    <row r="2151" s="6" customFormat="1" ht="18" customHeight="1" spans="1:6">
      <c r="A2151" s="19">
        <v>203</v>
      </c>
      <c r="B2151" s="20" t="s">
        <v>19</v>
      </c>
      <c r="C2151" s="159" t="s">
        <v>16</v>
      </c>
      <c r="D2151" s="7" t="s">
        <v>2456</v>
      </c>
      <c r="E2151" s="275">
        <v>1</v>
      </c>
      <c r="F2151" s="22" t="s">
        <v>2054</v>
      </c>
    </row>
    <row r="2152" s="11" customFormat="1" ht="18" customHeight="1" spans="1:6">
      <c r="A2152" s="19">
        <v>204</v>
      </c>
      <c r="B2152" s="20" t="s">
        <v>19</v>
      </c>
      <c r="C2152" s="159" t="s">
        <v>67</v>
      </c>
      <c r="D2152" s="11" t="s">
        <v>2457</v>
      </c>
      <c r="E2152" s="6">
        <v>1</v>
      </c>
      <c r="F2152" s="11" t="s">
        <v>2139</v>
      </c>
    </row>
    <row r="2153" s="6" customFormat="1" ht="18" customHeight="1" spans="1:6">
      <c r="A2153" s="19">
        <v>205</v>
      </c>
      <c r="B2153" s="20" t="s">
        <v>19</v>
      </c>
      <c r="C2153" s="159" t="s">
        <v>16</v>
      </c>
      <c r="D2153" s="7" t="s">
        <v>2458</v>
      </c>
      <c r="E2153" s="275">
        <v>1</v>
      </c>
      <c r="F2153" s="22" t="s">
        <v>2054</v>
      </c>
    </row>
    <row r="2154" s="6" customFormat="1" ht="18" customHeight="1" spans="1:6">
      <c r="A2154" s="19">
        <v>206</v>
      </c>
      <c r="B2154" s="20" t="s">
        <v>19</v>
      </c>
      <c r="C2154" s="159" t="s">
        <v>16</v>
      </c>
      <c r="D2154" s="7" t="s">
        <v>2459</v>
      </c>
      <c r="E2154" s="275">
        <v>1</v>
      </c>
      <c r="F2154" s="22" t="s">
        <v>2054</v>
      </c>
    </row>
    <row r="2155" s="6" customFormat="1" ht="18" customHeight="1" spans="1:6">
      <c r="A2155" s="19">
        <v>207</v>
      </c>
      <c r="B2155" s="20" t="s">
        <v>19</v>
      </c>
      <c r="C2155" s="159" t="s">
        <v>16</v>
      </c>
      <c r="D2155" s="7" t="s">
        <v>2460</v>
      </c>
      <c r="E2155" s="275">
        <v>1</v>
      </c>
      <c r="F2155" s="22" t="s">
        <v>2054</v>
      </c>
    </row>
    <row r="2156" s="6" customFormat="1" ht="18" customHeight="1" spans="1:6">
      <c r="A2156" s="19">
        <v>208</v>
      </c>
      <c r="B2156" s="20" t="s">
        <v>19</v>
      </c>
      <c r="C2156" s="159" t="s">
        <v>16</v>
      </c>
      <c r="D2156" s="7" t="s">
        <v>1700</v>
      </c>
      <c r="E2156" s="275">
        <v>1</v>
      </c>
      <c r="F2156" s="22" t="s">
        <v>2060</v>
      </c>
    </row>
    <row r="2157" s="6" customFormat="1" ht="18" customHeight="1" spans="1:6">
      <c r="A2157" s="19">
        <v>209</v>
      </c>
      <c r="B2157" s="20" t="s">
        <v>19</v>
      </c>
      <c r="C2157" s="159" t="s">
        <v>16</v>
      </c>
      <c r="D2157" s="7" t="s">
        <v>2461</v>
      </c>
      <c r="E2157" s="275">
        <v>1</v>
      </c>
      <c r="F2157" s="22" t="s">
        <v>2187</v>
      </c>
    </row>
    <row r="2158" s="6" customFormat="1" ht="18" customHeight="1" spans="1:6">
      <c r="A2158" s="19">
        <v>210</v>
      </c>
      <c r="B2158" s="20" t="s">
        <v>19</v>
      </c>
      <c r="C2158" s="159" t="s">
        <v>16</v>
      </c>
      <c r="D2158" s="7" t="s">
        <v>2462</v>
      </c>
      <c r="E2158" s="275">
        <v>1</v>
      </c>
      <c r="F2158" s="22" t="s">
        <v>2187</v>
      </c>
    </row>
    <row r="2159" s="6" customFormat="1" ht="18" customHeight="1" spans="1:6">
      <c r="A2159" s="19">
        <v>211</v>
      </c>
      <c r="B2159" s="20" t="s">
        <v>19</v>
      </c>
      <c r="C2159" s="159" t="s">
        <v>16</v>
      </c>
      <c r="D2159" s="7" t="s">
        <v>2463</v>
      </c>
      <c r="E2159" s="275">
        <v>1</v>
      </c>
      <c r="F2159" s="22" t="s">
        <v>2464</v>
      </c>
    </row>
    <row r="2160" s="12" customFormat="1" ht="18" customHeight="1" spans="1:144">
      <c r="A2160" s="19">
        <v>212</v>
      </c>
      <c r="B2160" s="275" t="s">
        <v>19</v>
      </c>
      <c r="C2160" s="12" t="s">
        <v>179</v>
      </c>
      <c r="D2160" s="275" t="s">
        <v>2465</v>
      </c>
      <c r="E2160" s="159">
        <v>1</v>
      </c>
      <c r="F2160" s="12" t="s">
        <v>2406</v>
      </c>
      <c r="G2160" s="275"/>
      <c r="I2160" s="159"/>
      <c r="J2160" s="275"/>
      <c r="L2160" s="159"/>
      <c r="M2160" s="275"/>
      <c r="O2160" s="159"/>
      <c r="P2160" s="275"/>
      <c r="R2160" s="159"/>
      <c r="S2160" s="275"/>
      <c r="U2160" s="159"/>
      <c r="V2160" s="275"/>
      <c r="X2160" s="159"/>
      <c r="Y2160" s="275"/>
      <c r="AA2160" s="159"/>
      <c r="AB2160" s="275"/>
      <c r="AD2160" s="159"/>
      <c r="AE2160" s="275"/>
      <c r="AG2160" s="159"/>
      <c r="AH2160" s="275"/>
      <c r="AJ2160" s="159"/>
      <c r="AK2160" s="275"/>
      <c r="AM2160" s="159"/>
      <c r="AN2160" s="275"/>
      <c r="AP2160" s="159"/>
      <c r="AQ2160" s="275"/>
      <c r="AS2160" s="159"/>
      <c r="AT2160" s="275"/>
      <c r="AV2160" s="159"/>
      <c r="AW2160" s="275"/>
      <c r="AY2160" s="159"/>
      <c r="AZ2160" s="275"/>
      <c r="BB2160" s="159"/>
      <c r="BC2160" s="275"/>
      <c r="BE2160" s="159"/>
      <c r="BF2160" s="275"/>
      <c r="BH2160" s="159"/>
      <c r="BI2160" s="275"/>
      <c r="BK2160" s="159"/>
      <c r="BL2160" s="275"/>
      <c r="BN2160" s="159"/>
      <c r="BO2160" s="275"/>
      <c r="BQ2160" s="159"/>
      <c r="BR2160" s="275"/>
      <c r="BT2160" s="159"/>
      <c r="BU2160" s="275"/>
      <c r="BW2160" s="159"/>
      <c r="BX2160" s="275"/>
      <c r="BZ2160" s="159"/>
      <c r="CA2160" s="275"/>
      <c r="CC2160" s="159"/>
      <c r="CD2160" s="275"/>
      <c r="CF2160" s="159"/>
      <c r="CG2160" s="275"/>
      <c r="CI2160" s="159"/>
      <c r="CJ2160" s="275"/>
      <c r="CL2160" s="159"/>
      <c r="CM2160" s="275"/>
      <c r="CO2160" s="159"/>
      <c r="CP2160" s="275"/>
      <c r="CR2160" s="159"/>
      <c r="CS2160" s="275"/>
      <c r="CU2160" s="159"/>
      <c r="CV2160" s="275"/>
      <c r="CX2160" s="159"/>
      <c r="CY2160" s="275"/>
      <c r="DA2160" s="159"/>
      <c r="DB2160" s="275"/>
      <c r="DD2160" s="159"/>
      <c r="DE2160" s="275"/>
      <c r="DG2160" s="159"/>
      <c r="DH2160" s="275"/>
      <c r="DJ2160" s="159"/>
      <c r="DK2160" s="275"/>
      <c r="DM2160" s="159"/>
      <c r="DN2160" s="275"/>
      <c r="DP2160" s="159"/>
      <c r="DQ2160" s="275"/>
      <c r="DS2160" s="159"/>
      <c r="DT2160" s="275"/>
      <c r="DV2160" s="159"/>
      <c r="DW2160" s="275"/>
      <c r="DY2160" s="159"/>
      <c r="DZ2160" s="275"/>
      <c r="EB2160" s="159"/>
      <c r="EC2160" s="275"/>
      <c r="EE2160" s="159"/>
      <c r="EF2160" s="275"/>
      <c r="EH2160" s="159"/>
      <c r="EI2160" s="275"/>
      <c r="EK2160" s="159"/>
      <c r="EL2160" s="275"/>
      <c r="EN2160" s="159"/>
    </row>
    <row r="2161" s="6" customFormat="1" ht="18" customHeight="1" spans="1:6">
      <c r="A2161" s="19">
        <v>213</v>
      </c>
      <c r="B2161" s="20" t="s">
        <v>19</v>
      </c>
      <c r="C2161" s="159" t="s">
        <v>16</v>
      </c>
      <c r="D2161" s="7" t="s">
        <v>2466</v>
      </c>
      <c r="E2161" s="275">
        <v>1</v>
      </c>
      <c r="F2161" s="22" t="s">
        <v>2464</v>
      </c>
    </row>
    <row r="2162" s="6" customFormat="1" ht="18" customHeight="1" spans="1:6">
      <c r="A2162" s="19">
        <v>214</v>
      </c>
      <c r="B2162" s="20" t="s">
        <v>19</v>
      </c>
      <c r="C2162" s="159" t="s">
        <v>16</v>
      </c>
      <c r="D2162" s="7" t="s">
        <v>2467</v>
      </c>
      <c r="E2162" s="275">
        <v>1</v>
      </c>
      <c r="F2162" s="22" t="s">
        <v>2109</v>
      </c>
    </row>
    <row r="2163" s="6" customFormat="1" ht="18" customHeight="1" spans="1:6">
      <c r="A2163" s="19">
        <v>215</v>
      </c>
      <c r="B2163" s="20" t="s">
        <v>19</v>
      </c>
      <c r="C2163" s="159" t="s">
        <v>16</v>
      </c>
      <c r="D2163" s="7" t="s">
        <v>2468</v>
      </c>
      <c r="E2163" s="275">
        <v>1</v>
      </c>
      <c r="F2163" s="22" t="s">
        <v>2109</v>
      </c>
    </row>
    <row r="2164" s="6" customFormat="1" ht="18" customHeight="1" spans="1:6">
      <c r="A2164" s="19">
        <v>216</v>
      </c>
      <c r="B2164" s="20" t="s">
        <v>19</v>
      </c>
      <c r="C2164" s="159" t="s">
        <v>16</v>
      </c>
      <c r="D2164" s="7" t="s">
        <v>2469</v>
      </c>
      <c r="E2164" s="275">
        <v>1</v>
      </c>
      <c r="F2164" s="22" t="s">
        <v>2109</v>
      </c>
    </row>
    <row r="2165" s="6" customFormat="1" ht="18" customHeight="1" spans="1:6">
      <c r="A2165" s="19">
        <v>217</v>
      </c>
      <c r="B2165" s="20" t="s">
        <v>19</v>
      </c>
      <c r="C2165" s="159" t="s">
        <v>16</v>
      </c>
      <c r="D2165" s="7" t="s">
        <v>2470</v>
      </c>
      <c r="E2165" s="275">
        <v>1</v>
      </c>
      <c r="F2165" s="22" t="s">
        <v>2303</v>
      </c>
    </row>
    <row r="2166" s="6" customFormat="1" ht="18" customHeight="1" spans="1:6">
      <c r="A2166" s="19">
        <v>218</v>
      </c>
      <c r="B2166" s="20" t="s">
        <v>19</v>
      </c>
      <c r="C2166" s="159" t="s">
        <v>16</v>
      </c>
      <c r="D2166" s="7" t="s">
        <v>2471</v>
      </c>
      <c r="E2166" s="275">
        <v>1</v>
      </c>
      <c r="F2166" s="22" t="s">
        <v>2077</v>
      </c>
    </row>
    <row r="2167" s="6" customFormat="1" ht="18" customHeight="1" spans="1:6">
      <c r="A2167" s="19">
        <v>219</v>
      </c>
      <c r="B2167" s="20" t="s">
        <v>19</v>
      </c>
      <c r="C2167" s="159" t="s">
        <v>16</v>
      </c>
      <c r="D2167" s="7" t="s">
        <v>2472</v>
      </c>
      <c r="E2167" s="275">
        <v>1</v>
      </c>
      <c r="F2167" s="22" t="s">
        <v>2103</v>
      </c>
    </row>
    <row r="2168" s="6" customFormat="1" ht="18" customHeight="1" spans="1:6">
      <c r="A2168" s="19">
        <v>220</v>
      </c>
      <c r="B2168" s="275" t="s">
        <v>19</v>
      </c>
      <c r="C2168" s="159" t="s">
        <v>263</v>
      </c>
      <c r="D2168" s="6" t="s">
        <v>2473</v>
      </c>
      <c r="E2168" s="279">
        <v>1</v>
      </c>
      <c r="F2168" s="6" t="s">
        <v>2078</v>
      </c>
    </row>
    <row r="2169" s="6" customFormat="1" ht="18" customHeight="1" spans="1:6">
      <c r="A2169" s="19">
        <v>221</v>
      </c>
      <c r="B2169" s="20" t="s">
        <v>19</v>
      </c>
      <c r="C2169" s="159" t="s">
        <v>16</v>
      </c>
      <c r="D2169" s="12" t="s">
        <v>2474</v>
      </c>
      <c r="E2169" s="275">
        <v>1</v>
      </c>
      <c r="F2169" s="12" t="s">
        <v>2212</v>
      </c>
    </row>
    <row r="2170" s="6" customFormat="1" ht="18" customHeight="1" spans="1:6">
      <c r="A2170" s="19">
        <v>222</v>
      </c>
      <c r="B2170" s="20" t="s">
        <v>19</v>
      </c>
      <c r="C2170" s="159" t="s">
        <v>16</v>
      </c>
      <c r="D2170" s="12" t="s">
        <v>2475</v>
      </c>
      <c r="E2170" s="275">
        <v>1</v>
      </c>
      <c r="F2170" s="12" t="s">
        <v>2212</v>
      </c>
    </row>
    <row r="2171" s="6" customFormat="1" ht="18" customHeight="1" spans="1:6">
      <c r="A2171" s="19">
        <v>223</v>
      </c>
      <c r="B2171" s="20" t="s">
        <v>19</v>
      </c>
      <c r="C2171" s="159" t="s">
        <v>16</v>
      </c>
      <c r="D2171" s="12" t="s">
        <v>2476</v>
      </c>
      <c r="E2171" s="275">
        <v>1</v>
      </c>
      <c r="F2171" s="12" t="s">
        <v>2212</v>
      </c>
    </row>
    <row r="2172" s="5" customFormat="1" ht="18" customHeight="1" spans="1:6">
      <c r="A2172" s="19">
        <v>224</v>
      </c>
      <c r="B2172" s="20" t="s">
        <v>19</v>
      </c>
      <c r="C2172" s="159" t="s">
        <v>16</v>
      </c>
      <c r="D2172" s="12" t="s">
        <v>2477</v>
      </c>
      <c r="E2172" s="275">
        <v>1</v>
      </c>
      <c r="F2172" s="12" t="s">
        <v>2212</v>
      </c>
    </row>
    <row r="2173" s="5" customFormat="1" ht="18" customHeight="1" spans="1:6">
      <c r="A2173" s="19">
        <v>225</v>
      </c>
      <c r="B2173" s="20" t="s">
        <v>19</v>
      </c>
      <c r="C2173" s="159" t="s">
        <v>16</v>
      </c>
      <c r="D2173" s="12" t="s">
        <v>2478</v>
      </c>
      <c r="E2173" s="275">
        <v>1</v>
      </c>
      <c r="F2173" s="12" t="s">
        <v>2212</v>
      </c>
    </row>
    <row r="2174" s="5" customFormat="1" ht="18" customHeight="1" spans="1:6">
      <c r="A2174" s="19">
        <v>226</v>
      </c>
      <c r="B2174" s="20" t="s">
        <v>19</v>
      </c>
      <c r="C2174" s="159" t="s">
        <v>16</v>
      </c>
      <c r="D2174" s="12" t="s">
        <v>2479</v>
      </c>
      <c r="E2174" s="275">
        <v>1</v>
      </c>
      <c r="F2174" s="12" t="s">
        <v>2212</v>
      </c>
    </row>
    <row r="2175" s="5" customFormat="1" ht="18" customHeight="1" spans="1:6">
      <c r="A2175" s="19">
        <v>227</v>
      </c>
      <c r="B2175" s="20" t="s">
        <v>19</v>
      </c>
      <c r="C2175" s="159" t="s">
        <v>136</v>
      </c>
      <c r="D2175" s="375" t="s">
        <v>1425</v>
      </c>
      <c r="E2175" s="279">
        <v>1</v>
      </c>
      <c r="F2175" s="376" t="s">
        <v>2144</v>
      </c>
    </row>
    <row r="2176" s="4" customFormat="1" ht="18" customHeight="1" spans="1:6">
      <c r="A2176" s="19">
        <v>229</v>
      </c>
      <c r="B2176" s="20" t="s">
        <v>19</v>
      </c>
      <c r="C2176" s="159" t="s">
        <v>136</v>
      </c>
      <c r="D2176" s="267" t="s">
        <v>2480</v>
      </c>
      <c r="E2176" s="279">
        <v>1</v>
      </c>
      <c r="F2176" s="267" t="s">
        <v>2073</v>
      </c>
    </row>
    <row r="2177" s="5" customFormat="1" ht="18" customHeight="1" spans="1:6">
      <c r="A2177" s="19">
        <v>230</v>
      </c>
      <c r="B2177" s="20" t="s">
        <v>19</v>
      </c>
      <c r="C2177" s="159" t="s">
        <v>136</v>
      </c>
      <c r="D2177" s="38" t="s">
        <v>2481</v>
      </c>
      <c r="E2177" s="279">
        <v>1</v>
      </c>
      <c r="F2177" s="38" t="s">
        <v>2340</v>
      </c>
    </row>
    <row r="2178" s="5" customFormat="1" ht="18" customHeight="1" spans="1:6">
      <c r="A2178" s="19">
        <v>231</v>
      </c>
      <c r="B2178" s="20" t="s">
        <v>19</v>
      </c>
      <c r="C2178" s="159" t="s">
        <v>136</v>
      </c>
      <c r="D2178" s="286" t="s">
        <v>2482</v>
      </c>
      <c r="E2178" s="279">
        <v>1</v>
      </c>
      <c r="F2178" s="286" t="s">
        <v>2077</v>
      </c>
    </row>
    <row r="2179" s="5" customFormat="1" ht="18" customHeight="1" spans="1:6">
      <c r="A2179" s="19">
        <v>232</v>
      </c>
      <c r="B2179" s="20" t="s">
        <v>19</v>
      </c>
      <c r="C2179" s="159" t="s">
        <v>136</v>
      </c>
      <c r="D2179" s="314" t="s">
        <v>2483</v>
      </c>
      <c r="E2179" s="279">
        <v>1</v>
      </c>
      <c r="F2179" s="314" t="s">
        <v>2484</v>
      </c>
    </row>
    <row r="2180" s="5" customFormat="1" ht="18" customHeight="1" spans="1:6">
      <c r="A2180" s="19">
        <v>233</v>
      </c>
      <c r="B2180" s="20" t="s">
        <v>19</v>
      </c>
      <c r="C2180" s="159" t="s">
        <v>136</v>
      </c>
      <c r="D2180" s="377" t="s">
        <v>2485</v>
      </c>
      <c r="E2180" s="279">
        <v>1</v>
      </c>
      <c r="F2180" s="378" t="s">
        <v>2303</v>
      </c>
    </row>
    <row r="2181" s="5" customFormat="1" ht="18" customHeight="1" spans="1:6">
      <c r="A2181" s="19">
        <v>234</v>
      </c>
      <c r="B2181" s="20" t="s">
        <v>19</v>
      </c>
      <c r="C2181" s="159" t="s">
        <v>136</v>
      </c>
      <c r="D2181" s="379" t="s">
        <v>2486</v>
      </c>
      <c r="E2181" s="279">
        <v>1</v>
      </c>
      <c r="F2181" s="329" t="s">
        <v>2109</v>
      </c>
    </row>
    <row r="2182" s="5" customFormat="1" ht="18" customHeight="1" spans="1:6">
      <c r="A2182" s="19">
        <v>235</v>
      </c>
      <c r="B2182" s="20" t="s">
        <v>19</v>
      </c>
      <c r="C2182" s="159" t="s">
        <v>136</v>
      </c>
      <c r="D2182" s="380" t="s">
        <v>2487</v>
      </c>
      <c r="E2182" s="279">
        <v>1</v>
      </c>
      <c r="F2182" s="329" t="s">
        <v>2109</v>
      </c>
    </row>
    <row r="2183" s="5" customFormat="1" ht="18" customHeight="1" spans="1:6">
      <c r="A2183" s="19">
        <v>236</v>
      </c>
      <c r="B2183" s="20" t="s">
        <v>19</v>
      </c>
      <c r="C2183" s="159" t="s">
        <v>136</v>
      </c>
      <c r="D2183" s="381" t="s">
        <v>2488</v>
      </c>
      <c r="E2183" s="279">
        <v>1</v>
      </c>
      <c r="F2183" s="312" t="s">
        <v>2139</v>
      </c>
    </row>
    <row r="2184" s="5" customFormat="1" ht="18" customHeight="1" spans="1:6">
      <c r="A2184" s="19">
        <v>237</v>
      </c>
      <c r="B2184" s="20" t="s">
        <v>19</v>
      </c>
      <c r="C2184" s="159" t="s">
        <v>33</v>
      </c>
      <c r="D2184" s="6" t="s">
        <v>2489</v>
      </c>
      <c r="E2184" s="279">
        <v>1</v>
      </c>
      <c r="F2184" s="6" t="s">
        <v>2187</v>
      </c>
    </row>
    <row r="2185" s="5" customFormat="1" ht="18" customHeight="1" spans="1:6">
      <c r="A2185" s="19">
        <v>239</v>
      </c>
      <c r="B2185" s="20" t="s">
        <v>19</v>
      </c>
      <c r="C2185" s="159" t="s">
        <v>33</v>
      </c>
      <c r="D2185" s="6" t="s">
        <v>2490</v>
      </c>
      <c r="E2185" s="279">
        <v>1</v>
      </c>
      <c r="F2185" s="6" t="s">
        <v>2109</v>
      </c>
    </row>
    <row r="2186" s="5" customFormat="1" ht="18" customHeight="1" spans="1:144">
      <c r="A2186" s="19">
        <v>240</v>
      </c>
      <c r="B2186" s="20" t="s">
        <v>19</v>
      </c>
      <c r="C2186" s="159" t="s">
        <v>33</v>
      </c>
      <c r="D2186" s="6" t="s">
        <v>2491</v>
      </c>
      <c r="E2186" s="279">
        <v>1</v>
      </c>
      <c r="F2186" s="6" t="s">
        <v>2109</v>
      </c>
      <c r="G2186" s="6"/>
      <c r="H2186" s="6"/>
      <c r="I2186" s="6"/>
      <c r="J2186" s="6"/>
      <c r="K2186" s="6"/>
      <c r="L2186" s="6"/>
      <c r="M2186" s="6"/>
      <c r="N2186" s="6"/>
      <c r="O2186" s="6"/>
      <c r="P2186" s="6"/>
      <c r="Q2186" s="6"/>
      <c r="R2186" s="6"/>
      <c r="S2186" s="6"/>
      <c r="T2186" s="6"/>
      <c r="U2186" s="6"/>
      <c r="V2186" s="6"/>
      <c r="W2186" s="6"/>
      <c r="X2186" s="6"/>
      <c r="Y2186" s="6"/>
      <c r="Z2186" s="6"/>
      <c r="AA2186" s="6"/>
      <c r="AB2186" s="6"/>
      <c r="AC2186" s="6"/>
      <c r="AD2186" s="6"/>
      <c r="AE2186" s="6"/>
      <c r="AF2186" s="6"/>
      <c r="AG2186" s="6"/>
      <c r="AH2186" s="6"/>
      <c r="AI2186" s="6"/>
      <c r="AJ2186" s="6"/>
      <c r="AK2186" s="6"/>
      <c r="AL2186" s="6"/>
      <c r="AM2186" s="6"/>
      <c r="AN2186" s="6"/>
      <c r="AO2186" s="6"/>
      <c r="AP2186" s="6"/>
      <c r="AQ2186" s="6"/>
      <c r="AR2186" s="6"/>
      <c r="AS2186" s="6"/>
      <c r="AT2186" s="6"/>
      <c r="AU2186" s="6"/>
      <c r="AV2186" s="6"/>
      <c r="AW2186" s="6"/>
      <c r="AX2186" s="6"/>
      <c r="AY2186" s="6"/>
      <c r="AZ2186" s="6"/>
      <c r="BA2186" s="6"/>
      <c r="BB2186" s="6"/>
      <c r="BC2186" s="6"/>
      <c r="BD2186" s="6"/>
      <c r="BE2186" s="6"/>
      <c r="BF2186" s="6"/>
      <c r="BG2186" s="6"/>
      <c r="BH2186" s="6"/>
      <c r="BI2186" s="6"/>
      <c r="BJ2186" s="6"/>
      <c r="BK2186" s="6"/>
      <c r="BL2186" s="6"/>
      <c r="BM2186" s="6"/>
      <c r="BN2186" s="6"/>
      <c r="BO2186" s="6"/>
      <c r="BP2186" s="6"/>
      <c r="BQ2186" s="6"/>
      <c r="BR2186" s="6"/>
      <c r="BS2186" s="6"/>
      <c r="BT2186" s="6"/>
      <c r="BU2186" s="6"/>
      <c r="BV2186" s="6"/>
      <c r="BW2186" s="6"/>
      <c r="BX2186" s="6"/>
      <c r="BY2186" s="6"/>
      <c r="BZ2186" s="6"/>
      <c r="CA2186" s="6"/>
      <c r="CB2186" s="6"/>
      <c r="CC2186" s="6"/>
      <c r="CD2186" s="6"/>
      <c r="CE2186" s="6"/>
      <c r="CF2186" s="6"/>
      <c r="CG2186" s="6"/>
      <c r="CH2186" s="6"/>
      <c r="CI2186" s="6"/>
      <c r="CJ2186" s="6"/>
      <c r="CK2186" s="6"/>
      <c r="CL2186" s="6"/>
      <c r="CM2186" s="6"/>
      <c r="CN2186" s="6"/>
      <c r="CO2186" s="6"/>
      <c r="CP2186" s="6"/>
      <c r="CQ2186" s="6"/>
      <c r="CR2186" s="6"/>
      <c r="CS2186" s="6"/>
      <c r="CT2186" s="6"/>
      <c r="CU2186" s="6"/>
      <c r="CV2186" s="6"/>
      <c r="CW2186" s="6"/>
      <c r="CX2186" s="6"/>
      <c r="CY2186" s="6"/>
      <c r="CZ2186" s="6"/>
      <c r="DA2186" s="6"/>
      <c r="DB2186" s="6"/>
      <c r="DC2186" s="6"/>
      <c r="DD2186" s="6"/>
      <c r="DE2186" s="6"/>
      <c r="DF2186" s="6"/>
      <c r="DG2186" s="6"/>
      <c r="DH2186" s="6"/>
      <c r="DI2186" s="6"/>
      <c r="DJ2186" s="6"/>
      <c r="DK2186" s="6"/>
      <c r="DL2186" s="6"/>
      <c r="DM2186" s="6"/>
      <c r="DN2186" s="6"/>
      <c r="DO2186" s="6"/>
      <c r="DP2186" s="6"/>
      <c r="DQ2186" s="6"/>
      <c r="DR2186" s="6"/>
      <c r="DS2186" s="6"/>
      <c r="DT2186" s="6"/>
      <c r="DU2186" s="6"/>
      <c r="DV2186" s="6"/>
      <c r="DW2186" s="6"/>
      <c r="DX2186" s="6"/>
      <c r="DY2186" s="6"/>
      <c r="DZ2186" s="6"/>
      <c r="EA2186" s="6"/>
      <c r="EB2186" s="6"/>
      <c r="EC2186" s="6"/>
      <c r="ED2186" s="6"/>
      <c r="EE2186" s="6"/>
      <c r="EF2186" s="6"/>
      <c r="EG2186" s="6"/>
      <c r="EH2186" s="6"/>
      <c r="EI2186" s="6"/>
      <c r="EJ2186" s="6"/>
      <c r="EK2186" s="6"/>
      <c r="EL2186" s="6"/>
      <c r="EM2186" s="6"/>
      <c r="EN2186" s="6"/>
    </row>
    <row r="2187" s="4" customFormat="1" ht="18" customHeight="1" spans="1:6">
      <c r="A2187" s="19">
        <v>241</v>
      </c>
      <c r="B2187" s="20" t="s">
        <v>19</v>
      </c>
      <c r="C2187" s="159" t="s">
        <v>33</v>
      </c>
      <c r="D2187" s="6" t="s">
        <v>2492</v>
      </c>
      <c r="E2187" s="279">
        <v>1</v>
      </c>
      <c r="F2187" s="6" t="s">
        <v>2139</v>
      </c>
    </row>
    <row r="2188" s="4" customFormat="1" ht="18" customHeight="1" spans="1:6">
      <c r="A2188" s="19">
        <v>242</v>
      </c>
      <c r="B2188" s="20" t="s">
        <v>19</v>
      </c>
      <c r="C2188" s="159" t="s">
        <v>33</v>
      </c>
      <c r="D2188" s="6" t="s">
        <v>2493</v>
      </c>
      <c r="E2188" s="279">
        <v>1</v>
      </c>
      <c r="F2188" s="6" t="s">
        <v>2494</v>
      </c>
    </row>
    <row r="2189" s="5" customFormat="1" ht="18" customHeight="1" spans="1:6">
      <c r="A2189" s="19">
        <v>243</v>
      </c>
      <c r="B2189" s="20" t="s">
        <v>19</v>
      </c>
      <c r="C2189" s="159" t="s">
        <v>33</v>
      </c>
      <c r="D2189" s="6" t="s">
        <v>2495</v>
      </c>
      <c r="E2189" s="279">
        <v>1</v>
      </c>
      <c r="F2189" s="382" t="s">
        <v>2307</v>
      </c>
    </row>
    <row r="2190" s="9" customFormat="1" ht="18" customHeight="1" spans="1:6">
      <c r="A2190" s="19">
        <v>244</v>
      </c>
      <c r="B2190" s="20" t="s">
        <v>19</v>
      </c>
      <c r="C2190" s="159" t="s">
        <v>62</v>
      </c>
      <c r="D2190" s="383" t="s">
        <v>2496</v>
      </c>
      <c r="E2190" s="279">
        <v>1</v>
      </c>
      <c r="F2190" s="12" t="s">
        <v>2054</v>
      </c>
    </row>
    <row r="2191" s="1" customFormat="1" ht="18" customHeight="1" spans="1:6">
      <c r="A2191" s="19">
        <v>245</v>
      </c>
      <c r="B2191" s="20" t="s">
        <v>19</v>
      </c>
      <c r="C2191" s="159" t="s">
        <v>7</v>
      </c>
      <c r="D2191" s="384" t="s">
        <v>2497</v>
      </c>
      <c r="E2191" s="275">
        <v>1</v>
      </c>
      <c r="F2191" s="22" t="s">
        <v>2224</v>
      </c>
    </row>
    <row r="2192" s="1" customFormat="1" ht="18" customHeight="1" spans="1:6">
      <c r="A2192" s="19">
        <v>246</v>
      </c>
      <c r="B2192" s="20" t="s">
        <v>19</v>
      </c>
      <c r="C2192" s="159" t="s">
        <v>7</v>
      </c>
      <c r="D2192" s="7" t="s">
        <v>648</v>
      </c>
      <c r="E2192" s="275">
        <v>1</v>
      </c>
      <c r="F2192" s="22" t="s">
        <v>2380</v>
      </c>
    </row>
    <row r="2193" s="5" customFormat="1" ht="18" customHeight="1" spans="1:6">
      <c r="A2193" s="19">
        <v>247</v>
      </c>
      <c r="B2193" s="267" t="s">
        <v>19</v>
      </c>
      <c r="C2193" s="315" t="s">
        <v>265</v>
      </c>
      <c r="D2193" s="281" t="s">
        <v>2498</v>
      </c>
      <c r="E2193" s="314">
        <v>1</v>
      </c>
      <c r="F2193" s="281" t="s">
        <v>2054</v>
      </c>
    </row>
    <row r="2194" s="1" customFormat="1" ht="18" customHeight="1" spans="1:6">
      <c r="A2194" s="19">
        <v>248</v>
      </c>
      <c r="B2194" s="20" t="s">
        <v>19</v>
      </c>
      <c r="C2194" s="159" t="s">
        <v>7</v>
      </c>
      <c r="D2194" s="7" t="s">
        <v>1158</v>
      </c>
      <c r="E2194" s="275">
        <v>1</v>
      </c>
      <c r="F2194" s="22" t="s">
        <v>2089</v>
      </c>
    </row>
    <row r="2195" s="5" customFormat="1" ht="18" customHeight="1" spans="1:6">
      <c r="A2195" s="19">
        <v>249</v>
      </c>
      <c r="B2195" s="280" t="s">
        <v>19</v>
      </c>
      <c r="C2195" s="280" t="s">
        <v>423</v>
      </c>
      <c r="D2195" s="280" t="s">
        <v>2499</v>
      </c>
      <c r="E2195" s="280">
        <v>1</v>
      </c>
      <c r="F2195" s="280" t="s">
        <v>2500</v>
      </c>
    </row>
    <row r="2196" s="1" customFormat="1" ht="18" customHeight="1" spans="1:6">
      <c r="A2196" s="19">
        <v>250</v>
      </c>
      <c r="B2196" s="20" t="s">
        <v>19</v>
      </c>
      <c r="C2196" s="159" t="s">
        <v>7</v>
      </c>
      <c r="D2196" s="7" t="s">
        <v>2501</v>
      </c>
      <c r="E2196" s="275">
        <v>1</v>
      </c>
      <c r="F2196" s="22" t="s">
        <v>2063</v>
      </c>
    </row>
    <row r="2197" s="1" customFormat="1" ht="18" customHeight="1" spans="1:6">
      <c r="A2197" s="19">
        <v>251</v>
      </c>
      <c r="B2197" s="20" t="s">
        <v>19</v>
      </c>
      <c r="C2197" s="159" t="s">
        <v>7</v>
      </c>
      <c r="D2197" s="7" t="s">
        <v>873</v>
      </c>
      <c r="E2197" s="275">
        <v>1</v>
      </c>
      <c r="F2197" s="22" t="s">
        <v>2063</v>
      </c>
    </row>
    <row r="2198" s="5" customFormat="1" ht="18" customHeight="1" spans="1:6">
      <c r="A2198" s="19">
        <v>252</v>
      </c>
      <c r="B2198" s="20" t="s">
        <v>19</v>
      </c>
      <c r="C2198" s="159" t="s">
        <v>7</v>
      </c>
      <c r="D2198" s="7" t="s">
        <v>2502</v>
      </c>
      <c r="E2198" s="275">
        <v>1</v>
      </c>
      <c r="F2198" s="22" t="s">
        <v>2503</v>
      </c>
    </row>
    <row r="2199" s="5" customFormat="1" ht="18" customHeight="1" spans="1:6">
      <c r="A2199" s="19">
        <v>253</v>
      </c>
      <c r="B2199" s="267" t="s">
        <v>19</v>
      </c>
      <c r="C2199" s="315" t="s">
        <v>265</v>
      </c>
      <c r="D2199" s="281" t="s">
        <v>2504</v>
      </c>
      <c r="E2199" s="314">
        <v>1</v>
      </c>
      <c r="F2199" s="281" t="s">
        <v>2144</v>
      </c>
    </row>
    <row r="2200" s="1" customFormat="1" ht="18" customHeight="1" spans="1:6">
      <c r="A2200" s="19">
        <v>254</v>
      </c>
      <c r="B2200" s="20" t="s">
        <v>19</v>
      </c>
      <c r="C2200" s="159" t="s">
        <v>7</v>
      </c>
      <c r="D2200" s="7" t="s">
        <v>2505</v>
      </c>
      <c r="E2200" s="275">
        <v>1</v>
      </c>
      <c r="F2200" s="22" t="s">
        <v>2068</v>
      </c>
    </row>
    <row r="2201" s="5" customFormat="1" ht="18" customHeight="1" spans="1:6">
      <c r="A2201" s="19">
        <v>255</v>
      </c>
      <c r="B2201" s="20" t="s">
        <v>19</v>
      </c>
      <c r="C2201" s="159" t="s">
        <v>7</v>
      </c>
      <c r="D2201" s="7" t="s">
        <v>2506</v>
      </c>
      <c r="E2201" s="275">
        <v>1</v>
      </c>
      <c r="F2201" s="22" t="s">
        <v>2397</v>
      </c>
    </row>
    <row r="2202" s="1" customFormat="1" ht="18" customHeight="1" spans="1:6">
      <c r="A2202" s="19">
        <v>256</v>
      </c>
      <c r="B2202" s="20" t="s">
        <v>19</v>
      </c>
      <c r="C2202" s="159" t="s">
        <v>7</v>
      </c>
      <c r="D2202" s="281" t="s">
        <v>2507</v>
      </c>
      <c r="E2202" s="275">
        <v>1</v>
      </c>
      <c r="F2202" s="385" t="s">
        <v>2139</v>
      </c>
    </row>
    <row r="2203" s="5" customFormat="1" ht="18" customHeight="1" spans="1:6">
      <c r="A2203" s="19">
        <v>257</v>
      </c>
      <c r="B2203" s="280" t="s">
        <v>19</v>
      </c>
      <c r="C2203" s="159" t="s">
        <v>41</v>
      </c>
      <c r="D2203" s="6" t="s">
        <v>2508</v>
      </c>
      <c r="E2203" s="279">
        <v>1</v>
      </c>
      <c r="F2203" s="280" t="s">
        <v>2054</v>
      </c>
    </row>
    <row r="2204" s="4" customFormat="1" ht="18" customHeight="1" spans="1:6">
      <c r="A2204" s="19">
        <v>259</v>
      </c>
      <c r="B2204" s="275" t="s">
        <v>19</v>
      </c>
      <c r="C2204" s="12" t="s">
        <v>179</v>
      </c>
      <c r="D2204" s="12" t="s">
        <v>2509</v>
      </c>
      <c r="E2204" s="159">
        <v>1</v>
      </c>
      <c r="F2204" s="12" t="s">
        <v>2144</v>
      </c>
    </row>
    <row r="2205" s="5" customFormat="1" ht="18" customHeight="1" spans="1:6">
      <c r="A2205" s="19">
        <v>260</v>
      </c>
      <c r="B2205" s="20" t="s">
        <v>19</v>
      </c>
      <c r="C2205" s="159" t="s">
        <v>46</v>
      </c>
      <c r="D2205" s="6" t="s">
        <v>2510</v>
      </c>
      <c r="E2205" s="275">
        <v>1</v>
      </c>
      <c r="F2205" s="6" t="s">
        <v>2077</v>
      </c>
    </row>
    <row r="2206" s="4" customFormat="1" ht="18" customHeight="1" spans="1:144">
      <c r="A2206" s="19">
        <v>261</v>
      </c>
      <c r="B2206" s="20" t="s">
        <v>19</v>
      </c>
      <c r="C2206" s="159" t="s">
        <v>309</v>
      </c>
      <c r="D2206" s="11" t="s">
        <v>2511</v>
      </c>
      <c r="E2206" s="6">
        <v>1</v>
      </c>
      <c r="F2206" s="11" t="s">
        <v>2303</v>
      </c>
      <c r="G2206" s="9"/>
      <c r="H2206" s="9"/>
      <c r="I2206" s="9"/>
      <c r="J2206" s="9"/>
      <c r="K2206" s="9"/>
      <c r="L2206" s="9"/>
      <c r="M2206" s="9"/>
      <c r="N2206" s="9"/>
      <c r="O2206" s="9"/>
      <c r="P2206" s="9"/>
      <c r="Q2206" s="9"/>
      <c r="R2206" s="9"/>
      <c r="S2206" s="9"/>
      <c r="T2206" s="9"/>
      <c r="U2206" s="9"/>
      <c r="V2206" s="9"/>
      <c r="W2206" s="9"/>
      <c r="X2206" s="9"/>
      <c r="Y2206" s="9"/>
      <c r="Z2206" s="9"/>
      <c r="AA2206" s="9"/>
      <c r="AB2206" s="9"/>
      <c r="AC2206" s="9"/>
      <c r="AD2206" s="9"/>
      <c r="AE2206" s="9"/>
      <c r="AF2206" s="9"/>
      <c r="AG2206" s="9"/>
      <c r="AH2206" s="9"/>
      <c r="AI2206" s="9"/>
      <c r="AJ2206" s="9"/>
      <c r="AK2206" s="9"/>
      <c r="AL2206" s="9"/>
      <c r="AM2206" s="9"/>
      <c r="AN2206" s="9"/>
      <c r="AO2206" s="9"/>
      <c r="AP2206" s="9"/>
      <c r="AQ2206" s="9"/>
      <c r="AR2206" s="9"/>
      <c r="AS2206" s="9"/>
      <c r="AT2206" s="9"/>
      <c r="AU2206" s="9"/>
      <c r="AV2206" s="9"/>
      <c r="AW2206" s="9"/>
      <c r="AX2206" s="9"/>
      <c r="AY2206" s="9"/>
      <c r="AZ2206" s="9"/>
      <c r="BA2206" s="9"/>
      <c r="BB2206" s="9"/>
      <c r="BC2206" s="9"/>
      <c r="BD2206" s="9"/>
      <c r="BE2206" s="9"/>
      <c r="BF2206" s="9"/>
      <c r="BG2206" s="9"/>
      <c r="BH2206" s="9"/>
      <c r="BI2206" s="9"/>
      <c r="BJ2206" s="9"/>
      <c r="BK2206" s="9"/>
      <c r="BL2206" s="9"/>
      <c r="BM2206" s="9"/>
      <c r="BN2206" s="9"/>
      <c r="BO2206" s="9"/>
      <c r="BP2206" s="9"/>
      <c r="BQ2206" s="9"/>
      <c r="BR2206" s="9"/>
      <c r="BS2206" s="9"/>
      <c r="BT2206" s="9"/>
      <c r="BU2206" s="9"/>
      <c r="BV2206" s="9"/>
      <c r="BW2206" s="9"/>
      <c r="BX2206" s="9"/>
      <c r="BY2206" s="9"/>
      <c r="BZ2206" s="9"/>
      <c r="CA2206" s="9"/>
      <c r="CB2206" s="9"/>
      <c r="CC2206" s="9"/>
      <c r="CD2206" s="9"/>
      <c r="CE2206" s="9"/>
      <c r="CF2206" s="9"/>
      <c r="CG2206" s="9"/>
      <c r="CH2206" s="9"/>
      <c r="CI2206" s="9"/>
      <c r="CJ2206" s="9"/>
      <c r="CK2206" s="9"/>
      <c r="CL2206" s="9"/>
      <c r="CM2206" s="9"/>
      <c r="CN2206" s="9"/>
      <c r="CO2206" s="9"/>
      <c r="CP2206" s="9"/>
      <c r="CQ2206" s="9"/>
      <c r="CR2206" s="9"/>
      <c r="CS2206" s="9"/>
      <c r="CT2206" s="9"/>
      <c r="CU2206" s="9"/>
      <c r="CV2206" s="9"/>
      <c r="CW2206" s="9"/>
      <c r="CX2206" s="9"/>
      <c r="CY2206" s="9"/>
      <c r="CZ2206" s="9"/>
      <c r="DA2206" s="9"/>
      <c r="DB2206" s="9"/>
      <c r="DC2206" s="9"/>
      <c r="DD2206" s="9"/>
      <c r="DE2206" s="9"/>
      <c r="DF2206" s="9"/>
      <c r="DG2206" s="9"/>
      <c r="DH2206" s="9"/>
      <c r="DI2206" s="9"/>
      <c r="DJ2206" s="9"/>
      <c r="DK2206" s="9"/>
      <c r="DL2206" s="9"/>
      <c r="DM2206" s="9"/>
      <c r="DN2206" s="9"/>
      <c r="DO2206" s="9"/>
      <c r="DP2206" s="9"/>
      <c r="DQ2206" s="9"/>
      <c r="DR2206" s="9"/>
      <c r="DS2206" s="9"/>
      <c r="DT2206" s="9"/>
      <c r="DU2206" s="9"/>
      <c r="DV2206" s="9"/>
      <c r="DW2206" s="9"/>
      <c r="DX2206" s="9"/>
      <c r="DY2206" s="9"/>
      <c r="DZ2206" s="9"/>
      <c r="EA2206" s="9"/>
      <c r="EB2206" s="9"/>
      <c r="EC2206" s="9"/>
      <c r="ED2206" s="9"/>
      <c r="EE2206" s="9"/>
      <c r="EF2206" s="9"/>
      <c r="EG2206" s="9"/>
      <c r="EH2206" s="9"/>
      <c r="EI2206" s="9"/>
      <c r="EJ2206" s="9"/>
      <c r="EK2206" s="9"/>
      <c r="EL2206" s="9"/>
      <c r="EM2206" s="9"/>
      <c r="EN2206" s="9"/>
    </row>
    <row r="2207" s="5" customFormat="1" ht="18" customHeight="1" spans="1:6">
      <c r="A2207" s="19">
        <v>262</v>
      </c>
      <c r="B2207" s="20" t="s">
        <v>19</v>
      </c>
      <c r="C2207" s="159" t="s">
        <v>16</v>
      </c>
      <c r="D2207" s="7" t="s">
        <v>2512</v>
      </c>
      <c r="E2207" s="275">
        <v>1</v>
      </c>
      <c r="F2207" s="22" t="s">
        <v>2054</v>
      </c>
    </row>
    <row r="2208" s="5" customFormat="1" ht="18" customHeight="1" spans="1:6">
      <c r="A2208" s="19">
        <v>263</v>
      </c>
      <c r="B2208" s="20" t="s">
        <v>19</v>
      </c>
      <c r="C2208" s="159" t="s">
        <v>16</v>
      </c>
      <c r="D2208" s="7" t="s">
        <v>2513</v>
      </c>
      <c r="E2208" s="275">
        <v>1</v>
      </c>
      <c r="F2208" s="22" t="s">
        <v>2063</v>
      </c>
    </row>
    <row r="2209" s="5" customFormat="1" ht="18" customHeight="1" spans="1:144">
      <c r="A2209" s="19">
        <v>264</v>
      </c>
      <c r="B2209" s="275" t="s">
        <v>19</v>
      </c>
      <c r="C2209" s="12" t="s">
        <v>179</v>
      </c>
      <c r="D2209" s="12" t="s">
        <v>2514</v>
      </c>
      <c r="E2209" s="6">
        <v>1</v>
      </c>
      <c r="F2209" s="12" t="s">
        <v>2054</v>
      </c>
      <c r="G2209" s="4"/>
      <c r="H2209" s="4"/>
      <c r="I2209" s="4"/>
      <c r="J2209" s="4"/>
      <c r="K2209" s="4"/>
      <c r="L2209" s="4"/>
      <c r="M2209" s="4"/>
      <c r="N2209" s="4"/>
      <c r="O2209" s="4"/>
      <c r="P2209" s="4"/>
      <c r="Q2209" s="4"/>
      <c r="R2209" s="4"/>
      <c r="S2209" s="4"/>
      <c r="T2209" s="4"/>
      <c r="U2209" s="4"/>
      <c r="V2209" s="4"/>
      <c r="W2209" s="4"/>
      <c r="X2209" s="4"/>
      <c r="Y2209" s="4"/>
      <c r="Z2209" s="4"/>
      <c r="AA2209" s="4"/>
      <c r="AB2209" s="4"/>
      <c r="AC2209" s="4"/>
      <c r="AD2209" s="4"/>
      <c r="AE2209" s="4"/>
      <c r="AF2209" s="4"/>
      <c r="AG2209" s="4"/>
      <c r="AH2209" s="4"/>
      <c r="AI2209" s="4"/>
      <c r="AJ2209" s="4"/>
      <c r="AK2209" s="4"/>
      <c r="AL2209" s="4"/>
      <c r="AM2209" s="4"/>
      <c r="AN2209" s="4"/>
      <c r="AO2209" s="4"/>
      <c r="AP2209" s="4"/>
      <c r="AQ2209" s="4"/>
      <c r="AR2209" s="4"/>
      <c r="AS2209" s="4"/>
      <c r="AT2209" s="4"/>
      <c r="AU2209" s="4"/>
      <c r="AV2209" s="4"/>
      <c r="AW2209" s="4"/>
      <c r="AX2209" s="4"/>
      <c r="AY2209" s="4"/>
      <c r="AZ2209" s="4"/>
      <c r="BA2209" s="4"/>
      <c r="BB2209" s="4"/>
      <c r="BC2209" s="4"/>
      <c r="BD2209" s="4"/>
      <c r="BE2209" s="4"/>
      <c r="BF2209" s="4"/>
      <c r="BG2209" s="4"/>
      <c r="BH2209" s="4"/>
      <c r="BI2209" s="4"/>
      <c r="BJ2209" s="4"/>
      <c r="BK2209" s="4"/>
      <c r="BL2209" s="4"/>
      <c r="BM2209" s="4"/>
      <c r="BN2209" s="4"/>
      <c r="BO2209" s="4"/>
      <c r="BP2209" s="4"/>
      <c r="BQ2209" s="4"/>
      <c r="BR2209" s="4"/>
      <c r="BS2209" s="4"/>
      <c r="BT2209" s="4"/>
      <c r="BU2209" s="4"/>
      <c r="BV2209" s="4"/>
      <c r="BW2209" s="4"/>
      <c r="BX2209" s="4"/>
      <c r="BY2209" s="4"/>
      <c r="BZ2209" s="4"/>
      <c r="CA2209" s="4"/>
      <c r="CB2209" s="4"/>
      <c r="CC2209" s="4"/>
      <c r="CD2209" s="4"/>
      <c r="CE2209" s="4"/>
      <c r="CF2209" s="4"/>
      <c r="CG2209" s="4"/>
      <c r="CH2209" s="4"/>
      <c r="CI2209" s="4"/>
      <c r="CJ2209" s="4"/>
      <c r="CK2209" s="4"/>
      <c r="CL2209" s="4"/>
      <c r="CM2209" s="4"/>
      <c r="CN2209" s="4"/>
      <c r="CO2209" s="4"/>
      <c r="CP2209" s="4"/>
      <c r="CQ2209" s="4"/>
      <c r="CR2209" s="4"/>
      <c r="CS2209" s="4"/>
      <c r="CT2209" s="4"/>
      <c r="CU2209" s="4"/>
      <c r="CV2209" s="4"/>
      <c r="CW2209" s="4"/>
      <c r="CX2209" s="4"/>
      <c r="CY2209" s="4"/>
      <c r="CZ2209" s="4"/>
      <c r="DA2209" s="4"/>
      <c r="DB2209" s="4"/>
      <c r="DC2209" s="4"/>
      <c r="DD2209" s="4"/>
      <c r="DE2209" s="4"/>
      <c r="DF2209" s="4"/>
      <c r="DG2209" s="4"/>
      <c r="DH2209" s="4"/>
      <c r="DI2209" s="4"/>
      <c r="DJ2209" s="4"/>
      <c r="DK2209" s="4"/>
      <c r="DL2209" s="4"/>
      <c r="DM2209" s="4"/>
      <c r="DN2209" s="4"/>
      <c r="DO2209" s="4"/>
      <c r="DP2209" s="4"/>
      <c r="DQ2209" s="4"/>
      <c r="DR2209" s="4"/>
      <c r="DS2209" s="4"/>
      <c r="DT2209" s="4"/>
      <c r="DU2209" s="4"/>
      <c r="DV2209" s="4"/>
      <c r="DW2209" s="4"/>
      <c r="DX2209" s="4"/>
      <c r="DY2209" s="4"/>
      <c r="DZ2209" s="4"/>
      <c r="EA2209" s="4"/>
      <c r="EB2209" s="4"/>
      <c r="EC2209" s="4"/>
      <c r="ED2209" s="4"/>
      <c r="EE2209" s="4"/>
      <c r="EF2209" s="4"/>
      <c r="EG2209" s="4"/>
      <c r="EH2209" s="4"/>
      <c r="EI2209" s="4"/>
      <c r="EJ2209" s="4"/>
      <c r="EK2209" s="4"/>
      <c r="EL2209" s="4"/>
      <c r="EM2209" s="4"/>
      <c r="EN2209" s="4"/>
    </row>
    <row r="2210" s="5" customFormat="1" ht="18" customHeight="1" spans="1:6">
      <c r="A2210" s="19">
        <v>265</v>
      </c>
      <c r="B2210" s="280" t="s">
        <v>19</v>
      </c>
      <c r="C2210" s="159" t="s">
        <v>41</v>
      </c>
      <c r="D2210" s="6" t="s">
        <v>2515</v>
      </c>
      <c r="E2210" s="279">
        <v>1</v>
      </c>
      <c r="F2210" s="280" t="s">
        <v>2054</v>
      </c>
    </row>
    <row r="2211" s="5" customFormat="1" ht="18" customHeight="1" spans="1:6">
      <c r="A2211" s="19">
        <v>266</v>
      </c>
      <c r="B2211" s="275" t="s">
        <v>19</v>
      </c>
      <c r="C2211" s="159" t="s">
        <v>75</v>
      </c>
      <c r="D2211" s="6" t="s">
        <v>2516</v>
      </c>
      <c r="E2211" s="279">
        <v>1</v>
      </c>
      <c r="F2211" s="6" t="s">
        <v>2083</v>
      </c>
    </row>
    <row r="2212" s="5" customFormat="1" ht="18" customHeight="1" spans="1:6">
      <c r="A2212" s="19">
        <v>267</v>
      </c>
      <c r="B2212" s="20" t="s">
        <v>19</v>
      </c>
      <c r="C2212" s="159" t="s">
        <v>82</v>
      </c>
      <c r="D2212" s="6" t="s">
        <v>2517</v>
      </c>
      <c r="E2212" s="279">
        <v>1</v>
      </c>
      <c r="F2212" s="12" t="s">
        <v>2303</v>
      </c>
    </row>
    <row r="2213" s="5" customFormat="1" ht="18" customHeight="1" spans="1:6">
      <c r="A2213" s="19">
        <v>268</v>
      </c>
      <c r="B2213" s="20" t="s">
        <v>19</v>
      </c>
      <c r="C2213" s="159" t="s">
        <v>136</v>
      </c>
      <c r="D2213" s="381" t="s">
        <v>2518</v>
      </c>
      <c r="E2213" s="279">
        <v>1</v>
      </c>
      <c r="F2213" s="312" t="s">
        <v>2144</v>
      </c>
    </row>
    <row r="2214" s="5" customFormat="1" ht="18" customHeight="1" spans="1:6">
      <c r="A2214" s="19">
        <v>269</v>
      </c>
      <c r="B2214" s="20" t="s">
        <v>19</v>
      </c>
      <c r="C2214" s="159" t="s">
        <v>136</v>
      </c>
      <c r="D2214" s="381" t="s">
        <v>2519</v>
      </c>
      <c r="E2214" s="279">
        <v>1</v>
      </c>
      <c r="F2214" s="312" t="s">
        <v>2276</v>
      </c>
    </row>
    <row r="2215" s="5" customFormat="1" ht="18" customHeight="1" spans="1:6">
      <c r="A2215" s="19">
        <v>270</v>
      </c>
      <c r="B2215" s="20" t="s">
        <v>19</v>
      </c>
      <c r="C2215" s="159" t="s">
        <v>46</v>
      </c>
      <c r="D2215" s="6" t="s">
        <v>2520</v>
      </c>
      <c r="E2215" s="275">
        <v>1</v>
      </c>
      <c r="F2215" s="6" t="s">
        <v>2303</v>
      </c>
    </row>
    <row r="2216" s="5" customFormat="1" ht="18" customHeight="1" spans="1:6">
      <c r="A2216" s="19">
        <v>271</v>
      </c>
      <c r="B2216" s="20" t="s">
        <v>19</v>
      </c>
      <c r="C2216" s="159" t="s">
        <v>33</v>
      </c>
      <c r="D2216" s="6" t="s">
        <v>2521</v>
      </c>
      <c r="E2216" s="279">
        <v>1</v>
      </c>
      <c r="F2216" s="6" t="s">
        <v>2290</v>
      </c>
    </row>
    <row r="2217" s="11" customFormat="1" ht="18" customHeight="1" spans="1:6">
      <c r="A2217" s="19">
        <v>272</v>
      </c>
      <c r="B2217" s="20" t="s">
        <v>19</v>
      </c>
      <c r="C2217" s="159" t="s">
        <v>62</v>
      </c>
      <c r="D2217" s="6" t="s">
        <v>1315</v>
      </c>
      <c r="E2217" s="279">
        <v>1</v>
      </c>
      <c r="F2217" s="6" t="s">
        <v>2144</v>
      </c>
    </row>
    <row r="2218" s="4" customFormat="1" ht="18" customHeight="1" spans="1:6">
      <c r="A2218" s="19">
        <v>274</v>
      </c>
      <c r="B2218" s="20" t="s">
        <v>19</v>
      </c>
      <c r="C2218" s="159" t="s">
        <v>67</v>
      </c>
      <c r="D2218" s="11" t="s">
        <v>2522</v>
      </c>
      <c r="E2218" s="6">
        <v>1</v>
      </c>
      <c r="F2218" s="11" t="s">
        <v>2144</v>
      </c>
    </row>
    <row r="2219" s="5" customFormat="1" ht="18" customHeight="1" spans="1:6">
      <c r="A2219" s="19">
        <v>275</v>
      </c>
      <c r="B2219" s="20" t="s">
        <v>19</v>
      </c>
      <c r="C2219" s="159" t="s">
        <v>62</v>
      </c>
      <c r="D2219" s="6" t="s">
        <v>2523</v>
      </c>
      <c r="E2219" s="279">
        <v>1</v>
      </c>
      <c r="F2219" s="6" t="s">
        <v>2083</v>
      </c>
    </row>
    <row r="2220" s="9" customFormat="1" ht="18" customHeight="1" spans="1:6">
      <c r="A2220" s="19">
        <v>276</v>
      </c>
      <c r="B2220" s="20" t="s">
        <v>19</v>
      </c>
      <c r="C2220" s="159" t="s">
        <v>346</v>
      </c>
      <c r="D2220" s="12" t="s">
        <v>2524</v>
      </c>
      <c r="E2220" s="6">
        <v>1</v>
      </c>
      <c r="F2220" s="12" t="s">
        <v>2303</v>
      </c>
    </row>
    <row r="2221" s="5" customFormat="1" ht="18" customHeight="1" spans="1:6">
      <c r="A2221" s="19">
        <v>277</v>
      </c>
      <c r="B2221" s="20" t="s">
        <v>19</v>
      </c>
      <c r="C2221" s="159" t="s">
        <v>46</v>
      </c>
      <c r="D2221" s="6" t="s">
        <v>2525</v>
      </c>
      <c r="E2221" s="275">
        <v>1</v>
      </c>
      <c r="F2221" s="6" t="s">
        <v>2109</v>
      </c>
    </row>
    <row r="2222" s="5" customFormat="1" ht="18" customHeight="1" spans="1:6">
      <c r="A2222" s="28">
        <v>1</v>
      </c>
      <c r="B2222" s="20" t="s">
        <v>19</v>
      </c>
      <c r="C2222" s="159" t="s">
        <v>409</v>
      </c>
      <c r="D2222" s="6" t="s">
        <v>2526</v>
      </c>
      <c r="E2222" s="279">
        <v>1</v>
      </c>
      <c r="F2222" s="6" t="s">
        <v>2054</v>
      </c>
    </row>
    <row r="2223" s="5" customFormat="1" ht="18" customHeight="1" spans="1:6">
      <c r="A2223" s="19">
        <v>2</v>
      </c>
      <c r="B2223" s="20" t="s">
        <v>19</v>
      </c>
      <c r="C2223" s="159" t="s">
        <v>409</v>
      </c>
      <c r="D2223" s="305" t="s">
        <v>2527</v>
      </c>
      <c r="E2223" s="279">
        <v>1</v>
      </c>
      <c r="F2223" s="22" t="s">
        <v>2157</v>
      </c>
    </row>
    <row r="2224" s="5" customFormat="1" ht="18" customHeight="1" spans="1:6">
      <c r="A2224" s="28">
        <v>3</v>
      </c>
      <c r="B2224" s="20" t="s">
        <v>19</v>
      </c>
      <c r="C2224" s="159" t="s">
        <v>2528</v>
      </c>
      <c r="D2224" s="6" t="s">
        <v>2529</v>
      </c>
      <c r="E2224" s="279">
        <v>1</v>
      </c>
      <c r="F2224" s="6" t="s">
        <v>2054</v>
      </c>
    </row>
    <row r="2225" s="5" customFormat="1" ht="18" customHeight="1" spans="1:6">
      <c r="A2225" s="28">
        <v>5</v>
      </c>
      <c r="B2225" s="20" t="s">
        <v>19</v>
      </c>
      <c r="C2225" s="159" t="s">
        <v>2528</v>
      </c>
      <c r="D2225" s="6" t="s">
        <v>2530</v>
      </c>
      <c r="E2225" s="279">
        <v>1</v>
      </c>
      <c r="F2225" s="6" t="s">
        <v>2075</v>
      </c>
    </row>
    <row r="2226" s="5" customFormat="1" ht="18" customHeight="1" spans="1:6">
      <c r="A2226" s="19">
        <v>6</v>
      </c>
      <c r="B2226" s="6" t="s">
        <v>31</v>
      </c>
      <c r="C2226" s="159" t="s">
        <v>2528</v>
      </c>
      <c r="D2226" s="6" t="s">
        <v>2531</v>
      </c>
      <c r="E2226" s="279">
        <v>3</v>
      </c>
      <c r="F2226" s="6" t="s">
        <v>2054</v>
      </c>
    </row>
    <row r="2227" s="5" customFormat="1" ht="18" customHeight="1" spans="1:6">
      <c r="A2227" s="28">
        <v>7</v>
      </c>
      <c r="B2227" s="6" t="s">
        <v>10</v>
      </c>
      <c r="C2227" s="159" t="s">
        <v>2528</v>
      </c>
      <c r="D2227" s="6" t="s">
        <v>671</v>
      </c>
      <c r="E2227" s="279">
        <v>4</v>
      </c>
      <c r="F2227" s="6" t="s">
        <v>2290</v>
      </c>
    </row>
    <row r="2228" s="5" customFormat="1" ht="18" customHeight="1" spans="1:6">
      <c r="A2228" s="19">
        <v>73</v>
      </c>
      <c r="B2228" s="6" t="s">
        <v>31</v>
      </c>
      <c r="C2228" s="280" t="s">
        <v>423</v>
      </c>
      <c r="D2228" s="280" t="s">
        <v>2532</v>
      </c>
      <c r="E2228" s="280">
        <v>4</v>
      </c>
      <c r="F2228" s="280" t="s">
        <v>2187</v>
      </c>
    </row>
    <row r="2229" s="5" customFormat="1" ht="18" customHeight="1" spans="1:6">
      <c r="A2229" s="28">
        <v>1</v>
      </c>
      <c r="B2229" s="20" t="s">
        <v>19</v>
      </c>
      <c r="C2229" s="159" t="s">
        <v>2533</v>
      </c>
      <c r="D2229" s="6" t="s">
        <v>2534</v>
      </c>
      <c r="E2229" s="279">
        <v>1</v>
      </c>
      <c r="F2229" s="280" t="s">
        <v>2187</v>
      </c>
    </row>
    <row r="2230" s="5" customFormat="1" ht="18" customHeight="1" spans="1:6">
      <c r="A2230" s="28">
        <v>2</v>
      </c>
      <c r="B2230" s="20" t="s">
        <v>19</v>
      </c>
      <c r="C2230" s="159" t="s">
        <v>2533</v>
      </c>
      <c r="D2230" s="6" t="s">
        <v>2206</v>
      </c>
      <c r="E2230" s="279">
        <v>1</v>
      </c>
      <c r="F2230" s="6" t="s">
        <v>2109</v>
      </c>
    </row>
    <row r="2231" s="5" customFormat="1" ht="18" customHeight="1" spans="1:6">
      <c r="A2231" s="28">
        <v>3</v>
      </c>
      <c r="B2231" s="20" t="s">
        <v>19</v>
      </c>
      <c r="C2231" s="159" t="s">
        <v>2533</v>
      </c>
      <c r="D2231" s="6" t="s">
        <v>2535</v>
      </c>
      <c r="E2231" s="279">
        <v>1</v>
      </c>
      <c r="F2231" s="6" t="s">
        <v>2155</v>
      </c>
    </row>
    <row r="2232" s="5" customFormat="1" ht="18" customHeight="1" spans="1:6">
      <c r="A2232" s="28">
        <v>4</v>
      </c>
      <c r="B2232" s="20" t="s">
        <v>19</v>
      </c>
      <c r="C2232" s="159" t="s">
        <v>2533</v>
      </c>
      <c r="D2232" s="6" t="s">
        <v>2536</v>
      </c>
      <c r="E2232" s="279">
        <v>1</v>
      </c>
      <c r="F2232" s="6" t="s">
        <v>2054</v>
      </c>
    </row>
    <row r="2233" s="5" customFormat="1" ht="18" customHeight="1" spans="1:6">
      <c r="A2233" s="28">
        <v>5</v>
      </c>
      <c r="B2233" s="20" t="s">
        <v>19</v>
      </c>
      <c r="C2233" s="159" t="s">
        <v>2533</v>
      </c>
      <c r="D2233" s="6" t="s">
        <v>2537</v>
      </c>
      <c r="E2233" s="279">
        <v>1</v>
      </c>
      <c r="F2233" s="6" t="s">
        <v>2109</v>
      </c>
    </row>
    <row r="2234" s="5" customFormat="1" ht="18" customHeight="1" spans="1:6">
      <c r="A2234" s="28">
        <v>6</v>
      </c>
      <c r="B2234" s="20" t="s">
        <v>19</v>
      </c>
      <c r="C2234" s="159" t="s">
        <v>2533</v>
      </c>
      <c r="D2234" s="6" t="s">
        <v>2538</v>
      </c>
      <c r="E2234" s="279">
        <v>1</v>
      </c>
      <c r="F2234" s="6" t="s">
        <v>2109</v>
      </c>
    </row>
    <row r="2235" s="5" customFormat="1" ht="18" customHeight="1" spans="1:6">
      <c r="A2235" s="28">
        <v>7</v>
      </c>
      <c r="B2235" s="20" t="s">
        <v>31</v>
      </c>
      <c r="C2235" s="159" t="s">
        <v>2533</v>
      </c>
      <c r="D2235" s="6" t="s">
        <v>2539</v>
      </c>
      <c r="E2235" s="279">
        <v>3</v>
      </c>
      <c r="F2235" s="280" t="s">
        <v>2187</v>
      </c>
    </row>
    <row r="2236" s="5" customFormat="1" ht="18" customHeight="1" spans="1:6">
      <c r="A2236" s="28">
        <v>8</v>
      </c>
      <c r="B2236" s="20" t="s">
        <v>19</v>
      </c>
      <c r="C2236" s="159" t="s">
        <v>2533</v>
      </c>
      <c r="D2236" s="6" t="s">
        <v>2540</v>
      </c>
      <c r="E2236" s="279">
        <v>1</v>
      </c>
      <c r="F2236" s="6" t="s">
        <v>2109</v>
      </c>
    </row>
    <row r="2237" s="5" customFormat="1" ht="18" customHeight="1" spans="1:6">
      <c r="A2237" s="28">
        <v>1</v>
      </c>
      <c r="B2237" s="20" t="s">
        <v>31</v>
      </c>
      <c r="C2237" s="159" t="s">
        <v>2541</v>
      </c>
      <c r="D2237" s="6" t="s">
        <v>2542</v>
      </c>
      <c r="E2237" s="279">
        <v>3</v>
      </c>
      <c r="F2237" s="280" t="s">
        <v>2094</v>
      </c>
    </row>
    <row r="2238" s="5" customFormat="1" ht="18" customHeight="1" spans="1:6">
      <c r="A2238" s="28">
        <v>2</v>
      </c>
      <c r="B2238" s="20" t="s">
        <v>31</v>
      </c>
      <c r="C2238" s="159" t="s">
        <v>2541</v>
      </c>
      <c r="D2238" s="6" t="s">
        <v>2543</v>
      </c>
      <c r="E2238" s="279">
        <v>2</v>
      </c>
      <c r="F2238" s="6" t="s">
        <v>2149</v>
      </c>
    </row>
    <row r="2239" s="5" customFormat="1" ht="18" customHeight="1" spans="1:6">
      <c r="A2239" s="28">
        <v>1</v>
      </c>
      <c r="B2239" s="20" t="s">
        <v>19</v>
      </c>
      <c r="C2239" s="159" t="s">
        <v>2544</v>
      </c>
      <c r="D2239" s="6" t="s">
        <v>2545</v>
      </c>
      <c r="E2239" s="279">
        <v>1</v>
      </c>
      <c r="F2239" s="6" t="s">
        <v>2546</v>
      </c>
    </row>
    <row r="2240" s="5" customFormat="1" ht="18" customHeight="1" spans="1:6">
      <c r="A2240" s="28">
        <v>2</v>
      </c>
      <c r="B2240" s="20" t="s">
        <v>19</v>
      </c>
      <c r="C2240" s="159" t="s">
        <v>2544</v>
      </c>
      <c r="D2240" s="6" t="s">
        <v>2547</v>
      </c>
      <c r="E2240" s="279">
        <v>1</v>
      </c>
      <c r="F2240" s="6" t="s">
        <v>2109</v>
      </c>
    </row>
    <row r="2241" s="5" customFormat="1" ht="18" customHeight="1" spans="1:6">
      <c r="A2241" s="28">
        <v>3</v>
      </c>
      <c r="B2241" s="6" t="s">
        <v>10</v>
      </c>
      <c r="C2241" s="159" t="s">
        <v>2544</v>
      </c>
      <c r="D2241" s="6" t="s">
        <v>2548</v>
      </c>
      <c r="E2241" s="279">
        <v>3</v>
      </c>
      <c r="F2241" s="6" t="s">
        <v>2083</v>
      </c>
    </row>
    <row r="2242" s="5" customFormat="1" ht="18" customHeight="1" spans="1:6">
      <c r="A2242" s="28">
        <v>4</v>
      </c>
      <c r="B2242" s="6" t="s">
        <v>6</v>
      </c>
      <c r="C2242" s="159" t="s">
        <v>2544</v>
      </c>
      <c r="D2242" s="6" t="s">
        <v>2549</v>
      </c>
      <c r="E2242" s="279">
        <v>1</v>
      </c>
      <c r="F2242" s="6" t="s">
        <v>2303</v>
      </c>
    </row>
    <row r="2243" s="1" customFormat="1" ht="18" customHeight="1" spans="1:6">
      <c r="A2243" s="19">
        <v>1</v>
      </c>
      <c r="B2243" s="20" t="s">
        <v>6</v>
      </c>
      <c r="C2243" s="441" t="s">
        <v>75</v>
      </c>
      <c r="D2243" s="7" t="s">
        <v>2550</v>
      </c>
      <c r="E2243" s="19">
        <v>1</v>
      </c>
      <c r="F2243" s="22" t="s">
        <v>2551</v>
      </c>
    </row>
    <row r="2244" s="1" customFormat="1" ht="18" customHeight="1" spans="1:6">
      <c r="A2244" s="19">
        <v>2</v>
      </c>
      <c r="B2244" s="6" t="s">
        <v>31</v>
      </c>
      <c r="C2244" s="441" t="s">
        <v>179</v>
      </c>
      <c r="D2244" s="6" t="s">
        <v>2552</v>
      </c>
      <c r="E2244" s="28">
        <v>1</v>
      </c>
      <c r="F2244" s="22" t="s">
        <v>2553</v>
      </c>
    </row>
    <row r="2245" s="1" customFormat="1" ht="18" customHeight="1" spans="1:6">
      <c r="A2245" s="19">
        <v>3</v>
      </c>
      <c r="B2245" s="20" t="s">
        <v>6</v>
      </c>
      <c r="C2245" s="441" t="s">
        <v>7</v>
      </c>
      <c r="D2245" s="7" t="s">
        <v>2554</v>
      </c>
      <c r="E2245" s="19">
        <v>2</v>
      </c>
      <c r="F2245" s="22" t="s">
        <v>2555</v>
      </c>
    </row>
    <row r="2246" s="1" customFormat="1" ht="18" customHeight="1" spans="1:6">
      <c r="A2246" s="19">
        <v>4</v>
      </c>
      <c r="B2246" s="20" t="s">
        <v>13</v>
      </c>
      <c r="C2246" s="441" t="s">
        <v>7</v>
      </c>
      <c r="D2246" s="7" t="s">
        <v>2556</v>
      </c>
      <c r="E2246" s="19">
        <v>2</v>
      </c>
      <c r="F2246" s="22" t="s">
        <v>2557</v>
      </c>
    </row>
    <row r="2247" s="1" customFormat="1" ht="18" customHeight="1" spans="1:6">
      <c r="A2247" s="19">
        <v>5</v>
      </c>
      <c r="B2247" s="20" t="s">
        <v>13</v>
      </c>
      <c r="C2247" s="441" t="s">
        <v>7</v>
      </c>
      <c r="D2247" s="7" t="s">
        <v>2558</v>
      </c>
      <c r="E2247" s="19">
        <v>2</v>
      </c>
      <c r="F2247" s="22" t="s">
        <v>2557</v>
      </c>
    </row>
    <row r="2248" s="1" customFormat="1" ht="18" customHeight="1" spans="1:6">
      <c r="A2248" s="19">
        <v>6</v>
      </c>
      <c r="B2248" s="20" t="s">
        <v>13</v>
      </c>
      <c r="C2248" s="441" t="s">
        <v>7</v>
      </c>
      <c r="D2248" s="7" t="s">
        <v>2559</v>
      </c>
      <c r="E2248" s="19">
        <v>1</v>
      </c>
      <c r="F2248" s="22" t="s">
        <v>2560</v>
      </c>
    </row>
    <row r="2249" s="1" customFormat="1" ht="18" customHeight="1" spans="1:6">
      <c r="A2249" s="19">
        <v>7</v>
      </c>
      <c r="B2249" s="6" t="s">
        <v>38</v>
      </c>
      <c r="C2249" s="441" t="s">
        <v>75</v>
      </c>
      <c r="D2249" s="6" t="s">
        <v>2561</v>
      </c>
      <c r="E2249" s="28">
        <v>5</v>
      </c>
      <c r="F2249" s="22" t="s">
        <v>2562</v>
      </c>
    </row>
    <row r="2250" s="1" customFormat="1" ht="18" customHeight="1" spans="1:6">
      <c r="A2250" s="19">
        <v>8</v>
      </c>
      <c r="B2250" s="20" t="s">
        <v>13</v>
      </c>
      <c r="C2250" s="441" t="s">
        <v>7</v>
      </c>
      <c r="D2250" s="7" t="s">
        <v>2563</v>
      </c>
      <c r="E2250" s="19">
        <v>1</v>
      </c>
      <c r="F2250" s="22" t="s">
        <v>2564</v>
      </c>
    </row>
    <row r="2251" s="1" customFormat="1" ht="18" customHeight="1" spans="1:6">
      <c r="A2251" s="19">
        <v>9</v>
      </c>
      <c r="B2251" s="20" t="s">
        <v>13</v>
      </c>
      <c r="C2251" s="441" t="s">
        <v>7</v>
      </c>
      <c r="D2251" s="7" t="s">
        <v>2565</v>
      </c>
      <c r="E2251" s="19">
        <v>1</v>
      </c>
      <c r="F2251" s="22" t="s">
        <v>2564</v>
      </c>
    </row>
    <row r="2252" s="1" customFormat="1" ht="18" customHeight="1" spans="1:6">
      <c r="A2252" s="19">
        <v>10</v>
      </c>
      <c r="B2252" s="20" t="s">
        <v>13</v>
      </c>
      <c r="C2252" s="441" t="s">
        <v>7</v>
      </c>
      <c r="D2252" s="7" t="s">
        <v>2566</v>
      </c>
      <c r="E2252" s="19">
        <v>2</v>
      </c>
      <c r="F2252" s="22" t="s">
        <v>2562</v>
      </c>
    </row>
    <row r="2253" s="1" customFormat="1" ht="18" customHeight="1" spans="1:6">
      <c r="A2253" s="19">
        <v>11</v>
      </c>
      <c r="B2253" s="20" t="s">
        <v>13</v>
      </c>
      <c r="C2253" s="441" t="s">
        <v>7</v>
      </c>
      <c r="D2253" s="7" t="s">
        <v>2567</v>
      </c>
      <c r="E2253" s="19">
        <v>1</v>
      </c>
      <c r="F2253" s="22" t="s">
        <v>2568</v>
      </c>
    </row>
    <row r="2254" s="1" customFormat="1" ht="18" customHeight="1" spans="1:6">
      <c r="A2254" s="19">
        <v>12</v>
      </c>
      <c r="B2254" s="20" t="s">
        <v>10</v>
      </c>
      <c r="C2254" s="441" t="s">
        <v>7</v>
      </c>
      <c r="D2254" s="7" t="s">
        <v>2569</v>
      </c>
      <c r="E2254" s="19">
        <v>1</v>
      </c>
      <c r="F2254" s="22" t="s">
        <v>2570</v>
      </c>
    </row>
    <row r="2255" s="1" customFormat="1" ht="18" customHeight="1" spans="1:6">
      <c r="A2255" s="19">
        <v>13</v>
      </c>
      <c r="B2255" s="20" t="s">
        <v>6</v>
      </c>
      <c r="C2255" s="441" t="s">
        <v>7</v>
      </c>
      <c r="D2255" s="7" t="s">
        <v>2571</v>
      </c>
      <c r="E2255" s="19">
        <v>1</v>
      </c>
      <c r="F2255" s="22" t="s">
        <v>2570</v>
      </c>
    </row>
    <row r="2256" s="1" customFormat="1" ht="18" customHeight="1" spans="1:6">
      <c r="A2256" s="19">
        <v>14</v>
      </c>
      <c r="B2256" s="20" t="s">
        <v>10</v>
      </c>
      <c r="C2256" s="441" t="s">
        <v>7</v>
      </c>
      <c r="D2256" s="7" t="s">
        <v>2572</v>
      </c>
      <c r="E2256" s="19">
        <v>1</v>
      </c>
      <c r="F2256" s="22" t="s">
        <v>2570</v>
      </c>
    </row>
    <row r="2257" s="1" customFormat="1" ht="18" customHeight="1" spans="1:6">
      <c r="A2257" s="19">
        <v>15</v>
      </c>
      <c r="B2257" s="34" t="s">
        <v>6</v>
      </c>
      <c r="C2257" s="453" t="s">
        <v>7</v>
      </c>
      <c r="D2257" s="32" t="s">
        <v>2573</v>
      </c>
      <c r="E2257" s="120">
        <v>1</v>
      </c>
      <c r="F2257" s="49" t="s">
        <v>2570</v>
      </c>
    </row>
    <row r="2258" s="1" customFormat="1" ht="18" customHeight="1" spans="1:6">
      <c r="A2258" s="19">
        <v>16</v>
      </c>
      <c r="B2258" s="20" t="s">
        <v>10</v>
      </c>
      <c r="C2258" s="441" t="s">
        <v>7</v>
      </c>
      <c r="D2258" s="7" t="s">
        <v>2574</v>
      </c>
      <c r="E2258" s="19">
        <v>1</v>
      </c>
      <c r="F2258" s="22" t="s">
        <v>2575</v>
      </c>
    </row>
    <row r="2259" s="1" customFormat="1" ht="18" customHeight="1" spans="1:6">
      <c r="A2259" s="19">
        <v>17</v>
      </c>
      <c r="B2259" s="20" t="s">
        <v>10</v>
      </c>
      <c r="C2259" s="441" t="s">
        <v>7</v>
      </c>
      <c r="D2259" s="7" t="s">
        <v>2576</v>
      </c>
      <c r="E2259" s="19">
        <v>3</v>
      </c>
      <c r="F2259" s="22" t="s">
        <v>2575</v>
      </c>
    </row>
    <row r="2260" s="1" customFormat="1" ht="18" customHeight="1" spans="1:6">
      <c r="A2260" s="19">
        <v>18</v>
      </c>
      <c r="B2260" s="20" t="s">
        <v>13</v>
      </c>
      <c r="C2260" s="441" t="s">
        <v>7</v>
      </c>
      <c r="D2260" s="7" t="s">
        <v>2577</v>
      </c>
      <c r="E2260" s="19">
        <v>3</v>
      </c>
      <c r="F2260" s="22" t="s">
        <v>2575</v>
      </c>
    </row>
    <row r="2261" s="1" customFormat="1" ht="18" customHeight="1" spans="1:6">
      <c r="A2261" s="19">
        <v>19</v>
      </c>
      <c r="B2261" s="20" t="s">
        <v>10</v>
      </c>
      <c r="C2261" s="441" t="s">
        <v>7</v>
      </c>
      <c r="D2261" s="7" t="s">
        <v>2578</v>
      </c>
      <c r="E2261" s="19">
        <v>3</v>
      </c>
      <c r="F2261" s="22" t="s">
        <v>2575</v>
      </c>
    </row>
    <row r="2262" s="1" customFormat="1" ht="18" customHeight="1" spans="1:6">
      <c r="A2262" s="19">
        <v>20</v>
      </c>
      <c r="B2262" s="20" t="s">
        <v>10</v>
      </c>
      <c r="C2262" s="441" t="s">
        <v>7</v>
      </c>
      <c r="D2262" s="7" t="s">
        <v>2579</v>
      </c>
      <c r="E2262" s="19">
        <v>4</v>
      </c>
      <c r="F2262" s="22" t="s">
        <v>2575</v>
      </c>
    </row>
    <row r="2263" s="1" customFormat="1" ht="18" customHeight="1" spans="1:6">
      <c r="A2263" s="19">
        <v>21</v>
      </c>
      <c r="B2263" s="20" t="s">
        <v>13</v>
      </c>
      <c r="C2263" s="441" t="s">
        <v>7</v>
      </c>
      <c r="D2263" s="7" t="s">
        <v>2580</v>
      </c>
      <c r="E2263" s="19">
        <v>2</v>
      </c>
      <c r="F2263" s="22" t="s">
        <v>2557</v>
      </c>
    </row>
    <row r="2264" s="1" customFormat="1" ht="18" customHeight="1" spans="1:6">
      <c r="A2264" s="19">
        <v>22</v>
      </c>
      <c r="B2264" s="20" t="s">
        <v>10</v>
      </c>
      <c r="C2264" s="441" t="s">
        <v>7</v>
      </c>
      <c r="D2264" s="7" t="s">
        <v>2581</v>
      </c>
      <c r="E2264" s="19">
        <v>3</v>
      </c>
      <c r="F2264" s="22" t="s">
        <v>2557</v>
      </c>
    </row>
    <row r="2265" s="1" customFormat="1" ht="18" customHeight="1" spans="1:6">
      <c r="A2265" s="19">
        <v>23</v>
      </c>
      <c r="B2265" s="20" t="s">
        <v>10</v>
      </c>
      <c r="C2265" s="441" t="s">
        <v>7</v>
      </c>
      <c r="D2265" s="7" t="s">
        <v>2582</v>
      </c>
      <c r="E2265" s="19">
        <v>3</v>
      </c>
      <c r="F2265" s="22" t="s">
        <v>2583</v>
      </c>
    </row>
    <row r="2266" s="1" customFormat="1" ht="18" customHeight="1" spans="1:6">
      <c r="A2266" s="19">
        <v>24</v>
      </c>
      <c r="B2266" s="20" t="s">
        <v>10</v>
      </c>
      <c r="C2266" s="441" t="s">
        <v>7</v>
      </c>
      <c r="D2266" s="7" t="s">
        <v>2584</v>
      </c>
      <c r="E2266" s="19">
        <v>2</v>
      </c>
      <c r="F2266" s="22" t="s">
        <v>2585</v>
      </c>
    </row>
    <row r="2267" s="1" customFormat="1" ht="18" customHeight="1" spans="1:6">
      <c r="A2267" s="19">
        <v>25</v>
      </c>
      <c r="B2267" s="20" t="s">
        <v>10</v>
      </c>
      <c r="C2267" s="441" t="s">
        <v>7</v>
      </c>
      <c r="D2267" s="7" t="s">
        <v>2586</v>
      </c>
      <c r="E2267" s="19">
        <v>3</v>
      </c>
      <c r="F2267" s="22" t="s">
        <v>2587</v>
      </c>
    </row>
    <row r="2268" s="1" customFormat="1" ht="18" customHeight="1" spans="1:6">
      <c r="A2268" s="19">
        <v>26</v>
      </c>
      <c r="B2268" s="20" t="s">
        <v>10</v>
      </c>
      <c r="C2268" s="441" t="s">
        <v>7</v>
      </c>
      <c r="D2268" s="7" t="s">
        <v>2588</v>
      </c>
      <c r="E2268" s="19">
        <v>1</v>
      </c>
      <c r="F2268" s="22" t="s">
        <v>2589</v>
      </c>
    </row>
    <row r="2269" s="1" customFormat="1" ht="18" customHeight="1" spans="1:6">
      <c r="A2269" s="19">
        <v>27</v>
      </c>
      <c r="B2269" s="20" t="s">
        <v>10</v>
      </c>
      <c r="C2269" s="441" t="s">
        <v>7</v>
      </c>
      <c r="D2269" s="7" t="s">
        <v>2590</v>
      </c>
      <c r="E2269" s="19">
        <v>1</v>
      </c>
      <c r="F2269" s="22" t="s">
        <v>2591</v>
      </c>
    </row>
    <row r="2270" s="13" customFormat="1" ht="18" customHeight="1" spans="1:6">
      <c r="A2270" s="19">
        <v>28</v>
      </c>
      <c r="B2270" s="20" t="s">
        <v>10</v>
      </c>
      <c r="C2270" s="441" t="s">
        <v>7</v>
      </c>
      <c r="D2270" s="7" t="s">
        <v>2592</v>
      </c>
      <c r="E2270" s="19">
        <v>2</v>
      </c>
      <c r="F2270" s="22" t="s">
        <v>2591</v>
      </c>
    </row>
    <row r="2271" s="1" customFormat="1" ht="18" customHeight="1" spans="1:6">
      <c r="A2271" s="19">
        <v>29</v>
      </c>
      <c r="B2271" s="20" t="s">
        <v>10</v>
      </c>
      <c r="C2271" s="441" t="s">
        <v>7</v>
      </c>
      <c r="D2271" s="7" t="s">
        <v>2593</v>
      </c>
      <c r="E2271" s="19">
        <v>3</v>
      </c>
      <c r="F2271" s="22" t="s">
        <v>2591</v>
      </c>
    </row>
    <row r="2272" s="1" customFormat="1" ht="18" customHeight="1" spans="1:6">
      <c r="A2272" s="19">
        <v>30</v>
      </c>
      <c r="B2272" s="20" t="s">
        <v>10</v>
      </c>
      <c r="C2272" s="441" t="s">
        <v>7</v>
      </c>
      <c r="D2272" s="7" t="s">
        <v>2594</v>
      </c>
      <c r="E2272" s="19">
        <v>4</v>
      </c>
      <c r="F2272" s="22" t="s">
        <v>2591</v>
      </c>
    </row>
    <row r="2273" s="1" customFormat="1" ht="18" customHeight="1" spans="1:6">
      <c r="A2273" s="19">
        <v>31</v>
      </c>
      <c r="B2273" s="20" t="s">
        <v>10</v>
      </c>
      <c r="C2273" s="441" t="s">
        <v>7</v>
      </c>
      <c r="D2273" s="7" t="s">
        <v>2595</v>
      </c>
      <c r="E2273" s="19">
        <v>1</v>
      </c>
      <c r="F2273" s="22" t="s">
        <v>2596</v>
      </c>
    </row>
    <row r="2274" s="1" customFormat="1" ht="18" customHeight="1" spans="1:6">
      <c r="A2274" s="19">
        <v>32</v>
      </c>
      <c r="B2274" s="20" t="s">
        <v>6</v>
      </c>
      <c r="C2274" s="441" t="s">
        <v>7</v>
      </c>
      <c r="D2274" s="7" t="s">
        <v>2597</v>
      </c>
      <c r="E2274" s="19">
        <v>1</v>
      </c>
      <c r="F2274" s="22" t="s">
        <v>2596</v>
      </c>
    </row>
    <row r="2275" s="1" customFormat="1" ht="18" customHeight="1" spans="1:6">
      <c r="A2275" s="19">
        <v>33</v>
      </c>
      <c r="B2275" s="20" t="s">
        <v>10</v>
      </c>
      <c r="C2275" s="441" t="s">
        <v>7</v>
      </c>
      <c r="D2275" s="7" t="s">
        <v>2598</v>
      </c>
      <c r="E2275" s="19">
        <v>3</v>
      </c>
      <c r="F2275" s="22" t="s">
        <v>2596</v>
      </c>
    </row>
    <row r="2276" s="1" customFormat="1" ht="18" customHeight="1" spans="1:6">
      <c r="A2276" s="19">
        <v>34</v>
      </c>
      <c r="B2276" s="20" t="s">
        <v>10</v>
      </c>
      <c r="C2276" s="441" t="s">
        <v>7</v>
      </c>
      <c r="D2276" s="7" t="s">
        <v>2599</v>
      </c>
      <c r="E2276" s="19">
        <v>1</v>
      </c>
      <c r="F2276" s="22" t="s">
        <v>2564</v>
      </c>
    </row>
    <row r="2277" s="1" customFormat="1" ht="18" customHeight="1" spans="1:6">
      <c r="A2277" s="19">
        <v>35</v>
      </c>
      <c r="B2277" s="20" t="s">
        <v>10</v>
      </c>
      <c r="C2277" s="441" t="s">
        <v>7</v>
      </c>
      <c r="D2277" s="7" t="s">
        <v>2600</v>
      </c>
      <c r="E2277" s="19">
        <v>1</v>
      </c>
      <c r="F2277" s="22" t="s">
        <v>2564</v>
      </c>
    </row>
    <row r="2278" s="1" customFormat="1" ht="18" customHeight="1" spans="1:6">
      <c r="A2278" s="19">
        <v>36</v>
      </c>
      <c r="B2278" s="20" t="s">
        <v>10</v>
      </c>
      <c r="C2278" s="441" t="s">
        <v>7</v>
      </c>
      <c r="D2278" s="7" t="s">
        <v>2601</v>
      </c>
      <c r="E2278" s="19">
        <v>1</v>
      </c>
      <c r="F2278" s="22" t="s">
        <v>2564</v>
      </c>
    </row>
    <row r="2279" s="1" customFormat="1" ht="18" customHeight="1" spans="1:6">
      <c r="A2279" s="19">
        <v>37</v>
      </c>
      <c r="B2279" s="20" t="s">
        <v>10</v>
      </c>
      <c r="C2279" s="441" t="s">
        <v>7</v>
      </c>
      <c r="D2279" s="7" t="s">
        <v>2602</v>
      </c>
      <c r="E2279" s="19">
        <v>2</v>
      </c>
      <c r="F2279" s="22" t="s">
        <v>2564</v>
      </c>
    </row>
    <row r="2280" s="1" customFormat="1" ht="18" customHeight="1" spans="1:6">
      <c r="A2280" s="19">
        <v>38</v>
      </c>
      <c r="B2280" s="20" t="s">
        <v>10</v>
      </c>
      <c r="C2280" s="441" t="s">
        <v>7</v>
      </c>
      <c r="D2280" s="7" t="s">
        <v>2603</v>
      </c>
      <c r="E2280" s="19">
        <v>2</v>
      </c>
      <c r="F2280" s="22" t="s">
        <v>2564</v>
      </c>
    </row>
    <row r="2281" s="1" customFormat="1" ht="18" customHeight="1" spans="1:6">
      <c r="A2281" s="19">
        <v>39</v>
      </c>
      <c r="B2281" s="20" t="s">
        <v>10</v>
      </c>
      <c r="C2281" s="441" t="s">
        <v>7</v>
      </c>
      <c r="D2281" s="7" t="s">
        <v>2604</v>
      </c>
      <c r="E2281" s="19">
        <v>3</v>
      </c>
      <c r="F2281" s="22" t="s">
        <v>2564</v>
      </c>
    </row>
    <row r="2282" s="1" customFormat="1" ht="18" customHeight="1" spans="1:6">
      <c r="A2282" s="19">
        <v>40</v>
      </c>
      <c r="B2282" s="20" t="s">
        <v>10</v>
      </c>
      <c r="C2282" s="441" t="s">
        <v>7</v>
      </c>
      <c r="D2282" s="7" t="s">
        <v>2605</v>
      </c>
      <c r="E2282" s="19">
        <v>3</v>
      </c>
      <c r="F2282" s="22" t="s">
        <v>2564</v>
      </c>
    </row>
    <row r="2283" s="1" customFormat="1" ht="18" customHeight="1" spans="1:6">
      <c r="A2283" s="19">
        <v>41</v>
      </c>
      <c r="B2283" s="20" t="s">
        <v>10</v>
      </c>
      <c r="C2283" s="441" t="s">
        <v>7</v>
      </c>
      <c r="D2283" s="7" t="s">
        <v>2606</v>
      </c>
      <c r="E2283" s="19">
        <v>3</v>
      </c>
      <c r="F2283" s="22" t="s">
        <v>2564</v>
      </c>
    </row>
    <row r="2284" s="1" customFormat="1" ht="18" customHeight="1" spans="1:6">
      <c r="A2284" s="19">
        <v>42</v>
      </c>
      <c r="B2284" s="20" t="s">
        <v>10</v>
      </c>
      <c r="C2284" s="441" t="s">
        <v>7</v>
      </c>
      <c r="D2284" s="7" t="s">
        <v>2607</v>
      </c>
      <c r="E2284" s="19">
        <v>3</v>
      </c>
      <c r="F2284" s="22" t="s">
        <v>2564</v>
      </c>
    </row>
    <row r="2285" s="1" customFormat="1" ht="18" customHeight="1" spans="1:6">
      <c r="A2285" s="19">
        <v>43</v>
      </c>
      <c r="B2285" s="20" t="s">
        <v>10</v>
      </c>
      <c r="C2285" s="441" t="s">
        <v>7</v>
      </c>
      <c r="D2285" s="7" t="s">
        <v>2608</v>
      </c>
      <c r="E2285" s="19">
        <v>1</v>
      </c>
      <c r="F2285" s="22" t="s">
        <v>2609</v>
      </c>
    </row>
    <row r="2286" s="1" customFormat="1" ht="18" customHeight="1" spans="1:6">
      <c r="A2286" s="19">
        <v>44</v>
      </c>
      <c r="B2286" s="6" t="s">
        <v>31</v>
      </c>
      <c r="C2286" s="441" t="s">
        <v>263</v>
      </c>
      <c r="D2286" s="6" t="s">
        <v>2610</v>
      </c>
      <c r="E2286" s="28">
        <v>1</v>
      </c>
      <c r="F2286" s="22" t="s">
        <v>2611</v>
      </c>
    </row>
    <row r="2287" s="1" customFormat="1" ht="18" customHeight="1" spans="1:6">
      <c r="A2287" s="19">
        <v>45</v>
      </c>
      <c r="B2287" s="20" t="s">
        <v>10</v>
      </c>
      <c r="C2287" s="441" t="s">
        <v>7</v>
      </c>
      <c r="D2287" s="7" t="s">
        <v>2612</v>
      </c>
      <c r="E2287" s="19">
        <v>3</v>
      </c>
      <c r="F2287" s="22" t="s">
        <v>2611</v>
      </c>
    </row>
    <row r="2288" s="1" customFormat="1" ht="18" customHeight="1" spans="1:6">
      <c r="A2288" s="19">
        <v>46</v>
      </c>
      <c r="B2288" s="20" t="s">
        <v>10</v>
      </c>
      <c r="C2288" s="441" t="s">
        <v>7</v>
      </c>
      <c r="D2288" s="7" t="s">
        <v>2613</v>
      </c>
      <c r="E2288" s="19">
        <v>4</v>
      </c>
      <c r="F2288" s="22" t="s">
        <v>2568</v>
      </c>
    </row>
    <row r="2289" s="1" customFormat="1" ht="18" customHeight="1" spans="1:6">
      <c r="A2289" s="19">
        <v>47</v>
      </c>
      <c r="B2289" s="20" t="s">
        <v>10</v>
      </c>
      <c r="C2289" s="441" t="s">
        <v>7</v>
      </c>
      <c r="D2289" s="7" t="s">
        <v>2614</v>
      </c>
      <c r="E2289" s="19">
        <v>1</v>
      </c>
      <c r="F2289" s="22" t="s">
        <v>2615</v>
      </c>
    </row>
    <row r="2290" s="1" customFormat="1" ht="18" customHeight="1" spans="1:6">
      <c r="A2290" s="19">
        <v>48</v>
      </c>
      <c r="B2290" s="20" t="s">
        <v>10</v>
      </c>
      <c r="C2290" s="441" t="s">
        <v>7</v>
      </c>
      <c r="D2290" s="7" t="s">
        <v>2616</v>
      </c>
      <c r="E2290" s="19">
        <v>4</v>
      </c>
      <c r="F2290" s="22" t="s">
        <v>2615</v>
      </c>
    </row>
    <row r="2291" s="1" customFormat="1" ht="18" customHeight="1" spans="1:6">
      <c r="A2291" s="19">
        <v>49</v>
      </c>
      <c r="B2291" s="20" t="s">
        <v>10</v>
      </c>
      <c r="C2291" s="441" t="s">
        <v>7</v>
      </c>
      <c r="D2291" s="7" t="s">
        <v>2617</v>
      </c>
      <c r="E2291" s="19">
        <v>1</v>
      </c>
      <c r="F2291" s="22" t="s">
        <v>2618</v>
      </c>
    </row>
    <row r="2292" s="1" customFormat="1" ht="18" customHeight="1" spans="1:6">
      <c r="A2292" s="19">
        <v>50</v>
      </c>
      <c r="B2292" s="20" t="s">
        <v>10</v>
      </c>
      <c r="C2292" s="441" t="s">
        <v>7</v>
      </c>
      <c r="D2292" s="7" t="s">
        <v>2619</v>
      </c>
      <c r="E2292" s="19">
        <v>1</v>
      </c>
      <c r="F2292" s="22" t="s">
        <v>2620</v>
      </c>
    </row>
    <row r="2293" s="1" customFormat="1" ht="18" customHeight="1" spans="1:6">
      <c r="A2293" s="19">
        <v>51</v>
      </c>
      <c r="B2293" s="20" t="s">
        <v>10</v>
      </c>
      <c r="C2293" s="441" t="s">
        <v>7</v>
      </c>
      <c r="D2293" s="7" t="s">
        <v>2621</v>
      </c>
      <c r="E2293" s="19">
        <v>2</v>
      </c>
      <c r="F2293" s="22" t="s">
        <v>2620</v>
      </c>
    </row>
    <row r="2294" s="1" customFormat="1" ht="18" customHeight="1" spans="1:6">
      <c r="A2294" s="19">
        <v>52</v>
      </c>
      <c r="B2294" s="20" t="s">
        <v>31</v>
      </c>
      <c r="C2294" s="441" t="s">
        <v>7</v>
      </c>
      <c r="D2294" s="7" t="s">
        <v>2622</v>
      </c>
      <c r="E2294" s="19">
        <v>4</v>
      </c>
      <c r="F2294" s="22" t="s">
        <v>2623</v>
      </c>
    </row>
    <row r="2295" s="1" customFormat="1" ht="18" customHeight="1" spans="1:6">
      <c r="A2295" s="19">
        <v>53</v>
      </c>
      <c r="B2295" s="20" t="s">
        <v>31</v>
      </c>
      <c r="C2295" s="441" t="s">
        <v>7</v>
      </c>
      <c r="D2295" s="7" t="s">
        <v>706</v>
      </c>
      <c r="E2295" s="19">
        <v>2</v>
      </c>
      <c r="F2295" s="22" t="s">
        <v>2575</v>
      </c>
    </row>
    <row r="2296" s="1" customFormat="1" ht="18" customHeight="1" spans="1:6">
      <c r="A2296" s="19">
        <v>54</v>
      </c>
      <c r="B2296" s="20" t="s">
        <v>31</v>
      </c>
      <c r="C2296" s="441" t="s">
        <v>7</v>
      </c>
      <c r="D2296" s="7" t="s">
        <v>2624</v>
      </c>
      <c r="E2296" s="19">
        <v>4</v>
      </c>
      <c r="F2296" s="22" t="s">
        <v>2575</v>
      </c>
    </row>
    <row r="2297" s="1" customFormat="1" ht="18" customHeight="1" spans="1:6">
      <c r="A2297" s="19">
        <v>55</v>
      </c>
      <c r="B2297" s="20" t="s">
        <v>31</v>
      </c>
      <c r="C2297" s="441" t="s">
        <v>7</v>
      </c>
      <c r="D2297" s="7" t="s">
        <v>2625</v>
      </c>
      <c r="E2297" s="19">
        <v>1</v>
      </c>
      <c r="F2297" s="22" t="s">
        <v>2585</v>
      </c>
    </row>
    <row r="2298" s="1" customFormat="1" ht="18" customHeight="1" spans="1:6">
      <c r="A2298" s="19">
        <v>56</v>
      </c>
      <c r="B2298" s="20" t="s">
        <v>31</v>
      </c>
      <c r="C2298" s="441" t="s">
        <v>7</v>
      </c>
      <c r="D2298" s="7" t="s">
        <v>2626</v>
      </c>
      <c r="E2298" s="19">
        <v>2</v>
      </c>
      <c r="F2298" s="22" t="s">
        <v>2585</v>
      </c>
    </row>
    <row r="2299" s="1" customFormat="1" ht="18" customHeight="1" spans="1:6">
      <c r="A2299" s="19">
        <v>57</v>
      </c>
      <c r="B2299" s="20" t="s">
        <v>31</v>
      </c>
      <c r="C2299" s="441" t="s">
        <v>7</v>
      </c>
      <c r="D2299" s="7" t="s">
        <v>2627</v>
      </c>
      <c r="E2299" s="19">
        <v>2</v>
      </c>
      <c r="F2299" s="22" t="s">
        <v>2585</v>
      </c>
    </row>
    <row r="2300" s="1" customFormat="1" ht="18" customHeight="1" spans="1:6">
      <c r="A2300" s="19">
        <v>58</v>
      </c>
      <c r="B2300" s="20" t="s">
        <v>31</v>
      </c>
      <c r="C2300" s="441" t="s">
        <v>7</v>
      </c>
      <c r="D2300" s="7" t="s">
        <v>549</v>
      </c>
      <c r="E2300" s="19">
        <v>3</v>
      </c>
      <c r="F2300" s="22" t="s">
        <v>2585</v>
      </c>
    </row>
    <row r="2301" s="1" customFormat="1" ht="18" customHeight="1" spans="1:6">
      <c r="A2301" s="19">
        <v>59</v>
      </c>
      <c r="B2301" s="20" t="s">
        <v>13</v>
      </c>
      <c r="C2301" s="441" t="s">
        <v>41</v>
      </c>
      <c r="D2301" s="6" t="s">
        <v>2628</v>
      </c>
      <c r="E2301" s="28">
        <v>1</v>
      </c>
      <c r="F2301" s="6" t="s">
        <v>2555</v>
      </c>
    </row>
    <row r="2302" s="1" customFormat="1" ht="18" customHeight="1" spans="1:6">
      <c r="A2302" s="19">
        <v>60</v>
      </c>
      <c r="B2302" s="20" t="s">
        <v>31</v>
      </c>
      <c r="C2302" s="441" t="s">
        <v>7</v>
      </c>
      <c r="D2302" s="7" t="s">
        <v>2629</v>
      </c>
      <c r="E2302" s="19">
        <v>2</v>
      </c>
      <c r="F2302" s="22" t="s">
        <v>2587</v>
      </c>
    </row>
    <row r="2303" s="1" customFormat="1" ht="18" customHeight="1" spans="1:6">
      <c r="A2303" s="19">
        <v>61</v>
      </c>
      <c r="B2303" s="20" t="s">
        <v>31</v>
      </c>
      <c r="C2303" s="441" t="s">
        <v>7</v>
      </c>
      <c r="D2303" s="7" t="s">
        <v>2630</v>
      </c>
      <c r="E2303" s="19">
        <v>2</v>
      </c>
      <c r="F2303" s="22" t="s">
        <v>2587</v>
      </c>
    </row>
    <row r="2304" s="1" customFormat="1" ht="18" customHeight="1" spans="1:6">
      <c r="A2304" s="19">
        <v>62</v>
      </c>
      <c r="B2304" s="20" t="s">
        <v>10</v>
      </c>
      <c r="C2304" s="441" t="s">
        <v>7</v>
      </c>
      <c r="D2304" s="7" t="s">
        <v>2631</v>
      </c>
      <c r="E2304" s="19">
        <v>1</v>
      </c>
      <c r="F2304" s="22" t="s">
        <v>2587</v>
      </c>
    </row>
    <row r="2305" s="1" customFormat="1" ht="18" customHeight="1" spans="1:6">
      <c r="A2305" s="19">
        <v>63</v>
      </c>
      <c r="B2305" s="20" t="s">
        <v>10</v>
      </c>
      <c r="C2305" s="441" t="s">
        <v>7</v>
      </c>
      <c r="D2305" s="7" t="s">
        <v>2632</v>
      </c>
      <c r="E2305" s="19">
        <v>3</v>
      </c>
      <c r="F2305" s="22" t="s">
        <v>2587</v>
      </c>
    </row>
    <row r="2306" s="1" customFormat="1" ht="18" customHeight="1" spans="1:6">
      <c r="A2306" s="19">
        <v>64</v>
      </c>
      <c r="B2306" s="20" t="s">
        <v>10</v>
      </c>
      <c r="C2306" s="441" t="s">
        <v>7</v>
      </c>
      <c r="D2306" s="7" t="s">
        <v>2633</v>
      </c>
      <c r="E2306" s="19">
        <v>3</v>
      </c>
      <c r="F2306" s="22" t="s">
        <v>2587</v>
      </c>
    </row>
    <row r="2307" s="1" customFormat="1" ht="18" customHeight="1" spans="1:6">
      <c r="A2307" s="19">
        <v>65</v>
      </c>
      <c r="B2307" s="20" t="s">
        <v>31</v>
      </c>
      <c r="C2307" s="441" t="s">
        <v>7</v>
      </c>
      <c r="D2307" s="7" t="s">
        <v>2634</v>
      </c>
      <c r="E2307" s="19">
        <v>1</v>
      </c>
      <c r="F2307" s="22" t="s">
        <v>2560</v>
      </c>
    </row>
    <row r="2308" s="1" customFormat="1" ht="18" customHeight="1" spans="1:6">
      <c r="A2308" s="19">
        <v>66</v>
      </c>
      <c r="B2308" s="20" t="s">
        <v>31</v>
      </c>
      <c r="C2308" s="441" t="s">
        <v>7</v>
      </c>
      <c r="D2308" s="7" t="s">
        <v>2635</v>
      </c>
      <c r="E2308" s="19">
        <v>1</v>
      </c>
      <c r="F2308" s="22" t="s">
        <v>2560</v>
      </c>
    </row>
    <row r="2309" s="1" customFormat="1" ht="18" customHeight="1" spans="1:6">
      <c r="A2309" s="19">
        <v>67</v>
      </c>
      <c r="B2309" s="20" t="s">
        <v>31</v>
      </c>
      <c r="C2309" s="441" t="s">
        <v>7</v>
      </c>
      <c r="D2309" s="7" t="s">
        <v>2636</v>
      </c>
      <c r="E2309" s="19">
        <v>2</v>
      </c>
      <c r="F2309" s="22" t="s">
        <v>2560</v>
      </c>
    </row>
    <row r="2310" s="1" customFormat="1" ht="18" customHeight="1" spans="1:6">
      <c r="A2310" s="19">
        <v>68</v>
      </c>
      <c r="B2310" s="20" t="s">
        <v>31</v>
      </c>
      <c r="C2310" s="441" t="s">
        <v>7</v>
      </c>
      <c r="D2310" s="7" t="s">
        <v>2637</v>
      </c>
      <c r="E2310" s="19">
        <v>4</v>
      </c>
      <c r="F2310" s="22" t="s">
        <v>2560</v>
      </c>
    </row>
    <row r="2311" s="1" customFormat="1" ht="18" customHeight="1" spans="1:6">
      <c r="A2311" s="19">
        <v>69</v>
      </c>
      <c r="B2311" s="20" t="s">
        <v>31</v>
      </c>
      <c r="C2311" s="441" t="s">
        <v>7</v>
      </c>
      <c r="D2311" s="7" t="s">
        <v>2638</v>
      </c>
      <c r="E2311" s="19">
        <v>2</v>
      </c>
      <c r="F2311" s="22" t="s">
        <v>2589</v>
      </c>
    </row>
    <row r="2312" s="1" customFormat="1" ht="18" customHeight="1" spans="1:6">
      <c r="A2312" s="19">
        <v>70</v>
      </c>
      <c r="B2312" s="20" t="s">
        <v>31</v>
      </c>
      <c r="C2312" s="441" t="s">
        <v>7</v>
      </c>
      <c r="D2312" s="7" t="s">
        <v>2639</v>
      </c>
      <c r="E2312" s="19">
        <v>5</v>
      </c>
      <c r="F2312" s="22" t="s">
        <v>2589</v>
      </c>
    </row>
    <row r="2313" s="1" customFormat="1" ht="18" customHeight="1" spans="1:6">
      <c r="A2313" s="19">
        <v>71</v>
      </c>
      <c r="B2313" s="20" t="s">
        <v>31</v>
      </c>
      <c r="C2313" s="441" t="s">
        <v>7</v>
      </c>
      <c r="D2313" s="7" t="s">
        <v>2640</v>
      </c>
      <c r="E2313" s="19">
        <v>4</v>
      </c>
      <c r="F2313" s="22" t="s">
        <v>2589</v>
      </c>
    </row>
    <row r="2314" s="1" customFormat="1" ht="18" customHeight="1" spans="1:6">
      <c r="A2314" s="19">
        <v>72</v>
      </c>
      <c r="B2314" s="20" t="s">
        <v>31</v>
      </c>
      <c r="C2314" s="441" t="s">
        <v>7</v>
      </c>
      <c r="D2314" s="7" t="s">
        <v>2641</v>
      </c>
      <c r="E2314" s="19">
        <v>5</v>
      </c>
      <c r="F2314" s="22" t="s">
        <v>2589</v>
      </c>
    </row>
    <row r="2315" s="1" customFormat="1" ht="18" customHeight="1" spans="1:6">
      <c r="A2315" s="19">
        <v>73</v>
      </c>
      <c r="B2315" s="20" t="s">
        <v>13</v>
      </c>
      <c r="C2315" s="441" t="s">
        <v>7</v>
      </c>
      <c r="D2315" s="7" t="s">
        <v>2642</v>
      </c>
      <c r="E2315" s="19">
        <v>3</v>
      </c>
      <c r="F2315" s="22" t="s">
        <v>2553</v>
      </c>
    </row>
    <row r="2316" s="1" customFormat="1" ht="18" customHeight="1" spans="1:6">
      <c r="A2316" s="19">
        <v>74</v>
      </c>
      <c r="B2316" s="20" t="s">
        <v>13</v>
      </c>
      <c r="C2316" s="441" t="s">
        <v>41</v>
      </c>
      <c r="D2316" s="7" t="s">
        <v>2643</v>
      </c>
      <c r="E2316" s="19">
        <v>1</v>
      </c>
      <c r="F2316" s="22" t="s">
        <v>2570</v>
      </c>
    </row>
    <row r="2317" s="1" customFormat="1" ht="18" customHeight="1" spans="1:6">
      <c r="A2317" s="19">
        <v>75</v>
      </c>
      <c r="B2317" s="20" t="s">
        <v>31</v>
      </c>
      <c r="C2317" s="441" t="s">
        <v>7</v>
      </c>
      <c r="D2317" s="7" t="s">
        <v>2644</v>
      </c>
      <c r="E2317" s="19">
        <v>2</v>
      </c>
      <c r="F2317" s="22" t="s">
        <v>2591</v>
      </c>
    </row>
    <row r="2318" s="1" customFormat="1" ht="18" customHeight="1" spans="1:6">
      <c r="A2318" s="19">
        <v>76</v>
      </c>
      <c r="B2318" s="20" t="s">
        <v>31</v>
      </c>
      <c r="C2318" s="441" t="s">
        <v>7</v>
      </c>
      <c r="D2318" s="7" t="s">
        <v>2645</v>
      </c>
      <c r="E2318" s="19">
        <v>3</v>
      </c>
      <c r="F2318" s="22" t="s">
        <v>2591</v>
      </c>
    </row>
    <row r="2319" s="1" customFormat="1" ht="18" customHeight="1" spans="1:6">
      <c r="A2319" s="19">
        <v>77</v>
      </c>
      <c r="B2319" s="20" t="s">
        <v>31</v>
      </c>
      <c r="C2319" s="441" t="s">
        <v>7</v>
      </c>
      <c r="D2319" s="7" t="s">
        <v>2646</v>
      </c>
      <c r="E2319" s="19">
        <v>6</v>
      </c>
      <c r="F2319" s="22" t="s">
        <v>2591</v>
      </c>
    </row>
    <row r="2320" s="1" customFormat="1" ht="18" customHeight="1" spans="1:6">
      <c r="A2320" s="19">
        <v>78</v>
      </c>
      <c r="B2320" s="20" t="s">
        <v>10</v>
      </c>
      <c r="C2320" s="441" t="s">
        <v>7</v>
      </c>
      <c r="D2320" s="7" t="s">
        <v>2647</v>
      </c>
      <c r="E2320" s="19">
        <v>2</v>
      </c>
      <c r="F2320" s="22" t="s">
        <v>2596</v>
      </c>
    </row>
    <row r="2321" s="5" customFormat="1" ht="18" customHeight="1" spans="1:6">
      <c r="A2321" s="19">
        <v>79</v>
      </c>
      <c r="B2321" s="20" t="s">
        <v>31</v>
      </c>
      <c r="C2321" s="441" t="s">
        <v>7</v>
      </c>
      <c r="D2321" s="7" t="s">
        <v>2648</v>
      </c>
      <c r="E2321" s="19">
        <v>4</v>
      </c>
      <c r="F2321" s="22" t="s">
        <v>2596</v>
      </c>
    </row>
    <row r="2322" s="1" customFormat="1" ht="18" customHeight="1" spans="1:6">
      <c r="A2322" s="19">
        <v>80</v>
      </c>
      <c r="B2322" s="20" t="s">
        <v>31</v>
      </c>
      <c r="C2322" s="441" t="s">
        <v>7</v>
      </c>
      <c r="D2322" s="7" t="s">
        <v>2649</v>
      </c>
      <c r="E2322" s="19">
        <v>2</v>
      </c>
      <c r="F2322" s="22" t="s">
        <v>2564</v>
      </c>
    </row>
    <row r="2323" s="1" customFormat="1" ht="18" customHeight="1" spans="1:6">
      <c r="A2323" s="19">
        <v>81</v>
      </c>
      <c r="B2323" s="20" t="s">
        <v>31</v>
      </c>
      <c r="C2323" s="441" t="s">
        <v>7</v>
      </c>
      <c r="D2323" s="7" t="s">
        <v>2650</v>
      </c>
      <c r="E2323" s="19">
        <v>3</v>
      </c>
      <c r="F2323" s="22" t="s">
        <v>2564</v>
      </c>
    </row>
    <row r="2324" s="1" customFormat="1" ht="18" customHeight="1" spans="1:6">
      <c r="A2324" s="19">
        <v>82</v>
      </c>
      <c r="B2324" s="20" t="s">
        <v>31</v>
      </c>
      <c r="C2324" s="441" t="s">
        <v>7</v>
      </c>
      <c r="D2324" s="7" t="s">
        <v>2651</v>
      </c>
      <c r="E2324" s="19">
        <v>2</v>
      </c>
      <c r="F2324" s="22" t="s">
        <v>2562</v>
      </c>
    </row>
    <row r="2325" s="1" customFormat="1" ht="18" customHeight="1" spans="1:6">
      <c r="A2325" s="19">
        <v>83</v>
      </c>
      <c r="B2325" s="20" t="s">
        <v>31</v>
      </c>
      <c r="C2325" s="441" t="s">
        <v>7</v>
      </c>
      <c r="D2325" s="7" t="s">
        <v>2652</v>
      </c>
      <c r="E2325" s="19">
        <v>2</v>
      </c>
      <c r="F2325" s="22" t="s">
        <v>2562</v>
      </c>
    </row>
    <row r="2326" s="1" customFormat="1" ht="18" customHeight="1" spans="1:6">
      <c r="A2326" s="19">
        <v>84</v>
      </c>
      <c r="B2326" s="20" t="s">
        <v>31</v>
      </c>
      <c r="C2326" s="441" t="s">
        <v>7</v>
      </c>
      <c r="D2326" s="7" t="s">
        <v>2653</v>
      </c>
      <c r="E2326" s="19">
        <v>3</v>
      </c>
      <c r="F2326" s="22" t="s">
        <v>2562</v>
      </c>
    </row>
    <row r="2327" s="1" customFormat="1" ht="18" customHeight="1" spans="1:6">
      <c r="A2327" s="19">
        <v>85</v>
      </c>
      <c r="B2327" s="20" t="s">
        <v>31</v>
      </c>
      <c r="C2327" s="441" t="s">
        <v>7</v>
      </c>
      <c r="D2327" s="7" t="s">
        <v>2654</v>
      </c>
      <c r="E2327" s="19">
        <v>4</v>
      </c>
      <c r="F2327" s="22" t="s">
        <v>2562</v>
      </c>
    </row>
    <row r="2328" s="1" customFormat="1" ht="18" customHeight="1" spans="1:6">
      <c r="A2328" s="19">
        <v>86</v>
      </c>
      <c r="B2328" s="20" t="s">
        <v>31</v>
      </c>
      <c r="C2328" s="441" t="s">
        <v>7</v>
      </c>
      <c r="D2328" s="7" t="s">
        <v>2655</v>
      </c>
      <c r="E2328" s="19">
        <v>3</v>
      </c>
      <c r="F2328" s="22" t="s">
        <v>2609</v>
      </c>
    </row>
    <row r="2329" s="1" customFormat="1" ht="18" customHeight="1" spans="1:6">
      <c r="A2329" s="19">
        <v>87</v>
      </c>
      <c r="B2329" s="20" t="s">
        <v>31</v>
      </c>
      <c r="C2329" s="441" t="s">
        <v>7</v>
      </c>
      <c r="D2329" s="7" t="s">
        <v>2656</v>
      </c>
      <c r="E2329" s="19">
        <v>2</v>
      </c>
      <c r="F2329" s="22" t="s">
        <v>2609</v>
      </c>
    </row>
    <row r="2330" s="1" customFormat="1" ht="18" customHeight="1" spans="1:6">
      <c r="A2330" s="19">
        <v>88</v>
      </c>
      <c r="B2330" s="20" t="s">
        <v>31</v>
      </c>
      <c r="C2330" s="441" t="s">
        <v>7</v>
      </c>
      <c r="D2330" s="7" t="s">
        <v>2657</v>
      </c>
      <c r="E2330" s="19">
        <v>5</v>
      </c>
      <c r="F2330" s="22" t="s">
        <v>2609</v>
      </c>
    </row>
    <row r="2331" s="1" customFormat="1" ht="18" customHeight="1" spans="1:6">
      <c r="A2331" s="19">
        <v>89</v>
      </c>
      <c r="B2331" s="20" t="s">
        <v>31</v>
      </c>
      <c r="C2331" s="441" t="s">
        <v>7</v>
      </c>
      <c r="D2331" s="7" t="s">
        <v>2658</v>
      </c>
      <c r="E2331" s="19">
        <v>5</v>
      </c>
      <c r="F2331" s="22" t="s">
        <v>2611</v>
      </c>
    </row>
    <row r="2332" s="1" customFormat="1" ht="18" customHeight="1" spans="1:6">
      <c r="A2332" s="19">
        <v>90</v>
      </c>
      <c r="B2332" s="20" t="s">
        <v>31</v>
      </c>
      <c r="C2332" s="441" t="s">
        <v>7</v>
      </c>
      <c r="D2332" s="7" t="s">
        <v>2659</v>
      </c>
      <c r="E2332" s="19">
        <v>4</v>
      </c>
      <c r="F2332" s="22" t="s">
        <v>2568</v>
      </c>
    </row>
    <row r="2333" s="1" customFormat="1" ht="18" customHeight="1" spans="1:6">
      <c r="A2333" s="19">
        <v>91</v>
      </c>
      <c r="B2333" s="20" t="s">
        <v>31</v>
      </c>
      <c r="C2333" s="441" t="s">
        <v>423</v>
      </c>
      <c r="D2333" s="7" t="s">
        <v>2660</v>
      </c>
      <c r="E2333" s="19">
        <v>6</v>
      </c>
      <c r="F2333" s="22" t="s">
        <v>2553</v>
      </c>
    </row>
    <row r="2334" s="5" customFormat="1" ht="18" customHeight="1" spans="1:6">
      <c r="A2334" s="19">
        <v>92</v>
      </c>
      <c r="B2334" s="20" t="s">
        <v>31</v>
      </c>
      <c r="C2334" s="441" t="s">
        <v>7</v>
      </c>
      <c r="D2334" s="7" t="s">
        <v>2661</v>
      </c>
      <c r="E2334" s="19">
        <v>2</v>
      </c>
      <c r="F2334" s="22" t="s">
        <v>2615</v>
      </c>
    </row>
    <row r="2335" s="1" customFormat="1" ht="18" customHeight="1" spans="1:6">
      <c r="A2335" s="19">
        <v>93</v>
      </c>
      <c r="B2335" s="20" t="s">
        <v>31</v>
      </c>
      <c r="C2335" s="441" t="s">
        <v>7</v>
      </c>
      <c r="D2335" s="7" t="s">
        <v>2662</v>
      </c>
      <c r="E2335" s="19">
        <v>5</v>
      </c>
      <c r="F2335" s="22" t="s">
        <v>2615</v>
      </c>
    </row>
    <row r="2336" s="1" customFormat="1" ht="18" customHeight="1" spans="1:6">
      <c r="A2336" s="19">
        <v>94</v>
      </c>
      <c r="B2336" s="20" t="s">
        <v>31</v>
      </c>
      <c r="C2336" s="441" t="s">
        <v>7</v>
      </c>
      <c r="D2336" s="7" t="s">
        <v>2663</v>
      </c>
      <c r="E2336" s="19">
        <v>4</v>
      </c>
      <c r="F2336" s="22" t="s">
        <v>2664</v>
      </c>
    </row>
    <row r="2337" s="1" customFormat="1" ht="18" customHeight="1" spans="1:6">
      <c r="A2337" s="19">
        <v>95</v>
      </c>
      <c r="B2337" s="20" t="s">
        <v>31</v>
      </c>
      <c r="C2337" s="441" t="s">
        <v>7</v>
      </c>
      <c r="D2337" s="7" t="s">
        <v>2665</v>
      </c>
      <c r="E2337" s="19">
        <v>4</v>
      </c>
      <c r="F2337" s="22" t="s">
        <v>2618</v>
      </c>
    </row>
    <row r="2338" s="1" customFormat="1" ht="18" customHeight="1" spans="1:6">
      <c r="A2338" s="19">
        <v>96</v>
      </c>
      <c r="B2338" s="20" t="s">
        <v>31</v>
      </c>
      <c r="C2338" s="441" t="s">
        <v>7</v>
      </c>
      <c r="D2338" s="7" t="s">
        <v>2666</v>
      </c>
      <c r="E2338" s="19">
        <v>4</v>
      </c>
      <c r="F2338" s="22" t="s">
        <v>2620</v>
      </c>
    </row>
    <row r="2339" s="1" customFormat="1" ht="18" customHeight="1" spans="1:6">
      <c r="A2339" s="19">
        <v>97</v>
      </c>
      <c r="B2339" s="6" t="s">
        <v>10</v>
      </c>
      <c r="C2339" s="33" t="s">
        <v>16</v>
      </c>
      <c r="D2339" s="33" t="s">
        <v>2667</v>
      </c>
      <c r="E2339" s="28">
        <v>1</v>
      </c>
      <c r="F2339" s="6" t="s">
        <v>2564</v>
      </c>
    </row>
    <row r="2340" s="1" customFormat="1" ht="18" customHeight="1" spans="1:6">
      <c r="A2340" s="19">
        <v>98</v>
      </c>
      <c r="B2340" s="6" t="s">
        <v>6</v>
      </c>
      <c r="C2340" s="441" t="s">
        <v>265</v>
      </c>
      <c r="D2340" s="7" t="s">
        <v>2668</v>
      </c>
      <c r="E2340" s="19">
        <v>2</v>
      </c>
      <c r="F2340" s="22" t="s">
        <v>2589</v>
      </c>
    </row>
    <row r="2341" s="1" customFormat="1" ht="18" customHeight="1" spans="1:6">
      <c r="A2341" s="19">
        <v>99</v>
      </c>
      <c r="B2341" s="20" t="s">
        <v>13</v>
      </c>
      <c r="C2341" s="441" t="s">
        <v>7</v>
      </c>
      <c r="D2341" s="7" t="s">
        <v>2669</v>
      </c>
      <c r="E2341" s="19">
        <v>1</v>
      </c>
      <c r="F2341" s="22" t="s">
        <v>2623</v>
      </c>
    </row>
    <row r="2342" s="1" customFormat="1" ht="18" customHeight="1" spans="1:6">
      <c r="A2342" s="19">
        <v>100</v>
      </c>
      <c r="B2342" s="20" t="s">
        <v>31</v>
      </c>
      <c r="C2342" s="441" t="s">
        <v>7</v>
      </c>
      <c r="D2342" s="7" t="s">
        <v>2670</v>
      </c>
      <c r="E2342" s="19">
        <v>3</v>
      </c>
      <c r="F2342" s="22" t="s">
        <v>2623</v>
      </c>
    </row>
    <row r="2343" s="1" customFormat="1" ht="18" customHeight="1" spans="1:6">
      <c r="A2343" s="19">
        <v>101</v>
      </c>
      <c r="B2343" s="6" t="s">
        <v>13</v>
      </c>
      <c r="C2343" s="441" t="s">
        <v>62</v>
      </c>
      <c r="D2343" s="7" t="s">
        <v>2671</v>
      </c>
      <c r="E2343" s="19">
        <v>3</v>
      </c>
      <c r="F2343" s="22" t="s">
        <v>2575</v>
      </c>
    </row>
    <row r="2344" s="1" customFormat="1" ht="18" customHeight="1" spans="1:6">
      <c r="A2344" s="19">
        <v>102</v>
      </c>
      <c r="B2344" s="6" t="s">
        <v>31</v>
      </c>
      <c r="C2344" s="441" t="s">
        <v>346</v>
      </c>
      <c r="D2344" s="6" t="s">
        <v>2672</v>
      </c>
      <c r="E2344" s="28">
        <v>4</v>
      </c>
      <c r="F2344" s="6" t="s">
        <v>2673</v>
      </c>
    </row>
    <row r="2345" s="1" customFormat="1" ht="18" customHeight="1" spans="1:6">
      <c r="A2345" s="19">
        <v>103</v>
      </c>
      <c r="B2345" s="20" t="s">
        <v>10</v>
      </c>
      <c r="C2345" s="441" t="s">
        <v>403</v>
      </c>
      <c r="D2345" s="7" t="s">
        <v>2674</v>
      </c>
      <c r="E2345" s="19">
        <v>3</v>
      </c>
      <c r="F2345" s="22" t="s">
        <v>2623</v>
      </c>
    </row>
    <row r="2346" s="1" customFormat="1" ht="18" customHeight="1" spans="1:6">
      <c r="A2346" s="19">
        <v>104</v>
      </c>
      <c r="B2346" s="20" t="s">
        <v>10</v>
      </c>
      <c r="C2346" s="441" t="s">
        <v>403</v>
      </c>
      <c r="D2346" s="7" t="s">
        <v>2675</v>
      </c>
      <c r="E2346" s="19">
        <v>1</v>
      </c>
      <c r="F2346" s="22" t="s">
        <v>2553</v>
      </c>
    </row>
    <row r="2347" s="1" customFormat="1" ht="18" customHeight="1" spans="1:6">
      <c r="A2347" s="19">
        <v>105</v>
      </c>
      <c r="B2347" s="6" t="s">
        <v>13</v>
      </c>
      <c r="C2347" s="441" t="s">
        <v>403</v>
      </c>
      <c r="D2347" s="7" t="s">
        <v>2676</v>
      </c>
      <c r="E2347" s="19">
        <v>2</v>
      </c>
      <c r="F2347" s="22" t="s">
        <v>2623</v>
      </c>
    </row>
    <row r="2348" s="1" customFormat="1" ht="18" customHeight="1" spans="1:6">
      <c r="A2348" s="19">
        <v>106</v>
      </c>
      <c r="B2348" s="20" t="s">
        <v>10</v>
      </c>
      <c r="C2348" s="441" t="s">
        <v>41</v>
      </c>
      <c r="D2348" s="7" t="s">
        <v>2677</v>
      </c>
      <c r="E2348" s="19">
        <v>2</v>
      </c>
      <c r="F2348" s="22" t="s">
        <v>2564</v>
      </c>
    </row>
    <row r="2349" s="1" customFormat="1" ht="18" customHeight="1" spans="1:6">
      <c r="A2349" s="19">
        <v>107</v>
      </c>
      <c r="B2349" s="20" t="s">
        <v>10</v>
      </c>
      <c r="C2349" s="441" t="s">
        <v>41</v>
      </c>
      <c r="D2349" s="7" t="s">
        <v>2678</v>
      </c>
      <c r="E2349" s="19">
        <v>4</v>
      </c>
      <c r="F2349" s="22" t="s">
        <v>2564</v>
      </c>
    </row>
    <row r="2350" s="1" customFormat="1" ht="18" customHeight="1" spans="1:6">
      <c r="A2350" s="19">
        <v>108</v>
      </c>
      <c r="B2350" s="6" t="s">
        <v>31</v>
      </c>
      <c r="C2350" s="441" t="s">
        <v>41</v>
      </c>
      <c r="D2350" s="7" t="s">
        <v>2679</v>
      </c>
      <c r="E2350" s="19">
        <v>2</v>
      </c>
      <c r="F2350" s="22" t="s">
        <v>2680</v>
      </c>
    </row>
    <row r="2351" s="1" customFormat="1" ht="18" customHeight="1" spans="1:6">
      <c r="A2351" s="19">
        <v>109</v>
      </c>
      <c r="B2351" s="6" t="s">
        <v>31</v>
      </c>
      <c r="C2351" s="441" t="s">
        <v>46</v>
      </c>
      <c r="D2351" s="7" t="s">
        <v>2681</v>
      </c>
      <c r="E2351" s="19">
        <v>4</v>
      </c>
      <c r="F2351" s="22" t="s">
        <v>2596</v>
      </c>
    </row>
    <row r="2352" s="1" customFormat="1" ht="18" customHeight="1" spans="1:6">
      <c r="A2352" s="19">
        <v>110</v>
      </c>
      <c r="B2352" s="20" t="s">
        <v>10</v>
      </c>
      <c r="C2352" s="441" t="s">
        <v>409</v>
      </c>
      <c r="D2352" s="7" t="s">
        <v>2682</v>
      </c>
      <c r="E2352" s="19">
        <v>4</v>
      </c>
      <c r="F2352" s="22" t="s">
        <v>2564</v>
      </c>
    </row>
    <row r="2353" s="1" customFormat="1" ht="18" customHeight="1" spans="1:6">
      <c r="A2353" s="19">
        <v>111</v>
      </c>
      <c r="B2353" s="6" t="s">
        <v>10</v>
      </c>
      <c r="C2353" s="441" t="s">
        <v>409</v>
      </c>
      <c r="D2353" s="7" t="s">
        <v>2683</v>
      </c>
      <c r="E2353" s="19">
        <v>1</v>
      </c>
      <c r="F2353" s="22" t="s">
        <v>2575</v>
      </c>
    </row>
    <row r="2354" s="1" customFormat="1" ht="18" customHeight="1" spans="1:6">
      <c r="A2354" s="19">
        <v>112</v>
      </c>
      <c r="B2354" s="6" t="s">
        <v>13</v>
      </c>
      <c r="C2354" s="441" t="s">
        <v>409</v>
      </c>
      <c r="D2354" s="7" t="s">
        <v>2684</v>
      </c>
      <c r="E2354" s="19">
        <v>1</v>
      </c>
      <c r="F2354" s="22" t="s">
        <v>2568</v>
      </c>
    </row>
    <row r="2355" s="1" customFormat="1" ht="18" customHeight="1" spans="1:6">
      <c r="A2355" s="19">
        <v>113</v>
      </c>
      <c r="B2355" s="20" t="s">
        <v>6</v>
      </c>
      <c r="C2355" s="441" t="s">
        <v>7</v>
      </c>
      <c r="D2355" s="7" t="s">
        <v>2685</v>
      </c>
      <c r="E2355" s="19">
        <v>1</v>
      </c>
      <c r="F2355" s="22" t="s">
        <v>2555</v>
      </c>
    </row>
    <row r="2356" s="1" customFormat="1" ht="18" customHeight="1" spans="1:6">
      <c r="A2356" s="19">
        <v>114</v>
      </c>
      <c r="B2356" s="20" t="s">
        <v>6</v>
      </c>
      <c r="C2356" s="441" t="s">
        <v>7</v>
      </c>
      <c r="D2356" s="7" t="s">
        <v>2686</v>
      </c>
      <c r="E2356" s="19">
        <v>1</v>
      </c>
      <c r="F2356" s="22" t="s">
        <v>2587</v>
      </c>
    </row>
    <row r="2357" s="1" customFormat="1" ht="18" customHeight="1" spans="1:6">
      <c r="A2357" s="19">
        <v>115</v>
      </c>
      <c r="B2357" s="20" t="s">
        <v>6</v>
      </c>
      <c r="C2357" s="441" t="s">
        <v>7</v>
      </c>
      <c r="D2357" s="7" t="s">
        <v>2687</v>
      </c>
      <c r="E2357" s="19">
        <v>1</v>
      </c>
      <c r="F2357" s="22" t="s">
        <v>2560</v>
      </c>
    </row>
    <row r="2358" s="1" customFormat="1" ht="18" customHeight="1" spans="1:6">
      <c r="A2358" s="19">
        <v>116</v>
      </c>
      <c r="B2358" s="20" t="s">
        <v>6</v>
      </c>
      <c r="C2358" s="441" t="s">
        <v>7</v>
      </c>
      <c r="D2358" s="7" t="s">
        <v>2688</v>
      </c>
      <c r="E2358" s="19">
        <v>1</v>
      </c>
      <c r="F2358" s="22" t="s">
        <v>2620</v>
      </c>
    </row>
    <row r="2359" s="1" customFormat="1" ht="18" customHeight="1" spans="1:6">
      <c r="A2359" s="19">
        <v>117</v>
      </c>
      <c r="B2359" s="20" t="s">
        <v>19</v>
      </c>
      <c r="C2359" s="441" t="s">
        <v>136</v>
      </c>
      <c r="D2359" s="7" t="s">
        <v>2689</v>
      </c>
      <c r="E2359" s="19">
        <v>1</v>
      </c>
      <c r="F2359" s="22" t="s">
        <v>2587</v>
      </c>
    </row>
    <row r="2360" s="1" customFormat="1" ht="18" customHeight="1" spans="1:6">
      <c r="A2360" s="19">
        <v>118</v>
      </c>
      <c r="B2360" s="20" t="s">
        <v>19</v>
      </c>
      <c r="C2360" s="441" t="s">
        <v>7</v>
      </c>
      <c r="D2360" s="7" t="s">
        <v>1588</v>
      </c>
      <c r="E2360" s="19">
        <v>1</v>
      </c>
      <c r="F2360" s="22" t="s">
        <v>2570</v>
      </c>
    </row>
    <row r="2361" s="1" customFormat="1" ht="18" customHeight="1" spans="1:6">
      <c r="A2361" s="19">
        <v>119</v>
      </c>
      <c r="B2361" s="20" t="s">
        <v>19</v>
      </c>
      <c r="C2361" s="441" t="s">
        <v>7</v>
      </c>
      <c r="D2361" s="7" t="s">
        <v>2690</v>
      </c>
      <c r="E2361" s="19">
        <v>1</v>
      </c>
      <c r="F2361" s="22" t="s">
        <v>2570</v>
      </c>
    </row>
    <row r="2362" s="1" customFormat="1" ht="18" customHeight="1" spans="1:6">
      <c r="A2362" s="19">
        <v>120</v>
      </c>
      <c r="B2362" s="6" t="s">
        <v>19</v>
      </c>
      <c r="C2362" s="441" t="s">
        <v>146</v>
      </c>
      <c r="D2362" s="6" t="s">
        <v>2691</v>
      </c>
      <c r="E2362" s="28">
        <v>1</v>
      </c>
      <c r="F2362" s="22" t="s">
        <v>2553</v>
      </c>
    </row>
    <row r="2363" s="1" customFormat="1" ht="18" customHeight="1" spans="1:6">
      <c r="A2363" s="19">
        <v>121</v>
      </c>
      <c r="B2363" s="20" t="s">
        <v>19</v>
      </c>
      <c r="C2363" s="441" t="s">
        <v>7</v>
      </c>
      <c r="D2363" s="7" t="s">
        <v>2692</v>
      </c>
      <c r="E2363" s="19">
        <v>1</v>
      </c>
      <c r="F2363" s="22" t="s">
        <v>2575</v>
      </c>
    </row>
    <row r="2364" s="1" customFormat="1" ht="18" customHeight="1" spans="1:6">
      <c r="A2364" s="19">
        <v>122</v>
      </c>
      <c r="B2364" s="20" t="s">
        <v>19</v>
      </c>
      <c r="C2364" s="441" t="s">
        <v>7</v>
      </c>
      <c r="D2364" s="7" t="s">
        <v>213</v>
      </c>
      <c r="E2364" s="19">
        <v>1</v>
      </c>
      <c r="F2364" s="22" t="s">
        <v>2557</v>
      </c>
    </row>
    <row r="2365" s="1" customFormat="1" ht="18" customHeight="1" spans="1:6">
      <c r="A2365" s="19">
        <v>123</v>
      </c>
      <c r="B2365" s="20" t="s">
        <v>19</v>
      </c>
      <c r="C2365" s="441" t="s">
        <v>7</v>
      </c>
      <c r="D2365" s="7" t="s">
        <v>2693</v>
      </c>
      <c r="E2365" s="19">
        <v>1</v>
      </c>
      <c r="F2365" s="22" t="s">
        <v>2585</v>
      </c>
    </row>
    <row r="2366" s="1" customFormat="1" ht="18" customHeight="1" spans="1:6">
      <c r="A2366" s="19">
        <v>124</v>
      </c>
      <c r="B2366" s="20" t="s">
        <v>19</v>
      </c>
      <c r="C2366" s="441" t="s">
        <v>7</v>
      </c>
      <c r="D2366" s="7" t="s">
        <v>2694</v>
      </c>
      <c r="E2366" s="19">
        <v>1</v>
      </c>
      <c r="F2366" s="22" t="s">
        <v>2585</v>
      </c>
    </row>
    <row r="2367" s="1" customFormat="1" ht="18" customHeight="1" spans="1:6">
      <c r="A2367" s="19">
        <v>125</v>
      </c>
      <c r="B2367" s="6" t="s">
        <v>19</v>
      </c>
      <c r="C2367" s="441" t="s">
        <v>75</v>
      </c>
      <c r="D2367" s="6" t="s">
        <v>2695</v>
      </c>
      <c r="E2367" s="28">
        <v>1</v>
      </c>
      <c r="F2367" s="22" t="s">
        <v>2611</v>
      </c>
    </row>
    <row r="2368" s="1" customFormat="1" ht="18" customHeight="1" spans="1:6">
      <c r="A2368" s="19">
        <v>126</v>
      </c>
      <c r="B2368" s="20" t="s">
        <v>19</v>
      </c>
      <c r="C2368" s="441" t="s">
        <v>7</v>
      </c>
      <c r="D2368" s="7" t="s">
        <v>2696</v>
      </c>
      <c r="E2368" s="19">
        <v>1</v>
      </c>
      <c r="F2368" s="22" t="s">
        <v>2589</v>
      </c>
    </row>
    <row r="2369" s="1" customFormat="1" ht="18" customHeight="1" spans="1:6">
      <c r="A2369" s="19">
        <v>127</v>
      </c>
      <c r="B2369" s="20" t="s">
        <v>19</v>
      </c>
      <c r="C2369" s="441" t="s">
        <v>7</v>
      </c>
      <c r="D2369" s="7" t="s">
        <v>2697</v>
      </c>
      <c r="E2369" s="19">
        <v>1</v>
      </c>
      <c r="F2369" s="22" t="s">
        <v>2589</v>
      </c>
    </row>
    <row r="2370" s="1" customFormat="1" ht="18" customHeight="1" spans="1:6">
      <c r="A2370" s="19">
        <v>128</v>
      </c>
      <c r="B2370" s="20" t="s">
        <v>19</v>
      </c>
      <c r="C2370" s="441" t="s">
        <v>7</v>
      </c>
      <c r="D2370" s="7" t="s">
        <v>2698</v>
      </c>
      <c r="E2370" s="19">
        <v>1</v>
      </c>
      <c r="F2370" s="22" t="s">
        <v>2589</v>
      </c>
    </row>
    <row r="2371" s="5" customFormat="1" ht="18" customHeight="1" spans="1:6">
      <c r="A2371" s="19">
        <v>129</v>
      </c>
      <c r="B2371" s="20" t="s">
        <v>19</v>
      </c>
      <c r="C2371" s="441" t="s">
        <v>7</v>
      </c>
      <c r="D2371" s="7" t="s">
        <v>2699</v>
      </c>
      <c r="E2371" s="19">
        <v>1</v>
      </c>
      <c r="F2371" s="22" t="s">
        <v>2589</v>
      </c>
    </row>
    <row r="2372" s="5" customFormat="1" ht="18" customHeight="1" spans="1:6">
      <c r="A2372" s="19">
        <v>130</v>
      </c>
      <c r="B2372" s="20" t="s">
        <v>19</v>
      </c>
      <c r="C2372" s="441" t="s">
        <v>7</v>
      </c>
      <c r="D2372" s="7" t="s">
        <v>2700</v>
      </c>
      <c r="E2372" s="19">
        <v>1</v>
      </c>
      <c r="F2372" s="22" t="s">
        <v>2589</v>
      </c>
    </row>
    <row r="2373" s="1" customFormat="1" ht="18" customHeight="1" spans="1:6">
      <c r="A2373" s="19">
        <v>131</v>
      </c>
      <c r="B2373" s="20" t="s">
        <v>19</v>
      </c>
      <c r="C2373" s="441" t="s">
        <v>7</v>
      </c>
      <c r="D2373" s="7" t="s">
        <v>2701</v>
      </c>
      <c r="E2373" s="19">
        <v>1</v>
      </c>
      <c r="F2373" s="22" t="s">
        <v>2589</v>
      </c>
    </row>
    <row r="2374" s="1" customFormat="1" ht="18" customHeight="1" spans="1:6">
      <c r="A2374" s="19">
        <v>132</v>
      </c>
      <c r="B2374" s="20" t="s">
        <v>19</v>
      </c>
      <c r="C2374" s="441" t="s">
        <v>7</v>
      </c>
      <c r="D2374" s="7" t="s">
        <v>2702</v>
      </c>
      <c r="E2374" s="19">
        <v>1</v>
      </c>
      <c r="F2374" s="22" t="s">
        <v>2589</v>
      </c>
    </row>
    <row r="2375" s="1" customFormat="1" ht="18" customHeight="1" spans="1:6">
      <c r="A2375" s="19">
        <v>133</v>
      </c>
      <c r="B2375" s="20" t="s">
        <v>19</v>
      </c>
      <c r="C2375" s="441" t="s">
        <v>7</v>
      </c>
      <c r="D2375" s="7" t="s">
        <v>2703</v>
      </c>
      <c r="E2375" s="19">
        <v>1</v>
      </c>
      <c r="F2375" s="22" t="s">
        <v>2553</v>
      </c>
    </row>
    <row r="2376" s="1" customFormat="1" ht="18" customHeight="1" spans="1:6">
      <c r="A2376" s="19">
        <v>134</v>
      </c>
      <c r="B2376" s="20" t="s">
        <v>19</v>
      </c>
      <c r="C2376" s="441" t="s">
        <v>7</v>
      </c>
      <c r="D2376" s="7" t="s">
        <v>2704</v>
      </c>
      <c r="E2376" s="19">
        <v>1</v>
      </c>
      <c r="F2376" s="22" t="s">
        <v>2553</v>
      </c>
    </row>
    <row r="2377" s="1" customFormat="1" ht="18" customHeight="1" spans="1:6">
      <c r="A2377" s="19">
        <v>135</v>
      </c>
      <c r="B2377" s="20" t="s">
        <v>19</v>
      </c>
      <c r="C2377" s="441" t="s">
        <v>7</v>
      </c>
      <c r="D2377" s="7" t="s">
        <v>2705</v>
      </c>
      <c r="E2377" s="19">
        <v>1</v>
      </c>
      <c r="F2377" s="22" t="s">
        <v>2553</v>
      </c>
    </row>
    <row r="2378" s="1" customFormat="1" ht="18" customHeight="1" spans="1:6">
      <c r="A2378" s="19">
        <v>136</v>
      </c>
      <c r="B2378" s="20" t="s">
        <v>19</v>
      </c>
      <c r="C2378" s="441" t="s">
        <v>7</v>
      </c>
      <c r="D2378" s="7" t="s">
        <v>2706</v>
      </c>
      <c r="E2378" s="19">
        <v>1</v>
      </c>
      <c r="F2378" s="22" t="s">
        <v>2553</v>
      </c>
    </row>
    <row r="2379" s="1" customFormat="1" ht="18" customHeight="1" spans="1:6">
      <c r="A2379" s="19">
        <v>137</v>
      </c>
      <c r="B2379" s="20" t="s">
        <v>19</v>
      </c>
      <c r="C2379" s="441" t="s">
        <v>7</v>
      </c>
      <c r="D2379" s="7" t="s">
        <v>2707</v>
      </c>
      <c r="E2379" s="19">
        <v>1</v>
      </c>
      <c r="F2379" s="22" t="s">
        <v>2551</v>
      </c>
    </row>
    <row r="2380" s="1" customFormat="1" ht="18" customHeight="1" spans="1:6">
      <c r="A2380" s="19">
        <v>138</v>
      </c>
      <c r="B2380" s="20" t="s">
        <v>19</v>
      </c>
      <c r="C2380" s="441" t="s">
        <v>7</v>
      </c>
      <c r="D2380" s="7" t="s">
        <v>2708</v>
      </c>
      <c r="E2380" s="19">
        <v>1</v>
      </c>
      <c r="F2380" s="22" t="s">
        <v>2551</v>
      </c>
    </row>
    <row r="2381" s="1" customFormat="1" ht="18" customHeight="1" spans="1:6">
      <c r="A2381" s="19">
        <v>139</v>
      </c>
      <c r="B2381" s="20" t="s">
        <v>19</v>
      </c>
      <c r="C2381" s="441" t="s">
        <v>7</v>
      </c>
      <c r="D2381" s="7" t="s">
        <v>2709</v>
      </c>
      <c r="E2381" s="19">
        <v>1</v>
      </c>
      <c r="F2381" s="22" t="s">
        <v>2596</v>
      </c>
    </row>
    <row r="2382" s="1" customFormat="1" ht="18" customHeight="1" spans="1:6">
      <c r="A2382" s="19">
        <v>140</v>
      </c>
      <c r="B2382" s="20" t="s">
        <v>19</v>
      </c>
      <c r="C2382" s="441" t="s">
        <v>7</v>
      </c>
      <c r="D2382" s="7" t="s">
        <v>2710</v>
      </c>
      <c r="E2382" s="19">
        <v>1</v>
      </c>
      <c r="F2382" s="22" t="s">
        <v>2596</v>
      </c>
    </row>
    <row r="2383" s="1" customFormat="1" ht="18" customHeight="1" spans="1:6">
      <c r="A2383" s="19">
        <v>141</v>
      </c>
      <c r="B2383" s="20" t="s">
        <v>19</v>
      </c>
      <c r="C2383" s="441" t="s">
        <v>7</v>
      </c>
      <c r="D2383" s="7" t="s">
        <v>2711</v>
      </c>
      <c r="E2383" s="19">
        <v>1</v>
      </c>
      <c r="F2383" s="22" t="s">
        <v>2596</v>
      </c>
    </row>
    <row r="2384" s="1" customFormat="1" ht="18" customHeight="1" spans="1:6">
      <c r="A2384" s="19">
        <v>142</v>
      </c>
      <c r="B2384" s="20" t="s">
        <v>19</v>
      </c>
      <c r="C2384" s="441" t="s">
        <v>7</v>
      </c>
      <c r="D2384" s="7" t="s">
        <v>2712</v>
      </c>
      <c r="E2384" s="19">
        <v>1</v>
      </c>
      <c r="F2384" s="22" t="s">
        <v>2564</v>
      </c>
    </row>
    <row r="2385" s="1" customFormat="1" ht="18" customHeight="1" spans="1:6">
      <c r="A2385" s="19">
        <v>143</v>
      </c>
      <c r="B2385" s="20" t="s">
        <v>19</v>
      </c>
      <c r="C2385" s="441" t="s">
        <v>7</v>
      </c>
      <c r="D2385" s="7" t="s">
        <v>2713</v>
      </c>
      <c r="E2385" s="19">
        <v>1</v>
      </c>
      <c r="F2385" s="22" t="s">
        <v>2564</v>
      </c>
    </row>
    <row r="2386" s="5" customFormat="1" ht="18" customHeight="1" spans="1:6">
      <c r="A2386" s="19">
        <v>144</v>
      </c>
      <c r="B2386" s="20" t="s">
        <v>19</v>
      </c>
      <c r="C2386" s="441" t="s">
        <v>7</v>
      </c>
      <c r="D2386" s="7" t="s">
        <v>2714</v>
      </c>
      <c r="E2386" s="19">
        <v>1</v>
      </c>
      <c r="F2386" s="22" t="s">
        <v>2562</v>
      </c>
    </row>
    <row r="2387" s="5" customFormat="1" ht="18" customHeight="1" spans="1:6">
      <c r="A2387" s="19">
        <v>145</v>
      </c>
      <c r="B2387" s="20" t="s">
        <v>19</v>
      </c>
      <c r="C2387" s="441" t="s">
        <v>7</v>
      </c>
      <c r="D2387" s="7" t="s">
        <v>2715</v>
      </c>
      <c r="E2387" s="19">
        <v>1</v>
      </c>
      <c r="F2387" s="22" t="s">
        <v>2609</v>
      </c>
    </row>
    <row r="2388" s="1" customFormat="1" ht="18" customHeight="1" spans="1:6">
      <c r="A2388" s="19">
        <v>146</v>
      </c>
      <c r="B2388" s="20" t="s">
        <v>19</v>
      </c>
      <c r="C2388" s="441" t="s">
        <v>7</v>
      </c>
      <c r="D2388" s="7" t="s">
        <v>2716</v>
      </c>
      <c r="E2388" s="19">
        <v>1</v>
      </c>
      <c r="F2388" s="22" t="s">
        <v>2609</v>
      </c>
    </row>
    <row r="2389" s="1" customFormat="1" ht="18" customHeight="1" spans="1:6">
      <c r="A2389" s="19">
        <v>147</v>
      </c>
      <c r="B2389" s="20" t="s">
        <v>19</v>
      </c>
      <c r="C2389" s="441" t="s">
        <v>7</v>
      </c>
      <c r="D2389" s="7" t="s">
        <v>2717</v>
      </c>
      <c r="E2389" s="19">
        <v>1</v>
      </c>
      <c r="F2389" s="22" t="s">
        <v>2609</v>
      </c>
    </row>
    <row r="2390" s="1" customFormat="1" ht="18" customHeight="1" spans="1:6">
      <c r="A2390" s="19">
        <v>148</v>
      </c>
      <c r="B2390" s="20" t="s">
        <v>19</v>
      </c>
      <c r="C2390" s="441" t="s">
        <v>7</v>
      </c>
      <c r="D2390" s="7" t="s">
        <v>2718</v>
      </c>
      <c r="E2390" s="19">
        <v>1</v>
      </c>
      <c r="F2390" s="22" t="s">
        <v>2611</v>
      </c>
    </row>
    <row r="2391" s="1" customFormat="1" ht="18" customHeight="1" spans="1:6">
      <c r="A2391" s="19">
        <v>149</v>
      </c>
      <c r="B2391" s="20" t="s">
        <v>19</v>
      </c>
      <c r="C2391" s="441" t="s">
        <v>7</v>
      </c>
      <c r="D2391" s="7" t="s">
        <v>2719</v>
      </c>
      <c r="E2391" s="19">
        <v>1</v>
      </c>
      <c r="F2391" s="22" t="s">
        <v>2611</v>
      </c>
    </row>
    <row r="2392" s="6" customFormat="1" ht="18" customHeight="1" spans="1:6">
      <c r="A2392" s="19">
        <v>150</v>
      </c>
      <c r="B2392" s="20" t="s">
        <v>19</v>
      </c>
      <c r="C2392" s="441" t="s">
        <v>7</v>
      </c>
      <c r="D2392" s="7" t="s">
        <v>2720</v>
      </c>
      <c r="E2392" s="19">
        <v>1</v>
      </c>
      <c r="F2392" s="22" t="s">
        <v>2568</v>
      </c>
    </row>
    <row r="2393" s="5" customFormat="1" ht="18" customHeight="1" spans="1:6">
      <c r="A2393" s="19">
        <v>151</v>
      </c>
      <c r="B2393" s="20" t="s">
        <v>19</v>
      </c>
      <c r="C2393" s="441" t="s">
        <v>7</v>
      </c>
      <c r="D2393" s="7" t="s">
        <v>2518</v>
      </c>
      <c r="E2393" s="19">
        <v>1</v>
      </c>
      <c r="F2393" s="22" t="s">
        <v>2615</v>
      </c>
    </row>
    <row r="2394" s="5" customFormat="1" ht="18" customHeight="1" spans="1:6">
      <c r="A2394" s="19">
        <v>152</v>
      </c>
      <c r="B2394" s="20" t="s">
        <v>19</v>
      </c>
      <c r="C2394" s="441" t="s">
        <v>7</v>
      </c>
      <c r="D2394" s="7" t="s">
        <v>2721</v>
      </c>
      <c r="E2394" s="19">
        <v>1</v>
      </c>
      <c r="F2394" s="22" t="s">
        <v>2615</v>
      </c>
    </row>
    <row r="2395" s="5" customFormat="1" ht="18" customHeight="1" spans="1:6">
      <c r="A2395" s="19">
        <v>153</v>
      </c>
      <c r="B2395" s="20" t="s">
        <v>19</v>
      </c>
      <c r="C2395" s="441" t="s">
        <v>7</v>
      </c>
      <c r="D2395" s="7" t="s">
        <v>2722</v>
      </c>
      <c r="E2395" s="19">
        <v>1</v>
      </c>
      <c r="F2395" s="22" t="s">
        <v>2618</v>
      </c>
    </row>
    <row r="2396" s="1" customFormat="1" ht="18" customHeight="1" spans="1:6">
      <c r="A2396" s="19">
        <v>154</v>
      </c>
      <c r="B2396" s="20" t="s">
        <v>19</v>
      </c>
      <c r="C2396" s="441" t="s">
        <v>7</v>
      </c>
      <c r="D2396" s="7" t="s">
        <v>2723</v>
      </c>
      <c r="E2396" s="19">
        <v>1</v>
      </c>
      <c r="F2396" s="22" t="s">
        <v>2618</v>
      </c>
    </row>
    <row r="2397" s="1" customFormat="1" ht="18" customHeight="1" spans="1:6">
      <c r="A2397" s="19">
        <v>155</v>
      </c>
      <c r="B2397" s="20" t="s">
        <v>19</v>
      </c>
      <c r="C2397" s="441" t="s">
        <v>7</v>
      </c>
      <c r="D2397" s="7" t="s">
        <v>2724</v>
      </c>
      <c r="E2397" s="19">
        <v>1</v>
      </c>
      <c r="F2397" s="22" t="s">
        <v>2623</v>
      </c>
    </row>
    <row r="2398" s="5" customFormat="1" ht="18" customHeight="1" spans="1:6">
      <c r="A2398" s="19">
        <v>156</v>
      </c>
      <c r="B2398" s="20" t="s">
        <v>19</v>
      </c>
      <c r="C2398" s="441" t="s">
        <v>7</v>
      </c>
      <c r="D2398" s="7" t="s">
        <v>2725</v>
      </c>
      <c r="E2398" s="19">
        <v>1</v>
      </c>
      <c r="F2398" s="22" t="s">
        <v>2553</v>
      </c>
    </row>
    <row r="2399" s="5" customFormat="1" ht="18" customHeight="1" spans="1:6">
      <c r="A2399" s="19">
        <v>157</v>
      </c>
      <c r="B2399" s="20" t="s">
        <v>19</v>
      </c>
      <c r="C2399" s="441" t="s">
        <v>7</v>
      </c>
      <c r="D2399" s="7" t="s">
        <v>2726</v>
      </c>
      <c r="E2399" s="19">
        <v>1</v>
      </c>
      <c r="F2399" s="22" t="s">
        <v>2553</v>
      </c>
    </row>
    <row r="2400" s="5" customFormat="1" ht="18" customHeight="1" spans="1:6">
      <c r="A2400" s="19">
        <v>158</v>
      </c>
      <c r="B2400" s="20" t="s">
        <v>19</v>
      </c>
      <c r="C2400" s="441" t="s">
        <v>7</v>
      </c>
      <c r="D2400" s="7" t="s">
        <v>2727</v>
      </c>
      <c r="E2400" s="19">
        <v>1</v>
      </c>
      <c r="F2400" s="22" t="s">
        <v>2553</v>
      </c>
    </row>
    <row r="2401" s="1" customFormat="1" ht="18" customHeight="1" spans="1:6">
      <c r="A2401" s="19">
        <v>159</v>
      </c>
      <c r="B2401" s="20" t="s">
        <v>19</v>
      </c>
      <c r="C2401" s="441" t="s">
        <v>7</v>
      </c>
      <c r="D2401" s="7" t="s">
        <v>2728</v>
      </c>
      <c r="E2401" s="19">
        <v>1</v>
      </c>
      <c r="F2401" s="22" t="s">
        <v>2553</v>
      </c>
    </row>
    <row r="2402" s="1" customFormat="1" ht="18" customHeight="1" spans="1:6">
      <c r="A2402" s="19">
        <v>160</v>
      </c>
      <c r="B2402" s="20" t="s">
        <v>19</v>
      </c>
      <c r="C2402" s="441" t="s">
        <v>7</v>
      </c>
      <c r="D2402" s="7" t="s">
        <v>308</v>
      </c>
      <c r="E2402" s="19">
        <v>1</v>
      </c>
      <c r="F2402" s="22" t="s">
        <v>2553</v>
      </c>
    </row>
    <row r="2403" s="5" customFormat="1" ht="18" customHeight="1" spans="1:6">
      <c r="A2403" s="19">
        <v>161</v>
      </c>
      <c r="B2403" s="6" t="s">
        <v>19</v>
      </c>
      <c r="C2403" s="33" t="s">
        <v>16</v>
      </c>
      <c r="D2403" s="6" t="s">
        <v>2729</v>
      </c>
      <c r="E2403" s="28">
        <v>1</v>
      </c>
      <c r="F2403" s="6" t="s">
        <v>2620</v>
      </c>
    </row>
    <row r="2404" s="5" customFormat="1" ht="18" customHeight="1" spans="1:6">
      <c r="A2404" s="19">
        <v>162</v>
      </c>
      <c r="B2404" s="6" t="s">
        <v>19</v>
      </c>
      <c r="C2404" s="33" t="s">
        <v>16</v>
      </c>
      <c r="D2404" s="6" t="s">
        <v>2730</v>
      </c>
      <c r="E2404" s="28">
        <v>1</v>
      </c>
      <c r="F2404" s="6" t="s">
        <v>2555</v>
      </c>
    </row>
    <row r="2405" s="1" customFormat="1" ht="18" customHeight="1" spans="1:6">
      <c r="A2405" s="19">
        <v>163</v>
      </c>
      <c r="B2405" s="6" t="s">
        <v>19</v>
      </c>
      <c r="C2405" s="33" t="s">
        <v>16</v>
      </c>
      <c r="D2405" s="6" t="s">
        <v>2731</v>
      </c>
      <c r="E2405" s="28">
        <v>1</v>
      </c>
      <c r="F2405" s="6" t="s">
        <v>2575</v>
      </c>
    </row>
    <row r="2406" s="1" customFormat="1" ht="18" customHeight="1" spans="1:6">
      <c r="A2406" s="19">
        <v>164</v>
      </c>
      <c r="B2406" s="20" t="s">
        <v>19</v>
      </c>
      <c r="C2406" s="441" t="s">
        <v>33</v>
      </c>
      <c r="D2406" s="7" t="s">
        <v>2732</v>
      </c>
      <c r="E2406" s="19">
        <v>1</v>
      </c>
      <c r="F2406" s="22" t="s">
        <v>2620</v>
      </c>
    </row>
    <row r="2407" s="1" customFormat="1" ht="18" customHeight="1" spans="1:6">
      <c r="A2407" s="19">
        <v>165</v>
      </c>
      <c r="B2407" s="6" t="s">
        <v>19</v>
      </c>
      <c r="C2407" s="441" t="s">
        <v>33</v>
      </c>
      <c r="D2407" s="7" t="s">
        <v>2733</v>
      </c>
      <c r="E2407" s="19">
        <v>1</v>
      </c>
      <c r="F2407" s="22" t="s">
        <v>2575</v>
      </c>
    </row>
    <row r="2408" s="1" customFormat="1" ht="18" customHeight="1" spans="1:6">
      <c r="A2408" s="19">
        <v>166</v>
      </c>
      <c r="B2408" s="20" t="s">
        <v>19</v>
      </c>
      <c r="C2408" s="441" t="s">
        <v>403</v>
      </c>
      <c r="D2408" s="6" t="s">
        <v>2734</v>
      </c>
      <c r="E2408" s="28">
        <v>1</v>
      </c>
      <c r="F2408" s="6" t="s">
        <v>2664</v>
      </c>
    </row>
    <row r="2409" s="1" customFormat="1" ht="18" customHeight="1" spans="1:6">
      <c r="A2409" s="19">
        <v>167</v>
      </c>
      <c r="B2409" s="6" t="s">
        <v>19</v>
      </c>
      <c r="C2409" s="441" t="s">
        <v>346</v>
      </c>
      <c r="D2409" s="6" t="s">
        <v>2735</v>
      </c>
      <c r="E2409" s="28">
        <v>1</v>
      </c>
      <c r="F2409" s="6" t="s">
        <v>2583</v>
      </c>
    </row>
    <row r="2410" s="1" customFormat="1" ht="18" customHeight="1" spans="1:6">
      <c r="A2410" s="19">
        <v>168</v>
      </c>
      <c r="B2410" s="6" t="s">
        <v>19</v>
      </c>
      <c r="C2410" s="441" t="s">
        <v>33</v>
      </c>
      <c r="D2410" s="7" t="s">
        <v>2736</v>
      </c>
      <c r="E2410" s="19">
        <v>1</v>
      </c>
      <c r="F2410" s="22" t="s">
        <v>2620</v>
      </c>
    </row>
    <row r="2411" s="1" customFormat="1" ht="18" customHeight="1" spans="1:6">
      <c r="A2411" s="19">
        <v>169</v>
      </c>
      <c r="B2411" s="6" t="s">
        <v>6</v>
      </c>
      <c r="C2411" s="441" t="s">
        <v>85</v>
      </c>
      <c r="D2411" s="7" t="s">
        <v>2737</v>
      </c>
      <c r="E2411" s="19">
        <v>2</v>
      </c>
      <c r="F2411" s="22" t="s">
        <v>2553</v>
      </c>
    </row>
    <row r="2412" s="1" customFormat="1" ht="18" customHeight="1" spans="1:6">
      <c r="A2412" s="19">
        <v>170</v>
      </c>
      <c r="B2412" s="20" t="s">
        <v>6</v>
      </c>
      <c r="C2412" s="441" t="s">
        <v>85</v>
      </c>
      <c r="D2412" s="7" t="s">
        <v>2738</v>
      </c>
      <c r="E2412" s="19">
        <v>1</v>
      </c>
      <c r="F2412" s="22" t="s">
        <v>2596</v>
      </c>
    </row>
    <row r="2413" s="1" customFormat="1" ht="18" customHeight="1" spans="1:6">
      <c r="A2413" s="19">
        <v>171</v>
      </c>
      <c r="B2413" s="6" t="s">
        <v>19</v>
      </c>
      <c r="C2413" s="441" t="s">
        <v>85</v>
      </c>
      <c r="D2413" s="7" t="s">
        <v>2739</v>
      </c>
      <c r="E2413" s="19">
        <v>1</v>
      </c>
      <c r="F2413" s="22" t="s">
        <v>2555</v>
      </c>
    </row>
    <row r="2414" s="1" customFormat="1" ht="18" customHeight="1" spans="1:6">
      <c r="A2414" s="19">
        <v>172</v>
      </c>
      <c r="B2414" s="6" t="s">
        <v>6</v>
      </c>
      <c r="C2414" s="441" t="s">
        <v>36</v>
      </c>
      <c r="D2414" s="7" t="s">
        <v>2740</v>
      </c>
      <c r="E2414" s="19">
        <v>2</v>
      </c>
      <c r="F2414" s="22" t="s">
        <v>2564</v>
      </c>
    </row>
    <row r="2415" s="1" customFormat="1" ht="18" customHeight="1" spans="1:6">
      <c r="A2415" s="19">
        <v>173</v>
      </c>
      <c r="B2415" s="6" t="s">
        <v>19</v>
      </c>
      <c r="C2415" s="441" t="s">
        <v>191</v>
      </c>
      <c r="D2415" s="7" t="s">
        <v>2741</v>
      </c>
      <c r="E2415" s="19">
        <v>1</v>
      </c>
      <c r="F2415" s="22" t="s">
        <v>2596</v>
      </c>
    </row>
    <row r="2416" s="1" customFormat="1" ht="18" customHeight="1" spans="1:6">
      <c r="A2416" s="19">
        <v>174</v>
      </c>
      <c r="B2416" s="6" t="s">
        <v>19</v>
      </c>
      <c r="C2416" s="441" t="s">
        <v>191</v>
      </c>
      <c r="D2416" s="7" t="s">
        <v>2742</v>
      </c>
      <c r="E2416" s="19">
        <v>1</v>
      </c>
      <c r="F2416" s="22" t="s">
        <v>2615</v>
      </c>
    </row>
    <row r="2417" s="4" customFormat="1" ht="18" customHeight="1" spans="1:6">
      <c r="A2417" s="19">
        <v>1</v>
      </c>
      <c r="B2417" s="20" t="s">
        <v>19</v>
      </c>
      <c r="C2417" s="441" t="s">
        <v>7</v>
      </c>
      <c r="D2417" s="7" t="s">
        <v>2743</v>
      </c>
      <c r="E2417" s="19">
        <v>1</v>
      </c>
      <c r="F2417" s="22" t="s">
        <v>2744</v>
      </c>
    </row>
    <row r="2418" s="4" customFormat="1" ht="18" customHeight="1" spans="1:6">
      <c r="A2418" s="19">
        <v>2</v>
      </c>
      <c r="B2418" s="20" t="s">
        <v>6</v>
      </c>
      <c r="C2418" s="441" t="s">
        <v>7</v>
      </c>
      <c r="D2418" s="7" t="s">
        <v>2745</v>
      </c>
      <c r="E2418" s="19">
        <v>1</v>
      </c>
      <c r="F2418" s="22" t="s">
        <v>2744</v>
      </c>
    </row>
    <row r="2419" s="4" customFormat="1" ht="18" customHeight="1" spans="1:6">
      <c r="A2419" s="19">
        <v>3</v>
      </c>
      <c r="B2419" s="20" t="s">
        <v>38</v>
      </c>
      <c r="C2419" s="441" t="s">
        <v>7</v>
      </c>
      <c r="D2419" s="7" t="s">
        <v>2746</v>
      </c>
      <c r="E2419" s="19">
        <v>4</v>
      </c>
      <c r="F2419" s="22" t="s">
        <v>2744</v>
      </c>
    </row>
    <row r="2420" s="4" customFormat="1" ht="18" customHeight="1" spans="1:6">
      <c r="A2420" s="19">
        <v>4</v>
      </c>
      <c r="B2420" s="20" t="s">
        <v>31</v>
      </c>
      <c r="C2420" s="441" t="s">
        <v>7</v>
      </c>
      <c r="D2420" s="7" t="s">
        <v>2747</v>
      </c>
      <c r="E2420" s="19">
        <v>4</v>
      </c>
      <c r="F2420" s="22" t="s">
        <v>2744</v>
      </c>
    </row>
    <row r="2421" s="4" customFormat="1" ht="18" customHeight="1" spans="1:6">
      <c r="A2421" s="19">
        <v>5</v>
      </c>
      <c r="B2421" s="20" t="s">
        <v>31</v>
      </c>
      <c r="C2421" s="441" t="s">
        <v>16</v>
      </c>
      <c r="D2421" s="7" t="s">
        <v>2370</v>
      </c>
      <c r="E2421" s="19">
        <v>3</v>
      </c>
      <c r="F2421" s="22" t="s">
        <v>2744</v>
      </c>
    </row>
    <row r="2422" s="4" customFormat="1" ht="18" customHeight="1" spans="1:6">
      <c r="A2422" s="19">
        <v>6</v>
      </c>
      <c r="B2422" s="20" t="s">
        <v>13</v>
      </c>
      <c r="C2422" s="441" t="s">
        <v>7</v>
      </c>
      <c r="D2422" s="7" t="s">
        <v>1945</v>
      </c>
      <c r="E2422" s="19">
        <v>1</v>
      </c>
      <c r="F2422" s="22" t="s">
        <v>2744</v>
      </c>
    </row>
    <row r="2423" s="4" customFormat="1" ht="18" customHeight="1" spans="1:6">
      <c r="A2423" s="19">
        <v>7</v>
      </c>
      <c r="B2423" s="20" t="s">
        <v>19</v>
      </c>
      <c r="C2423" s="441" t="s">
        <v>7</v>
      </c>
      <c r="D2423" s="7" t="s">
        <v>2748</v>
      </c>
      <c r="E2423" s="19">
        <v>1</v>
      </c>
      <c r="F2423" s="22" t="s">
        <v>2744</v>
      </c>
    </row>
    <row r="2424" s="4" customFormat="1" ht="18" customHeight="1" spans="1:6">
      <c r="A2424" s="19">
        <v>8</v>
      </c>
      <c r="B2424" s="20" t="s">
        <v>38</v>
      </c>
      <c r="C2424" s="441" t="s">
        <v>67</v>
      </c>
      <c r="D2424" s="7" t="s">
        <v>2749</v>
      </c>
      <c r="E2424" s="19">
        <v>2</v>
      </c>
      <c r="F2424" s="22" t="s">
        <v>2744</v>
      </c>
    </row>
    <row r="2425" s="4" customFormat="1" ht="18" customHeight="1" spans="1:6">
      <c r="A2425" s="19">
        <v>9</v>
      </c>
      <c r="B2425" s="20" t="s">
        <v>38</v>
      </c>
      <c r="C2425" s="441" t="s">
        <v>7</v>
      </c>
      <c r="D2425" s="7" t="s">
        <v>2750</v>
      </c>
      <c r="E2425" s="19">
        <v>6</v>
      </c>
      <c r="F2425" s="22" t="s">
        <v>2744</v>
      </c>
    </row>
    <row r="2426" s="4" customFormat="1" ht="18" customHeight="1" spans="1:6">
      <c r="A2426" s="19">
        <v>10</v>
      </c>
      <c r="B2426" s="20" t="s">
        <v>31</v>
      </c>
      <c r="C2426" s="441" t="s">
        <v>7</v>
      </c>
      <c r="D2426" s="7" t="s">
        <v>2751</v>
      </c>
      <c r="E2426" s="19">
        <v>2</v>
      </c>
      <c r="F2426" s="22" t="s">
        <v>2744</v>
      </c>
    </row>
    <row r="2427" s="4" customFormat="1" ht="18" customHeight="1" spans="1:6">
      <c r="A2427" s="19">
        <v>11</v>
      </c>
      <c r="B2427" s="20" t="s">
        <v>31</v>
      </c>
      <c r="C2427" s="441" t="s">
        <v>7</v>
      </c>
      <c r="D2427" s="7" t="s">
        <v>2752</v>
      </c>
      <c r="E2427" s="19">
        <v>3</v>
      </c>
      <c r="F2427" s="22" t="s">
        <v>2744</v>
      </c>
    </row>
    <row r="2428" s="4" customFormat="1" ht="18" customHeight="1" spans="1:6">
      <c r="A2428" s="19">
        <v>12</v>
      </c>
      <c r="B2428" s="20" t="s">
        <v>13</v>
      </c>
      <c r="C2428" s="441" t="s">
        <v>7</v>
      </c>
      <c r="D2428" s="7" t="s">
        <v>2753</v>
      </c>
      <c r="E2428" s="19">
        <v>1</v>
      </c>
      <c r="F2428" s="22" t="s">
        <v>2744</v>
      </c>
    </row>
    <row r="2429" s="4" customFormat="1" ht="18" customHeight="1" spans="1:6">
      <c r="A2429" s="19">
        <v>13</v>
      </c>
      <c r="B2429" s="20" t="s">
        <v>38</v>
      </c>
      <c r="C2429" s="441" t="s">
        <v>409</v>
      </c>
      <c r="D2429" s="7" t="s">
        <v>2754</v>
      </c>
      <c r="E2429" s="19">
        <v>5</v>
      </c>
      <c r="F2429" s="22" t="s">
        <v>2755</v>
      </c>
    </row>
    <row r="2430" s="4" customFormat="1" ht="18" customHeight="1" spans="1:6">
      <c r="A2430" s="19">
        <v>14</v>
      </c>
      <c r="B2430" s="20" t="s">
        <v>31</v>
      </c>
      <c r="C2430" s="441" t="s">
        <v>7</v>
      </c>
      <c r="D2430" s="7" t="s">
        <v>2756</v>
      </c>
      <c r="E2430" s="19">
        <v>1</v>
      </c>
      <c r="F2430" s="22" t="s">
        <v>2757</v>
      </c>
    </row>
    <row r="2431" s="4" customFormat="1" ht="18" customHeight="1" spans="1:6">
      <c r="A2431" s="19">
        <v>15</v>
      </c>
      <c r="B2431" s="20" t="s">
        <v>31</v>
      </c>
      <c r="C2431" s="441" t="s">
        <v>7</v>
      </c>
      <c r="D2431" s="7" t="s">
        <v>2758</v>
      </c>
      <c r="E2431" s="19">
        <v>4</v>
      </c>
      <c r="F2431" s="22" t="s">
        <v>2757</v>
      </c>
    </row>
    <row r="2432" s="4" customFormat="1" ht="18" customHeight="1" spans="1:6">
      <c r="A2432" s="19">
        <v>16</v>
      </c>
      <c r="B2432" s="20" t="s">
        <v>31</v>
      </c>
      <c r="C2432" s="441" t="s">
        <v>7</v>
      </c>
      <c r="D2432" s="7" t="s">
        <v>2759</v>
      </c>
      <c r="E2432" s="19">
        <v>3</v>
      </c>
      <c r="F2432" s="22" t="s">
        <v>2757</v>
      </c>
    </row>
    <row r="2433" s="4" customFormat="1" ht="18" customHeight="1" spans="1:6">
      <c r="A2433" s="19">
        <v>17</v>
      </c>
      <c r="B2433" s="20" t="s">
        <v>38</v>
      </c>
      <c r="C2433" s="441" t="s">
        <v>7</v>
      </c>
      <c r="D2433" s="7" t="s">
        <v>2760</v>
      </c>
      <c r="E2433" s="19">
        <v>6</v>
      </c>
      <c r="F2433" s="22" t="s">
        <v>2757</v>
      </c>
    </row>
    <row r="2434" s="4" customFormat="1" ht="18" customHeight="1" spans="1:6">
      <c r="A2434" s="19">
        <v>18</v>
      </c>
      <c r="B2434" s="20" t="s">
        <v>10</v>
      </c>
      <c r="C2434" s="441" t="s">
        <v>7</v>
      </c>
      <c r="D2434" s="7" t="s">
        <v>2761</v>
      </c>
      <c r="E2434" s="19">
        <v>2</v>
      </c>
      <c r="F2434" s="22" t="s">
        <v>2757</v>
      </c>
    </row>
    <row r="2435" s="4" customFormat="1" ht="18" customHeight="1" spans="1:6">
      <c r="A2435" s="19">
        <v>19</v>
      </c>
      <c r="B2435" s="20" t="s">
        <v>31</v>
      </c>
      <c r="C2435" s="441" t="s">
        <v>265</v>
      </c>
      <c r="D2435" s="7" t="s">
        <v>2762</v>
      </c>
      <c r="E2435" s="19">
        <v>4</v>
      </c>
      <c r="F2435" s="22" t="s">
        <v>2757</v>
      </c>
    </row>
    <row r="2436" s="4" customFormat="1" ht="18" customHeight="1" spans="1:6">
      <c r="A2436" s="19">
        <v>20</v>
      </c>
      <c r="B2436" s="20" t="s">
        <v>19</v>
      </c>
      <c r="C2436" s="441" t="s">
        <v>16</v>
      </c>
      <c r="D2436" s="7" t="s">
        <v>2763</v>
      </c>
      <c r="E2436" s="19">
        <v>1</v>
      </c>
      <c r="F2436" s="22" t="s">
        <v>2757</v>
      </c>
    </row>
    <row r="2437" s="4" customFormat="1" ht="18" customHeight="1" spans="1:6">
      <c r="A2437" s="19">
        <v>21</v>
      </c>
      <c r="B2437" s="20" t="s">
        <v>19</v>
      </c>
      <c r="C2437" s="441" t="s">
        <v>403</v>
      </c>
      <c r="D2437" s="7" t="s">
        <v>2764</v>
      </c>
      <c r="E2437" s="19">
        <v>1</v>
      </c>
      <c r="F2437" s="22" t="s">
        <v>2757</v>
      </c>
    </row>
    <row r="2438" s="4" customFormat="1" ht="18" customHeight="1" spans="1:6">
      <c r="A2438" s="19">
        <v>22</v>
      </c>
      <c r="B2438" s="20" t="s">
        <v>38</v>
      </c>
      <c r="C2438" s="441" t="s">
        <v>7</v>
      </c>
      <c r="D2438" s="7" t="s">
        <v>2765</v>
      </c>
      <c r="E2438" s="19">
        <v>4</v>
      </c>
      <c r="F2438" s="22" t="s">
        <v>2757</v>
      </c>
    </row>
    <row r="2439" s="4" customFormat="1" ht="18" customHeight="1" spans="1:6">
      <c r="A2439" s="19">
        <v>23</v>
      </c>
      <c r="B2439" s="20" t="s">
        <v>38</v>
      </c>
      <c r="C2439" s="441" t="s">
        <v>136</v>
      </c>
      <c r="D2439" s="7" t="s">
        <v>2766</v>
      </c>
      <c r="E2439" s="19">
        <v>4</v>
      </c>
      <c r="F2439" s="22" t="s">
        <v>2757</v>
      </c>
    </row>
    <row r="2440" s="4" customFormat="1" ht="18" customHeight="1" spans="1:6">
      <c r="A2440" s="19">
        <v>24</v>
      </c>
      <c r="B2440" s="20" t="s">
        <v>38</v>
      </c>
      <c r="C2440" s="441" t="s">
        <v>7</v>
      </c>
      <c r="D2440" s="7" t="s">
        <v>2767</v>
      </c>
      <c r="E2440" s="19">
        <v>5</v>
      </c>
      <c r="F2440" s="22" t="s">
        <v>2757</v>
      </c>
    </row>
    <row r="2441" s="4" customFormat="1" ht="18" customHeight="1" spans="1:6">
      <c r="A2441" s="19">
        <v>25</v>
      </c>
      <c r="B2441" s="20" t="s">
        <v>19</v>
      </c>
      <c r="C2441" s="441" t="s">
        <v>16</v>
      </c>
      <c r="D2441" s="7" t="s">
        <v>2768</v>
      </c>
      <c r="E2441" s="19">
        <v>1</v>
      </c>
      <c r="F2441" s="22" t="s">
        <v>2757</v>
      </c>
    </row>
    <row r="2442" s="4" customFormat="1" ht="18" customHeight="1" spans="1:6">
      <c r="A2442" s="19">
        <v>26</v>
      </c>
      <c r="B2442" s="20" t="s">
        <v>38</v>
      </c>
      <c r="C2442" s="441" t="s">
        <v>265</v>
      </c>
      <c r="D2442" s="7" t="s">
        <v>2769</v>
      </c>
      <c r="E2442" s="19">
        <v>5</v>
      </c>
      <c r="F2442" s="22" t="s">
        <v>2757</v>
      </c>
    </row>
    <row r="2443" s="4" customFormat="1" ht="18" customHeight="1" spans="1:6">
      <c r="A2443" s="19">
        <v>27</v>
      </c>
      <c r="B2443" s="20" t="s">
        <v>10</v>
      </c>
      <c r="C2443" s="441" t="s">
        <v>7</v>
      </c>
      <c r="D2443" s="7" t="s">
        <v>2770</v>
      </c>
      <c r="E2443" s="19">
        <v>1</v>
      </c>
      <c r="F2443" s="22" t="s">
        <v>2757</v>
      </c>
    </row>
    <row r="2444" s="4" customFormat="1" ht="18" customHeight="1" spans="1:6">
      <c r="A2444" s="19">
        <v>28</v>
      </c>
      <c r="B2444" s="20" t="s">
        <v>13</v>
      </c>
      <c r="C2444" s="441" t="s">
        <v>7</v>
      </c>
      <c r="D2444" s="7" t="s">
        <v>2771</v>
      </c>
      <c r="E2444" s="19">
        <v>1</v>
      </c>
      <c r="F2444" s="22" t="s">
        <v>2757</v>
      </c>
    </row>
    <row r="2445" s="4" customFormat="1" ht="18" customHeight="1" spans="1:6">
      <c r="A2445" s="19">
        <v>29</v>
      </c>
      <c r="B2445" s="20" t="s">
        <v>19</v>
      </c>
      <c r="C2445" s="441" t="s">
        <v>309</v>
      </c>
      <c r="D2445" s="7" t="s">
        <v>2772</v>
      </c>
      <c r="E2445" s="19">
        <v>1</v>
      </c>
      <c r="F2445" s="22" t="s">
        <v>2757</v>
      </c>
    </row>
    <row r="2446" s="4" customFormat="1" ht="18" customHeight="1" spans="1:6">
      <c r="A2446" s="19">
        <v>30</v>
      </c>
      <c r="B2446" s="20" t="s">
        <v>38</v>
      </c>
      <c r="C2446" s="441" t="s">
        <v>263</v>
      </c>
      <c r="D2446" s="7" t="s">
        <v>2773</v>
      </c>
      <c r="E2446" s="19">
        <v>3</v>
      </c>
      <c r="F2446" s="22" t="s">
        <v>2757</v>
      </c>
    </row>
    <row r="2447" s="4" customFormat="1" ht="18" customHeight="1" spans="1:6">
      <c r="A2447" s="19">
        <v>31</v>
      </c>
      <c r="B2447" s="20" t="s">
        <v>6</v>
      </c>
      <c r="C2447" s="441" t="s">
        <v>2774</v>
      </c>
      <c r="D2447" s="7" t="s">
        <v>2775</v>
      </c>
      <c r="E2447" s="19">
        <v>1</v>
      </c>
      <c r="F2447" s="22" t="s">
        <v>2757</v>
      </c>
    </row>
    <row r="2448" s="4" customFormat="1" ht="18" customHeight="1" spans="1:6">
      <c r="A2448" s="19">
        <v>32</v>
      </c>
      <c r="B2448" s="20" t="s">
        <v>13</v>
      </c>
      <c r="C2448" s="441" t="s">
        <v>403</v>
      </c>
      <c r="D2448" s="7" t="s">
        <v>2776</v>
      </c>
      <c r="E2448" s="19">
        <v>1</v>
      </c>
      <c r="F2448" s="22" t="s">
        <v>2757</v>
      </c>
    </row>
    <row r="2449" s="4" customFormat="1" ht="18" customHeight="1" spans="1:6">
      <c r="A2449" s="19">
        <v>33</v>
      </c>
      <c r="B2449" s="20" t="s">
        <v>31</v>
      </c>
      <c r="C2449" s="441" t="s">
        <v>7</v>
      </c>
      <c r="D2449" s="7" t="s">
        <v>2777</v>
      </c>
      <c r="E2449" s="19">
        <v>3</v>
      </c>
      <c r="F2449" s="22" t="s">
        <v>2757</v>
      </c>
    </row>
    <row r="2450" s="4" customFormat="1" ht="18" customHeight="1" spans="1:6">
      <c r="A2450" s="19">
        <v>34</v>
      </c>
      <c r="B2450" s="20" t="s">
        <v>19</v>
      </c>
      <c r="C2450" s="441" t="s">
        <v>62</v>
      </c>
      <c r="D2450" s="7" t="s">
        <v>2778</v>
      </c>
      <c r="E2450" s="19">
        <v>1</v>
      </c>
      <c r="F2450" s="22" t="s">
        <v>2779</v>
      </c>
    </row>
    <row r="2451" s="4" customFormat="1" ht="18" customHeight="1" spans="1:6">
      <c r="A2451" s="19">
        <v>35</v>
      </c>
      <c r="B2451" s="20" t="s">
        <v>10</v>
      </c>
      <c r="C2451" s="441" t="s">
        <v>62</v>
      </c>
      <c r="D2451" s="7" t="s">
        <v>2780</v>
      </c>
      <c r="E2451" s="19">
        <v>2</v>
      </c>
      <c r="F2451" s="22" t="s">
        <v>2779</v>
      </c>
    </row>
    <row r="2452" s="4" customFormat="1" ht="18" customHeight="1" spans="1:6">
      <c r="A2452" s="19">
        <v>36</v>
      </c>
      <c r="B2452" s="20" t="s">
        <v>31</v>
      </c>
      <c r="C2452" s="441" t="s">
        <v>7</v>
      </c>
      <c r="D2452" s="7" t="s">
        <v>2781</v>
      </c>
      <c r="E2452" s="19">
        <v>3</v>
      </c>
      <c r="F2452" s="22" t="s">
        <v>2779</v>
      </c>
    </row>
    <row r="2453" s="4" customFormat="1" ht="18" customHeight="1" spans="1:6">
      <c r="A2453" s="19">
        <v>37</v>
      </c>
      <c r="B2453" s="20" t="s">
        <v>19</v>
      </c>
      <c r="C2453" s="441" t="s">
        <v>62</v>
      </c>
      <c r="D2453" s="7" t="s">
        <v>2782</v>
      </c>
      <c r="E2453" s="19">
        <v>1</v>
      </c>
      <c r="F2453" s="22" t="s">
        <v>2779</v>
      </c>
    </row>
    <row r="2454" s="4" customFormat="1" ht="18" customHeight="1" spans="1:6">
      <c r="A2454" s="19">
        <v>38</v>
      </c>
      <c r="B2454" s="20" t="s">
        <v>10</v>
      </c>
      <c r="C2454" s="441" t="s">
        <v>7</v>
      </c>
      <c r="D2454" s="7" t="s">
        <v>2783</v>
      </c>
      <c r="E2454" s="19">
        <v>4</v>
      </c>
      <c r="F2454" s="22" t="s">
        <v>2779</v>
      </c>
    </row>
    <row r="2455" s="4" customFormat="1" ht="18" customHeight="1" spans="1:6">
      <c r="A2455" s="19">
        <v>39</v>
      </c>
      <c r="B2455" s="20" t="s">
        <v>10</v>
      </c>
      <c r="C2455" s="441" t="s">
        <v>16</v>
      </c>
      <c r="D2455" s="7" t="s">
        <v>1566</v>
      </c>
      <c r="E2455" s="19">
        <v>2</v>
      </c>
      <c r="F2455" s="22" t="s">
        <v>2779</v>
      </c>
    </row>
    <row r="2456" s="4" customFormat="1" ht="18" customHeight="1" spans="1:6">
      <c r="A2456" s="19">
        <v>40</v>
      </c>
      <c r="B2456" s="20" t="s">
        <v>19</v>
      </c>
      <c r="C2456" s="441" t="s">
        <v>7</v>
      </c>
      <c r="D2456" s="7" t="s">
        <v>2784</v>
      </c>
      <c r="E2456" s="19">
        <v>1</v>
      </c>
      <c r="F2456" s="22" t="s">
        <v>2779</v>
      </c>
    </row>
    <row r="2457" s="4" customFormat="1" ht="18" customHeight="1" spans="1:6">
      <c r="A2457" s="19">
        <v>41</v>
      </c>
      <c r="B2457" s="20" t="s">
        <v>31</v>
      </c>
      <c r="C2457" s="441" t="s">
        <v>16</v>
      </c>
      <c r="D2457" s="7" t="s">
        <v>2785</v>
      </c>
      <c r="E2457" s="19">
        <v>5</v>
      </c>
      <c r="F2457" s="22" t="s">
        <v>2779</v>
      </c>
    </row>
    <row r="2458" s="4" customFormat="1" ht="18" customHeight="1" spans="1:6">
      <c r="A2458" s="19">
        <v>42</v>
      </c>
      <c r="B2458" s="20" t="s">
        <v>19</v>
      </c>
      <c r="C2458" s="441" t="s">
        <v>62</v>
      </c>
      <c r="D2458" s="7" t="s">
        <v>2786</v>
      </c>
      <c r="E2458" s="19">
        <v>1</v>
      </c>
      <c r="F2458" s="22" t="s">
        <v>2779</v>
      </c>
    </row>
    <row r="2459" s="4" customFormat="1" ht="18" customHeight="1" spans="1:6">
      <c r="A2459" s="19">
        <v>43</v>
      </c>
      <c r="B2459" s="20" t="s">
        <v>10</v>
      </c>
      <c r="C2459" s="441" t="s">
        <v>16</v>
      </c>
      <c r="D2459" s="7" t="s">
        <v>2787</v>
      </c>
      <c r="E2459" s="19">
        <v>3</v>
      </c>
      <c r="F2459" s="22" t="s">
        <v>2779</v>
      </c>
    </row>
    <row r="2460" s="4" customFormat="1" ht="18" customHeight="1" spans="1:6">
      <c r="A2460" s="19">
        <v>44</v>
      </c>
      <c r="B2460" s="20" t="s">
        <v>31</v>
      </c>
      <c r="C2460" s="441" t="s">
        <v>62</v>
      </c>
      <c r="D2460" s="7" t="s">
        <v>2788</v>
      </c>
      <c r="E2460" s="19">
        <v>4</v>
      </c>
      <c r="F2460" s="22" t="s">
        <v>2779</v>
      </c>
    </row>
    <row r="2461" s="4" customFormat="1" ht="18" customHeight="1" spans="1:6">
      <c r="A2461" s="19">
        <v>45</v>
      </c>
      <c r="B2461" s="20" t="s">
        <v>31</v>
      </c>
      <c r="C2461" s="441" t="s">
        <v>7</v>
      </c>
      <c r="D2461" s="7" t="s">
        <v>2789</v>
      </c>
      <c r="E2461" s="19">
        <v>2</v>
      </c>
      <c r="F2461" s="22" t="s">
        <v>2779</v>
      </c>
    </row>
    <row r="2462" s="4" customFormat="1" ht="18" customHeight="1" spans="1:6">
      <c r="A2462" s="19">
        <v>46</v>
      </c>
      <c r="B2462" s="20" t="s">
        <v>19</v>
      </c>
      <c r="C2462" s="441" t="s">
        <v>16</v>
      </c>
      <c r="D2462" s="7" t="s">
        <v>2790</v>
      </c>
      <c r="E2462" s="19">
        <v>1</v>
      </c>
      <c r="F2462" s="22" t="s">
        <v>2779</v>
      </c>
    </row>
    <row r="2463" s="4" customFormat="1" ht="18" customHeight="1" spans="1:6">
      <c r="A2463" s="19">
        <v>47</v>
      </c>
      <c r="B2463" s="20" t="s">
        <v>19</v>
      </c>
      <c r="C2463" s="441" t="s">
        <v>62</v>
      </c>
      <c r="D2463" s="7" t="s">
        <v>2791</v>
      </c>
      <c r="E2463" s="19">
        <v>1</v>
      </c>
      <c r="F2463" s="22" t="s">
        <v>2779</v>
      </c>
    </row>
    <row r="2464" s="4" customFormat="1" ht="18" customHeight="1" spans="1:6">
      <c r="A2464" s="19">
        <v>48</v>
      </c>
      <c r="B2464" s="20" t="s">
        <v>31</v>
      </c>
      <c r="C2464" s="441" t="s">
        <v>7</v>
      </c>
      <c r="D2464" s="7" t="s">
        <v>2792</v>
      </c>
      <c r="E2464" s="19">
        <v>2</v>
      </c>
      <c r="F2464" s="22" t="s">
        <v>2779</v>
      </c>
    </row>
    <row r="2465" s="4" customFormat="1" ht="18" customHeight="1" spans="1:6">
      <c r="A2465" s="19">
        <v>49</v>
      </c>
      <c r="B2465" s="20" t="s">
        <v>10</v>
      </c>
      <c r="C2465" s="441" t="s">
        <v>16</v>
      </c>
      <c r="D2465" s="7" t="s">
        <v>2793</v>
      </c>
      <c r="E2465" s="19">
        <v>1</v>
      </c>
      <c r="F2465" s="22" t="s">
        <v>2779</v>
      </c>
    </row>
    <row r="2466" s="4" customFormat="1" ht="18" customHeight="1" spans="1:6">
      <c r="A2466" s="19">
        <v>50</v>
      </c>
      <c r="B2466" s="20" t="s">
        <v>10</v>
      </c>
      <c r="C2466" s="441" t="s">
        <v>16</v>
      </c>
      <c r="D2466" s="7" t="s">
        <v>2794</v>
      </c>
      <c r="E2466" s="19">
        <v>1</v>
      </c>
      <c r="F2466" s="22" t="s">
        <v>2779</v>
      </c>
    </row>
    <row r="2467" s="4" customFormat="1" ht="18" customHeight="1" spans="1:6">
      <c r="A2467" s="19">
        <v>51</v>
      </c>
      <c r="B2467" s="20" t="s">
        <v>31</v>
      </c>
      <c r="C2467" s="441" t="s">
        <v>16</v>
      </c>
      <c r="D2467" s="7" t="s">
        <v>667</v>
      </c>
      <c r="E2467" s="19">
        <v>3</v>
      </c>
      <c r="F2467" s="22" t="s">
        <v>2779</v>
      </c>
    </row>
    <row r="2468" s="4" customFormat="1" ht="18" customHeight="1" spans="1:6">
      <c r="A2468" s="19">
        <v>52</v>
      </c>
      <c r="B2468" s="20" t="s">
        <v>19</v>
      </c>
      <c r="C2468" s="441" t="s">
        <v>62</v>
      </c>
      <c r="D2468" s="7" t="s">
        <v>2795</v>
      </c>
      <c r="E2468" s="19">
        <v>1</v>
      </c>
      <c r="F2468" s="22" t="s">
        <v>2779</v>
      </c>
    </row>
    <row r="2469" s="4" customFormat="1" ht="18" customHeight="1" spans="1:6">
      <c r="A2469" s="19">
        <v>53</v>
      </c>
      <c r="B2469" s="20" t="s">
        <v>13</v>
      </c>
      <c r="C2469" s="441" t="s">
        <v>7</v>
      </c>
      <c r="D2469" s="7" t="s">
        <v>2796</v>
      </c>
      <c r="E2469" s="19">
        <v>1</v>
      </c>
      <c r="F2469" s="22" t="s">
        <v>2779</v>
      </c>
    </row>
    <row r="2470" s="4" customFormat="1" ht="18" customHeight="1" spans="1:6">
      <c r="A2470" s="19">
        <v>54</v>
      </c>
      <c r="B2470" s="20" t="s">
        <v>13</v>
      </c>
      <c r="C2470" s="441" t="s">
        <v>7</v>
      </c>
      <c r="D2470" s="7" t="s">
        <v>2797</v>
      </c>
      <c r="E2470" s="19">
        <v>1</v>
      </c>
      <c r="F2470" s="22" t="s">
        <v>2779</v>
      </c>
    </row>
    <row r="2471" s="4" customFormat="1" ht="18" customHeight="1" spans="1:6">
      <c r="A2471" s="19">
        <v>55</v>
      </c>
      <c r="B2471" s="20" t="s">
        <v>6</v>
      </c>
      <c r="C2471" s="441" t="s">
        <v>16</v>
      </c>
      <c r="D2471" s="7" t="s">
        <v>2798</v>
      </c>
      <c r="E2471" s="19">
        <v>1</v>
      </c>
      <c r="F2471" s="22" t="s">
        <v>2779</v>
      </c>
    </row>
    <row r="2472" s="4" customFormat="1" ht="18" customHeight="1" spans="1:6">
      <c r="A2472" s="19">
        <v>56</v>
      </c>
      <c r="B2472" s="20" t="s">
        <v>13</v>
      </c>
      <c r="C2472" s="441" t="s">
        <v>7</v>
      </c>
      <c r="D2472" s="7" t="s">
        <v>2799</v>
      </c>
      <c r="E2472" s="19">
        <v>2</v>
      </c>
      <c r="F2472" s="22" t="s">
        <v>2779</v>
      </c>
    </row>
    <row r="2473" s="4" customFormat="1" ht="18" customHeight="1" spans="1:6">
      <c r="A2473" s="19">
        <v>57</v>
      </c>
      <c r="B2473" s="20" t="s">
        <v>19</v>
      </c>
      <c r="C2473" s="441" t="s">
        <v>16</v>
      </c>
      <c r="D2473" s="7" t="s">
        <v>2800</v>
      </c>
      <c r="E2473" s="19">
        <v>1</v>
      </c>
      <c r="F2473" s="22" t="s">
        <v>2779</v>
      </c>
    </row>
    <row r="2474" s="4" customFormat="1" ht="18" customHeight="1" spans="1:6">
      <c r="A2474" s="19">
        <v>58</v>
      </c>
      <c r="B2474" s="20" t="s">
        <v>10</v>
      </c>
      <c r="C2474" s="441" t="s">
        <v>16</v>
      </c>
      <c r="D2474" s="7" t="s">
        <v>2801</v>
      </c>
      <c r="E2474" s="19">
        <v>2</v>
      </c>
      <c r="F2474" s="22" t="s">
        <v>2779</v>
      </c>
    </row>
    <row r="2475" s="4" customFormat="1" ht="18" customHeight="1" spans="1:6">
      <c r="A2475" s="19">
        <v>59</v>
      </c>
      <c r="B2475" s="20" t="s">
        <v>19</v>
      </c>
      <c r="C2475" s="441" t="s">
        <v>7</v>
      </c>
      <c r="D2475" s="7" t="s">
        <v>2802</v>
      </c>
      <c r="E2475" s="19">
        <v>1</v>
      </c>
      <c r="F2475" s="22" t="s">
        <v>2779</v>
      </c>
    </row>
    <row r="2476" s="4" customFormat="1" ht="18" customHeight="1" spans="1:6">
      <c r="A2476" s="19">
        <v>60</v>
      </c>
      <c r="B2476" s="20" t="s">
        <v>10</v>
      </c>
      <c r="C2476" s="441" t="s">
        <v>16</v>
      </c>
      <c r="D2476" s="7" t="s">
        <v>2803</v>
      </c>
      <c r="E2476" s="19">
        <v>2</v>
      </c>
      <c r="F2476" s="22" t="s">
        <v>2779</v>
      </c>
    </row>
    <row r="2477" s="4" customFormat="1" ht="18" customHeight="1" spans="1:6">
      <c r="A2477" s="19">
        <v>61</v>
      </c>
      <c r="B2477" s="20" t="s">
        <v>38</v>
      </c>
      <c r="C2477" s="441" t="s">
        <v>7</v>
      </c>
      <c r="D2477" s="7" t="s">
        <v>2804</v>
      </c>
      <c r="E2477" s="19">
        <v>5</v>
      </c>
      <c r="F2477" s="22" t="s">
        <v>2779</v>
      </c>
    </row>
    <row r="2478" s="4" customFormat="1" ht="18" customHeight="1" spans="1:6">
      <c r="A2478" s="19">
        <v>62</v>
      </c>
      <c r="B2478" s="20" t="s">
        <v>19</v>
      </c>
      <c r="C2478" s="441" t="s">
        <v>62</v>
      </c>
      <c r="D2478" s="7" t="s">
        <v>2805</v>
      </c>
      <c r="E2478" s="19">
        <v>1</v>
      </c>
      <c r="F2478" s="22" t="s">
        <v>2779</v>
      </c>
    </row>
    <row r="2479" s="4" customFormat="1" ht="18" customHeight="1" spans="1:6">
      <c r="A2479" s="19">
        <v>63</v>
      </c>
      <c r="B2479" s="20" t="s">
        <v>31</v>
      </c>
      <c r="C2479" s="441" t="s">
        <v>16</v>
      </c>
      <c r="D2479" s="7" t="s">
        <v>2806</v>
      </c>
      <c r="E2479" s="19">
        <v>3</v>
      </c>
      <c r="F2479" s="22" t="s">
        <v>2779</v>
      </c>
    </row>
    <row r="2480" s="4" customFormat="1" ht="18" customHeight="1" spans="1:6">
      <c r="A2480" s="19">
        <v>64</v>
      </c>
      <c r="B2480" s="20" t="s">
        <v>10</v>
      </c>
      <c r="C2480" s="441" t="s">
        <v>16</v>
      </c>
      <c r="D2480" s="7" t="s">
        <v>2807</v>
      </c>
      <c r="E2480" s="19">
        <v>1</v>
      </c>
      <c r="F2480" s="22" t="s">
        <v>2779</v>
      </c>
    </row>
    <row r="2481" s="4" customFormat="1" ht="18" customHeight="1" spans="1:6">
      <c r="A2481" s="19">
        <v>65</v>
      </c>
      <c r="B2481" s="20" t="s">
        <v>31</v>
      </c>
      <c r="C2481" s="441" t="s">
        <v>16</v>
      </c>
      <c r="D2481" s="7" t="s">
        <v>2808</v>
      </c>
      <c r="E2481" s="19">
        <v>3</v>
      </c>
      <c r="F2481" s="22" t="s">
        <v>2779</v>
      </c>
    </row>
    <row r="2482" s="4" customFormat="1" ht="18" customHeight="1" spans="1:6">
      <c r="A2482" s="19">
        <v>66</v>
      </c>
      <c r="B2482" s="20" t="s">
        <v>31</v>
      </c>
      <c r="C2482" s="441" t="s">
        <v>16</v>
      </c>
      <c r="D2482" s="7" t="s">
        <v>2809</v>
      </c>
      <c r="E2482" s="19">
        <v>4</v>
      </c>
      <c r="F2482" s="22" t="s">
        <v>2779</v>
      </c>
    </row>
    <row r="2483" s="4" customFormat="1" ht="18" customHeight="1" spans="1:6">
      <c r="A2483" s="19">
        <v>67</v>
      </c>
      <c r="B2483" s="20" t="s">
        <v>31</v>
      </c>
      <c r="C2483" s="441" t="s">
        <v>16</v>
      </c>
      <c r="D2483" s="7" t="s">
        <v>2810</v>
      </c>
      <c r="E2483" s="19">
        <v>3</v>
      </c>
      <c r="F2483" s="22" t="s">
        <v>2779</v>
      </c>
    </row>
    <row r="2484" s="4" customFormat="1" ht="18" customHeight="1" spans="1:6">
      <c r="A2484" s="19">
        <v>68</v>
      </c>
      <c r="B2484" s="20" t="s">
        <v>31</v>
      </c>
      <c r="C2484" s="441" t="s">
        <v>16</v>
      </c>
      <c r="D2484" s="7" t="s">
        <v>2811</v>
      </c>
      <c r="E2484" s="19">
        <v>3</v>
      </c>
      <c r="F2484" s="22" t="s">
        <v>2779</v>
      </c>
    </row>
    <row r="2485" s="4" customFormat="1" ht="18" customHeight="1" spans="1:6">
      <c r="A2485" s="19">
        <v>69</v>
      </c>
      <c r="B2485" s="20" t="s">
        <v>6</v>
      </c>
      <c r="C2485" s="441" t="s">
        <v>7</v>
      </c>
      <c r="D2485" s="7" t="s">
        <v>2812</v>
      </c>
      <c r="E2485" s="19">
        <v>1</v>
      </c>
      <c r="F2485" s="22" t="s">
        <v>2779</v>
      </c>
    </row>
    <row r="2486" s="4" customFormat="1" ht="18" customHeight="1" spans="1:6">
      <c r="A2486" s="19">
        <v>70</v>
      </c>
      <c r="B2486" s="20" t="s">
        <v>13</v>
      </c>
      <c r="C2486" s="441" t="s">
        <v>16</v>
      </c>
      <c r="D2486" s="7" t="s">
        <v>2813</v>
      </c>
      <c r="E2486" s="19">
        <v>1</v>
      </c>
      <c r="F2486" s="22" t="s">
        <v>2779</v>
      </c>
    </row>
    <row r="2487" s="4" customFormat="1" ht="18" customHeight="1" spans="1:6">
      <c r="A2487" s="19">
        <v>71</v>
      </c>
      <c r="B2487" s="20" t="s">
        <v>19</v>
      </c>
      <c r="C2487" s="441" t="s">
        <v>62</v>
      </c>
      <c r="D2487" s="7" t="s">
        <v>2814</v>
      </c>
      <c r="E2487" s="19">
        <v>1</v>
      </c>
      <c r="F2487" s="22" t="s">
        <v>2779</v>
      </c>
    </row>
    <row r="2488" s="4" customFormat="1" ht="18" customHeight="1" spans="1:6">
      <c r="A2488" s="19">
        <v>72</v>
      </c>
      <c r="B2488" s="20" t="s">
        <v>19</v>
      </c>
      <c r="C2488" s="441" t="s">
        <v>16</v>
      </c>
      <c r="D2488" s="7" t="s">
        <v>2815</v>
      </c>
      <c r="E2488" s="19">
        <v>1</v>
      </c>
      <c r="F2488" s="22" t="s">
        <v>2779</v>
      </c>
    </row>
    <row r="2489" s="4" customFormat="1" ht="18" customHeight="1" spans="1:6">
      <c r="A2489" s="19">
        <v>73</v>
      </c>
      <c r="B2489" s="20" t="s">
        <v>31</v>
      </c>
      <c r="C2489" s="441" t="s">
        <v>16</v>
      </c>
      <c r="D2489" s="7" t="s">
        <v>2816</v>
      </c>
      <c r="E2489" s="19">
        <v>4</v>
      </c>
      <c r="F2489" s="22" t="s">
        <v>2779</v>
      </c>
    </row>
    <row r="2490" s="4" customFormat="1" ht="18" customHeight="1" spans="1:6">
      <c r="A2490" s="19">
        <v>74</v>
      </c>
      <c r="B2490" s="20" t="s">
        <v>13</v>
      </c>
      <c r="C2490" s="441" t="s">
        <v>16</v>
      </c>
      <c r="D2490" s="7" t="s">
        <v>2817</v>
      </c>
      <c r="E2490" s="19">
        <v>1</v>
      </c>
      <c r="F2490" s="22" t="s">
        <v>2779</v>
      </c>
    </row>
    <row r="2491" s="4" customFormat="1" ht="18" customHeight="1" spans="1:6">
      <c r="A2491" s="19">
        <v>75</v>
      </c>
      <c r="B2491" s="20" t="s">
        <v>38</v>
      </c>
      <c r="C2491" s="441" t="s">
        <v>41</v>
      </c>
      <c r="D2491" s="7" t="s">
        <v>2818</v>
      </c>
      <c r="E2491" s="19">
        <v>6</v>
      </c>
      <c r="F2491" s="22" t="s">
        <v>2819</v>
      </c>
    </row>
    <row r="2492" s="4" customFormat="1" ht="18" customHeight="1" spans="1:6">
      <c r="A2492" s="19">
        <v>76</v>
      </c>
      <c r="B2492" s="20" t="s">
        <v>19</v>
      </c>
      <c r="C2492" s="441" t="s">
        <v>62</v>
      </c>
      <c r="D2492" s="7" t="s">
        <v>2820</v>
      </c>
      <c r="E2492" s="19">
        <v>1</v>
      </c>
      <c r="F2492" s="22" t="s">
        <v>2819</v>
      </c>
    </row>
    <row r="2493" s="4" customFormat="1" ht="18" customHeight="1" spans="1:6">
      <c r="A2493" s="19">
        <v>77</v>
      </c>
      <c r="B2493" s="20" t="s">
        <v>19</v>
      </c>
      <c r="C2493" s="441" t="s">
        <v>7</v>
      </c>
      <c r="D2493" s="7" t="s">
        <v>2821</v>
      </c>
      <c r="E2493" s="19">
        <v>1</v>
      </c>
      <c r="F2493" s="22" t="s">
        <v>2819</v>
      </c>
    </row>
    <row r="2494" s="4" customFormat="1" ht="18" customHeight="1" spans="1:6">
      <c r="A2494" s="19">
        <v>78</v>
      </c>
      <c r="B2494" s="20" t="s">
        <v>31</v>
      </c>
      <c r="C2494" s="441" t="s">
        <v>7</v>
      </c>
      <c r="D2494" s="7" t="s">
        <v>2822</v>
      </c>
      <c r="E2494" s="19">
        <v>2</v>
      </c>
      <c r="F2494" s="22" t="s">
        <v>2819</v>
      </c>
    </row>
    <row r="2495" s="4" customFormat="1" ht="18" customHeight="1" spans="1:6">
      <c r="A2495" s="19">
        <v>79</v>
      </c>
      <c r="B2495" s="20" t="s">
        <v>19</v>
      </c>
      <c r="C2495" s="441" t="s">
        <v>146</v>
      </c>
      <c r="D2495" s="7" t="s">
        <v>2823</v>
      </c>
      <c r="E2495" s="19">
        <v>1</v>
      </c>
      <c r="F2495" s="22" t="s">
        <v>2819</v>
      </c>
    </row>
    <row r="2496" s="4" customFormat="1" ht="18" customHeight="1" spans="1:6">
      <c r="A2496" s="19">
        <v>80</v>
      </c>
      <c r="B2496" s="20" t="s">
        <v>10</v>
      </c>
      <c r="C2496" s="441" t="s">
        <v>7</v>
      </c>
      <c r="D2496" s="7" t="s">
        <v>2824</v>
      </c>
      <c r="E2496" s="19">
        <v>1</v>
      </c>
      <c r="F2496" s="22" t="s">
        <v>2819</v>
      </c>
    </row>
    <row r="2497" s="4" customFormat="1" ht="18" customHeight="1" spans="1:6">
      <c r="A2497" s="19">
        <v>81</v>
      </c>
      <c r="B2497" s="20" t="s">
        <v>19</v>
      </c>
      <c r="C2497" s="441" t="s">
        <v>309</v>
      </c>
      <c r="D2497" s="7" t="s">
        <v>2825</v>
      </c>
      <c r="E2497" s="19">
        <v>1</v>
      </c>
      <c r="F2497" s="22" t="s">
        <v>2819</v>
      </c>
    </row>
    <row r="2498" s="4" customFormat="1" ht="18" customHeight="1" spans="1:6">
      <c r="A2498" s="19">
        <v>82</v>
      </c>
      <c r="B2498" s="20" t="s">
        <v>31</v>
      </c>
      <c r="C2498" s="441" t="s">
        <v>16</v>
      </c>
      <c r="D2498" s="7" t="s">
        <v>1005</v>
      </c>
      <c r="E2498" s="19">
        <v>2</v>
      </c>
      <c r="F2498" s="22" t="s">
        <v>2819</v>
      </c>
    </row>
    <row r="2499" s="4" customFormat="1" ht="18" customHeight="1" spans="1:6">
      <c r="A2499" s="19">
        <v>83</v>
      </c>
      <c r="B2499" s="20" t="s">
        <v>31</v>
      </c>
      <c r="C2499" s="441" t="s">
        <v>7</v>
      </c>
      <c r="D2499" s="7" t="s">
        <v>2826</v>
      </c>
      <c r="E2499" s="19">
        <v>2</v>
      </c>
      <c r="F2499" s="22" t="s">
        <v>2819</v>
      </c>
    </row>
    <row r="2500" s="4" customFormat="1" ht="18" customHeight="1" spans="1:6">
      <c r="A2500" s="19">
        <v>84</v>
      </c>
      <c r="B2500" s="20" t="s">
        <v>19</v>
      </c>
      <c r="C2500" s="441" t="s">
        <v>146</v>
      </c>
      <c r="D2500" s="7" t="s">
        <v>2827</v>
      </c>
      <c r="E2500" s="19">
        <v>1</v>
      </c>
      <c r="F2500" s="22" t="s">
        <v>2819</v>
      </c>
    </row>
    <row r="2501" s="4" customFormat="1" ht="18" customHeight="1" spans="1:6">
      <c r="A2501" s="19">
        <v>85</v>
      </c>
      <c r="B2501" s="20" t="s">
        <v>31</v>
      </c>
      <c r="C2501" s="441" t="s">
        <v>16</v>
      </c>
      <c r="D2501" s="7" t="s">
        <v>2828</v>
      </c>
      <c r="E2501" s="19">
        <v>4</v>
      </c>
      <c r="F2501" s="22" t="s">
        <v>2819</v>
      </c>
    </row>
    <row r="2502" s="4" customFormat="1" ht="18" customHeight="1" spans="1:6">
      <c r="A2502" s="19">
        <v>86</v>
      </c>
      <c r="B2502" s="20" t="s">
        <v>31</v>
      </c>
      <c r="C2502" s="441" t="s">
        <v>7</v>
      </c>
      <c r="D2502" s="7" t="s">
        <v>2829</v>
      </c>
      <c r="E2502" s="19">
        <v>4</v>
      </c>
      <c r="F2502" s="22" t="s">
        <v>2819</v>
      </c>
    </row>
    <row r="2503" s="4" customFormat="1" ht="18" customHeight="1" spans="1:6">
      <c r="A2503" s="19">
        <v>87</v>
      </c>
      <c r="B2503" s="20" t="s">
        <v>31</v>
      </c>
      <c r="C2503" s="441" t="s">
        <v>7</v>
      </c>
      <c r="D2503" s="7" t="s">
        <v>2830</v>
      </c>
      <c r="E2503" s="19">
        <v>3</v>
      </c>
      <c r="F2503" s="22" t="s">
        <v>2819</v>
      </c>
    </row>
    <row r="2504" s="4" customFormat="1" ht="18" customHeight="1" spans="1:6">
      <c r="A2504" s="19">
        <v>88</v>
      </c>
      <c r="B2504" s="20" t="s">
        <v>31</v>
      </c>
      <c r="C2504" s="441" t="s">
        <v>7</v>
      </c>
      <c r="D2504" s="7" t="s">
        <v>2831</v>
      </c>
      <c r="E2504" s="19">
        <v>3</v>
      </c>
      <c r="F2504" s="22" t="s">
        <v>2819</v>
      </c>
    </row>
    <row r="2505" s="4" customFormat="1" ht="18" customHeight="1" spans="1:6">
      <c r="A2505" s="19">
        <v>89</v>
      </c>
      <c r="B2505" s="20" t="s">
        <v>31</v>
      </c>
      <c r="C2505" s="441" t="s">
        <v>7</v>
      </c>
      <c r="D2505" s="7" t="s">
        <v>2832</v>
      </c>
      <c r="E2505" s="19">
        <v>1</v>
      </c>
      <c r="F2505" s="22" t="s">
        <v>2819</v>
      </c>
    </row>
    <row r="2506" s="4" customFormat="1" ht="18" customHeight="1" spans="1:6">
      <c r="A2506" s="19">
        <v>90</v>
      </c>
      <c r="B2506" s="20" t="s">
        <v>19</v>
      </c>
      <c r="C2506" s="441" t="s">
        <v>67</v>
      </c>
      <c r="D2506" s="7" t="s">
        <v>2833</v>
      </c>
      <c r="E2506" s="19">
        <v>1</v>
      </c>
      <c r="F2506" s="22" t="s">
        <v>2819</v>
      </c>
    </row>
    <row r="2507" s="4" customFormat="1" ht="18" customHeight="1" spans="1:6">
      <c r="A2507" s="19">
        <v>91</v>
      </c>
      <c r="B2507" s="20" t="s">
        <v>31</v>
      </c>
      <c r="C2507" s="441" t="s">
        <v>7</v>
      </c>
      <c r="D2507" s="7" t="s">
        <v>2834</v>
      </c>
      <c r="E2507" s="19">
        <v>2</v>
      </c>
      <c r="F2507" s="22" t="s">
        <v>2819</v>
      </c>
    </row>
    <row r="2508" s="4" customFormat="1" ht="18" customHeight="1" spans="1:6">
      <c r="A2508" s="19">
        <v>92</v>
      </c>
      <c r="B2508" s="20" t="s">
        <v>10</v>
      </c>
      <c r="C2508" s="441" t="s">
        <v>7</v>
      </c>
      <c r="D2508" s="7" t="s">
        <v>2835</v>
      </c>
      <c r="E2508" s="19">
        <v>1</v>
      </c>
      <c r="F2508" s="22" t="s">
        <v>2819</v>
      </c>
    </row>
    <row r="2509" s="4" customFormat="1" ht="18" customHeight="1" spans="1:6">
      <c r="A2509" s="19">
        <v>93</v>
      </c>
      <c r="B2509" s="20" t="s">
        <v>38</v>
      </c>
      <c r="C2509" s="441" t="s">
        <v>41</v>
      </c>
      <c r="D2509" s="7" t="s">
        <v>2836</v>
      </c>
      <c r="E2509" s="19">
        <v>5</v>
      </c>
      <c r="F2509" s="22" t="s">
        <v>2819</v>
      </c>
    </row>
    <row r="2510" s="4" customFormat="1" ht="18" customHeight="1" spans="1:6">
      <c r="A2510" s="19">
        <v>94</v>
      </c>
      <c r="B2510" s="20" t="s">
        <v>10</v>
      </c>
      <c r="C2510" s="441" t="s">
        <v>263</v>
      </c>
      <c r="D2510" s="7" t="s">
        <v>2837</v>
      </c>
      <c r="E2510" s="19">
        <v>2</v>
      </c>
      <c r="F2510" s="22" t="s">
        <v>2819</v>
      </c>
    </row>
    <row r="2511" s="4" customFormat="1" ht="18" customHeight="1" spans="1:6">
      <c r="A2511" s="19">
        <v>95</v>
      </c>
      <c r="B2511" s="20" t="s">
        <v>31</v>
      </c>
      <c r="C2511" s="441" t="s">
        <v>7</v>
      </c>
      <c r="D2511" s="7" t="s">
        <v>2838</v>
      </c>
      <c r="E2511" s="19">
        <v>1</v>
      </c>
      <c r="F2511" s="22" t="s">
        <v>2819</v>
      </c>
    </row>
    <row r="2512" s="4" customFormat="1" ht="18" customHeight="1" spans="1:6">
      <c r="A2512" s="19">
        <v>96</v>
      </c>
      <c r="B2512" s="20" t="s">
        <v>31</v>
      </c>
      <c r="C2512" s="441" t="s">
        <v>146</v>
      </c>
      <c r="D2512" s="7" t="s">
        <v>2839</v>
      </c>
      <c r="E2512" s="19">
        <v>1</v>
      </c>
      <c r="F2512" s="22" t="s">
        <v>2819</v>
      </c>
    </row>
    <row r="2513" s="4" customFormat="1" ht="18" customHeight="1" spans="1:6">
      <c r="A2513" s="19">
        <v>97</v>
      </c>
      <c r="B2513" s="20" t="s">
        <v>10</v>
      </c>
      <c r="C2513" s="441" t="s">
        <v>7</v>
      </c>
      <c r="D2513" s="7" t="s">
        <v>2840</v>
      </c>
      <c r="E2513" s="19">
        <v>1</v>
      </c>
      <c r="F2513" s="22" t="s">
        <v>2819</v>
      </c>
    </row>
    <row r="2514" s="4" customFormat="1" ht="18" customHeight="1" spans="1:6">
      <c r="A2514" s="19">
        <v>98</v>
      </c>
      <c r="B2514" s="20" t="s">
        <v>19</v>
      </c>
      <c r="C2514" s="441" t="s">
        <v>46</v>
      </c>
      <c r="D2514" s="7" t="s">
        <v>2841</v>
      </c>
      <c r="E2514" s="19">
        <v>1</v>
      </c>
      <c r="F2514" s="22" t="s">
        <v>2819</v>
      </c>
    </row>
    <row r="2515" s="4" customFormat="1" ht="18" customHeight="1" spans="1:6">
      <c r="A2515" s="19">
        <v>99</v>
      </c>
      <c r="B2515" s="20" t="s">
        <v>19</v>
      </c>
      <c r="C2515" s="441" t="s">
        <v>16</v>
      </c>
      <c r="D2515" s="7" t="s">
        <v>2842</v>
      </c>
      <c r="E2515" s="19">
        <v>1</v>
      </c>
      <c r="F2515" s="22" t="s">
        <v>2843</v>
      </c>
    </row>
    <row r="2516" s="4" customFormat="1" ht="18" customHeight="1" spans="1:6">
      <c r="A2516" s="19">
        <v>100</v>
      </c>
      <c r="B2516" s="20" t="s">
        <v>19</v>
      </c>
      <c r="C2516" s="441" t="s">
        <v>16</v>
      </c>
      <c r="D2516" s="7" t="s">
        <v>2844</v>
      </c>
      <c r="E2516" s="19">
        <v>1</v>
      </c>
      <c r="F2516" s="22" t="s">
        <v>2843</v>
      </c>
    </row>
    <row r="2517" s="4" customFormat="1" ht="18" customHeight="1" spans="1:6">
      <c r="A2517" s="19">
        <v>101</v>
      </c>
      <c r="B2517" s="20" t="s">
        <v>31</v>
      </c>
      <c r="C2517" s="441" t="s">
        <v>7</v>
      </c>
      <c r="D2517" s="7" t="s">
        <v>2845</v>
      </c>
      <c r="E2517" s="19">
        <v>4</v>
      </c>
      <c r="F2517" s="22" t="s">
        <v>2846</v>
      </c>
    </row>
    <row r="2518" s="4" customFormat="1" ht="18" customHeight="1" spans="1:6">
      <c r="A2518" s="19">
        <v>102</v>
      </c>
      <c r="B2518" s="20" t="s">
        <v>10</v>
      </c>
      <c r="C2518" s="441" t="s">
        <v>16</v>
      </c>
      <c r="D2518" s="7" t="s">
        <v>2847</v>
      </c>
      <c r="E2518" s="19">
        <v>2</v>
      </c>
      <c r="F2518" s="22" t="s">
        <v>2846</v>
      </c>
    </row>
    <row r="2519" s="4" customFormat="1" ht="18" customHeight="1" spans="1:6">
      <c r="A2519" s="19">
        <v>103</v>
      </c>
      <c r="B2519" s="20" t="s">
        <v>10</v>
      </c>
      <c r="C2519" s="441" t="s">
        <v>7</v>
      </c>
      <c r="D2519" s="7" t="s">
        <v>2848</v>
      </c>
      <c r="E2519" s="19">
        <v>3</v>
      </c>
      <c r="F2519" s="22" t="s">
        <v>2846</v>
      </c>
    </row>
    <row r="2520" s="4" customFormat="1" ht="18" customHeight="1" spans="1:6">
      <c r="A2520" s="19">
        <v>104</v>
      </c>
      <c r="B2520" s="20" t="s">
        <v>10</v>
      </c>
      <c r="C2520" s="441" t="s">
        <v>7</v>
      </c>
      <c r="D2520" s="7" t="s">
        <v>2849</v>
      </c>
      <c r="E2520" s="19">
        <v>5</v>
      </c>
      <c r="F2520" s="22" t="s">
        <v>2846</v>
      </c>
    </row>
    <row r="2521" s="4" customFormat="1" ht="18" customHeight="1" spans="1:6">
      <c r="A2521" s="19">
        <v>105</v>
      </c>
      <c r="B2521" s="20" t="s">
        <v>31</v>
      </c>
      <c r="C2521" s="441" t="s">
        <v>7</v>
      </c>
      <c r="D2521" s="7" t="s">
        <v>2850</v>
      </c>
      <c r="E2521" s="19">
        <v>4</v>
      </c>
      <c r="F2521" s="22" t="s">
        <v>2846</v>
      </c>
    </row>
    <row r="2522" s="4" customFormat="1" ht="18" customHeight="1" spans="1:6">
      <c r="A2522" s="19">
        <v>106</v>
      </c>
      <c r="B2522" s="20" t="s">
        <v>6</v>
      </c>
      <c r="C2522" s="441" t="s">
        <v>7</v>
      </c>
      <c r="D2522" s="7" t="s">
        <v>2851</v>
      </c>
      <c r="E2522" s="19">
        <v>1</v>
      </c>
      <c r="F2522" s="22" t="s">
        <v>2846</v>
      </c>
    </row>
    <row r="2523" s="4" customFormat="1" ht="18" customHeight="1" spans="1:6">
      <c r="A2523" s="19">
        <v>107</v>
      </c>
      <c r="B2523" s="20" t="s">
        <v>19</v>
      </c>
      <c r="C2523" s="441" t="s">
        <v>423</v>
      </c>
      <c r="D2523" s="7" t="s">
        <v>2852</v>
      </c>
      <c r="E2523" s="19">
        <v>1</v>
      </c>
      <c r="F2523" s="22" t="s">
        <v>2846</v>
      </c>
    </row>
    <row r="2524" s="4" customFormat="1" ht="18" customHeight="1" spans="1:6">
      <c r="A2524" s="19">
        <v>108</v>
      </c>
      <c r="B2524" s="20" t="s">
        <v>19</v>
      </c>
      <c r="C2524" s="441" t="s">
        <v>16</v>
      </c>
      <c r="D2524" s="7" t="s">
        <v>2853</v>
      </c>
      <c r="E2524" s="19">
        <v>1</v>
      </c>
      <c r="F2524" s="22" t="s">
        <v>2846</v>
      </c>
    </row>
    <row r="2525" s="4" customFormat="1" ht="18" customHeight="1" spans="1:6">
      <c r="A2525" s="19">
        <v>109</v>
      </c>
      <c r="B2525" s="20" t="s">
        <v>31</v>
      </c>
      <c r="C2525" s="441" t="s">
        <v>263</v>
      </c>
      <c r="D2525" s="7" t="s">
        <v>2854</v>
      </c>
      <c r="E2525" s="19">
        <v>1</v>
      </c>
      <c r="F2525" s="22" t="s">
        <v>2846</v>
      </c>
    </row>
    <row r="2526" s="4" customFormat="1" ht="18" customHeight="1" spans="1:6">
      <c r="A2526" s="19">
        <v>110</v>
      </c>
      <c r="B2526" s="20" t="s">
        <v>19</v>
      </c>
      <c r="C2526" s="441" t="s">
        <v>146</v>
      </c>
      <c r="D2526" s="7" t="s">
        <v>2855</v>
      </c>
      <c r="E2526" s="19">
        <v>1</v>
      </c>
      <c r="F2526" s="22" t="s">
        <v>2846</v>
      </c>
    </row>
    <row r="2527" s="4" customFormat="1" ht="18" customHeight="1" spans="1:6">
      <c r="A2527" s="19">
        <v>111</v>
      </c>
      <c r="B2527" s="20" t="s">
        <v>10</v>
      </c>
      <c r="C2527" s="441" t="s">
        <v>7</v>
      </c>
      <c r="D2527" s="7" t="s">
        <v>2856</v>
      </c>
      <c r="E2527" s="19">
        <v>2</v>
      </c>
      <c r="F2527" s="22" t="s">
        <v>2846</v>
      </c>
    </row>
    <row r="2528" s="4" customFormat="1" ht="18" customHeight="1" spans="1:6">
      <c r="A2528" s="19">
        <v>112</v>
      </c>
      <c r="B2528" s="20" t="s">
        <v>10</v>
      </c>
      <c r="C2528" s="441" t="s">
        <v>7</v>
      </c>
      <c r="D2528" s="7" t="s">
        <v>2857</v>
      </c>
      <c r="E2528" s="19">
        <v>3</v>
      </c>
      <c r="F2528" s="22" t="s">
        <v>2846</v>
      </c>
    </row>
    <row r="2529" s="4" customFormat="1" ht="18" customHeight="1" spans="1:6">
      <c r="A2529" s="19">
        <v>113</v>
      </c>
      <c r="B2529" s="20" t="s">
        <v>6</v>
      </c>
      <c r="C2529" s="441" t="s">
        <v>7</v>
      </c>
      <c r="D2529" s="7" t="s">
        <v>2858</v>
      </c>
      <c r="E2529" s="19">
        <v>1</v>
      </c>
      <c r="F2529" s="22" t="s">
        <v>2846</v>
      </c>
    </row>
    <row r="2530" s="4" customFormat="1" ht="18" customHeight="1" spans="1:6">
      <c r="A2530" s="19">
        <v>114</v>
      </c>
      <c r="B2530" s="20" t="s">
        <v>19</v>
      </c>
      <c r="C2530" s="441" t="s">
        <v>46</v>
      </c>
      <c r="D2530" s="7" t="s">
        <v>2859</v>
      </c>
      <c r="E2530" s="19">
        <v>1</v>
      </c>
      <c r="F2530" s="22" t="s">
        <v>2846</v>
      </c>
    </row>
    <row r="2531" s="4" customFormat="1" ht="18" customHeight="1" spans="1:6">
      <c r="A2531" s="19">
        <v>115</v>
      </c>
      <c r="B2531" s="20" t="s">
        <v>10</v>
      </c>
      <c r="C2531" s="441" t="s">
        <v>7</v>
      </c>
      <c r="D2531" s="7" t="s">
        <v>2860</v>
      </c>
      <c r="E2531" s="19">
        <v>1</v>
      </c>
      <c r="F2531" s="22" t="s">
        <v>2861</v>
      </c>
    </row>
    <row r="2532" s="4" customFormat="1" ht="18" customHeight="1" spans="1:6">
      <c r="A2532" s="19">
        <v>116</v>
      </c>
      <c r="B2532" s="20" t="s">
        <v>10</v>
      </c>
      <c r="C2532" s="441" t="s">
        <v>423</v>
      </c>
      <c r="D2532" s="7" t="s">
        <v>2862</v>
      </c>
      <c r="E2532" s="19">
        <v>3</v>
      </c>
      <c r="F2532" s="22" t="s">
        <v>2861</v>
      </c>
    </row>
    <row r="2533" s="4" customFormat="1" ht="18" customHeight="1" spans="1:6">
      <c r="A2533" s="19">
        <v>117</v>
      </c>
      <c r="B2533" s="20" t="s">
        <v>31</v>
      </c>
      <c r="C2533" s="441" t="s">
        <v>7</v>
      </c>
      <c r="D2533" s="7" t="s">
        <v>2863</v>
      </c>
      <c r="E2533" s="19">
        <v>3</v>
      </c>
      <c r="F2533" s="22" t="s">
        <v>2861</v>
      </c>
    </row>
    <row r="2534" s="4" customFormat="1" ht="18" customHeight="1" spans="1:6">
      <c r="A2534" s="19">
        <v>118</v>
      </c>
      <c r="B2534" s="20" t="s">
        <v>31</v>
      </c>
      <c r="C2534" s="441" t="s">
        <v>62</v>
      </c>
      <c r="D2534" s="7" t="s">
        <v>2864</v>
      </c>
      <c r="E2534" s="19">
        <v>4</v>
      </c>
      <c r="F2534" s="22" t="s">
        <v>2861</v>
      </c>
    </row>
    <row r="2535" s="4" customFormat="1" ht="18" customHeight="1" spans="1:6">
      <c r="A2535" s="19">
        <v>119</v>
      </c>
      <c r="B2535" s="20" t="s">
        <v>31</v>
      </c>
      <c r="C2535" s="441" t="s">
        <v>7</v>
      </c>
      <c r="D2535" s="7" t="s">
        <v>2865</v>
      </c>
      <c r="E2535" s="19">
        <v>3</v>
      </c>
      <c r="F2535" s="22" t="s">
        <v>2861</v>
      </c>
    </row>
    <row r="2536" s="4" customFormat="1" ht="18" customHeight="1" spans="1:6">
      <c r="A2536" s="19">
        <v>120</v>
      </c>
      <c r="B2536" s="20" t="s">
        <v>38</v>
      </c>
      <c r="C2536" s="441" t="s">
        <v>7</v>
      </c>
      <c r="D2536" s="7" t="s">
        <v>2795</v>
      </c>
      <c r="E2536" s="19">
        <v>4</v>
      </c>
      <c r="F2536" s="22" t="s">
        <v>2861</v>
      </c>
    </row>
    <row r="2537" s="4" customFormat="1" ht="18" customHeight="1" spans="1:6">
      <c r="A2537" s="19">
        <v>121</v>
      </c>
      <c r="B2537" s="20" t="s">
        <v>10</v>
      </c>
      <c r="C2537" s="441" t="s">
        <v>423</v>
      </c>
      <c r="D2537" s="7" t="s">
        <v>2866</v>
      </c>
      <c r="E2537" s="19">
        <v>3</v>
      </c>
      <c r="F2537" s="22" t="s">
        <v>2861</v>
      </c>
    </row>
    <row r="2538" s="4" customFormat="1" ht="18" customHeight="1" spans="1:6">
      <c r="A2538" s="19">
        <v>122</v>
      </c>
      <c r="B2538" s="20" t="s">
        <v>6</v>
      </c>
      <c r="C2538" s="441" t="s">
        <v>7</v>
      </c>
      <c r="D2538" s="7" t="s">
        <v>2867</v>
      </c>
      <c r="E2538" s="19">
        <v>2</v>
      </c>
      <c r="F2538" s="22" t="s">
        <v>2861</v>
      </c>
    </row>
    <row r="2539" s="4" customFormat="1" ht="18" customHeight="1" spans="1:6">
      <c r="A2539" s="19">
        <v>123</v>
      </c>
      <c r="B2539" s="20" t="s">
        <v>6</v>
      </c>
      <c r="C2539" s="441" t="s">
        <v>7</v>
      </c>
      <c r="D2539" s="7" t="s">
        <v>2868</v>
      </c>
      <c r="E2539" s="19">
        <v>1</v>
      </c>
      <c r="F2539" s="22" t="s">
        <v>2861</v>
      </c>
    </row>
    <row r="2540" s="4" customFormat="1" ht="18" customHeight="1" spans="1:6">
      <c r="A2540" s="19">
        <v>124</v>
      </c>
      <c r="B2540" s="20" t="s">
        <v>19</v>
      </c>
      <c r="C2540" s="441" t="s">
        <v>46</v>
      </c>
      <c r="D2540" s="7" t="s">
        <v>2869</v>
      </c>
      <c r="E2540" s="19">
        <v>1</v>
      </c>
      <c r="F2540" s="22" t="s">
        <v>2861</v>
      </c>
    </row>
    <row r="2541" s="4" customFormat="1" ht="18" customHeight="1" spans="1:6">
      <c r="A2541" s="19">
        <v>125</v>
      </c>
      <c r="B2541" s="20" t="s">
        <v>31</v>
      </c>
      <c r="C2541" s="441" t="s">
        <v>263</v>
      </c>
      <c r="D2541" s="7" t="s">
        <v>2870</v>
      </c>
      <c r="E2541" s="19">
        <v>1</v>
      </c>
      <c r="F2541" s="22" t="s">
        <v>2871</v>
      </c>
    </row>
    <row r="2542" s="4" customFormat="1" ht="18" customHeight="1" spans="1:6">
      <c r="A2542" s="19">
        <v>126</v>
      </c>
      <c r="B2542" s="20" t="s">
        <v>10</v>
      </c>
      <c r="C2542" s="441" t="s">
        <v>62</v>
      </c>
      <c r="D2542" s="7" t="s">
        <v>2872</v>
      </c>
      <c r="E2542" s="19">
        <v>2</v>
      </c>
      <c r="F2542" s="22" t="s">
        <v>2871</v>
      </c>
    </row>
    <row r="2543" s="4" customFormat="1" ht="18" customHeight="1" spans="1:6">
      <c r="A2543" s="19">
        <v>127</v>
      </c>
      <c r="B2543" s="20" t="s">
        <v>19</v>
      </c>
      <c r="C2543" s="441" t="s">
        <v>7</v>
      </c>
      <c r="D2543" s="7" t="s">
        <v>2873</v>
      </c>
      <c r="E2543" s="19">
        <v>1</v>
      </c>
      <c r="F2543" s="22" t="s">
        <v>2871</v>
      </c>
    </row>
    <row r="2544" s="4" customFormat="1" ht="18" customHeight="1" spans="1:6">
      <c r="A2544" s="19">
        <v>128</v>
      </c>
      <c r="B2544" s="20" t="s">
        <v>19</v>
      </c>
      <c r="C2544" s="441" t="s">
        <v>7</v>
      </c>
      <c r="D2544" s="7" t="s">
        <v>2874</v>
      </c>
      <c r="E2544" s="19">
        <v>1</v>
      </c>
      <c r="F2544" s="22" t="s">
        <v>2871</v>
      </c>
    </row>
    <row r="2545" s="4" customFormat="1" ht="18" customHeight="1" spans="1:6">
      <c r="A2545" s="19">
        <v>129</v>
      </c>
      <c r="B2545" s="20" t="s">
        <v>10</v>
      </c>
      <c r="C2545" s="441" t="s">
        <v>7</v>
      </c>
      <c r="D2545" s="7" t="s">
        <v>2875</v>
      </c>
      <c r="E2545" s="19">
        <v>2</v>
      </c>
      <c r="F2545" s="22" t="s">
        <v>2871</v>
      </c>
    </row>
    <row r="2546" s="4" customFormat="1" ht="18" customHeight="1" spans="1:6">
      <c r="A2546" s="19">
        <v>130</v>
      </c>
      <c r="B2546" s="20" t="s">
        <v>19</v>
      </c>
      <c r="C2546" s="441" t="s">
        <v>7</v>
      </c>
      <c r="D2546" s="7" t="s">
        <v>2876</v>
      </c>
      <c r="E2546" s="19">
        <v>1</v>
      </c>
      <c r="F2546" s="22" t="s">
        <v>2871</v>
      </c>
    </row>
    <row r="2547" s="4" customFormat="1" ht="18" customHeight="1" spans="1:6">
      <c r="A2547" s="19">
        <v>131</v>
      </c>
      <c r="B2547" s="20" t="s">
        <v>10</v>
      </c>
      <c r="C2547" s="441" t="s">
        <v>7</v>
      </c>
      <c r="D2547" s="7" t="s">
        <v>2877</v>
      </c>
      <c r="E2547" s="19">
        <v>3</v>
      </c>
      <c r="F2547" s="22" t="s">
        <v>2871</v>
      </c>
    </row>
    <row r="2548" s="4" customFormat="1" ht="18" customHeight="1" spans="1:6">
      <c r="A2548" s="19">
        <v>132</v>
      </c>
      <c r="B2548" s="20" t="s">
        <v>38</v>
      </c>
      <c r="C2548" s="441" t="s">
        <v>67</v>
      </c>
      <c r="D2548" s="7" t="s">
        <v>2878</v>
      </c>
      <c r="E2548" s="19">
        <v>6</v>
      </c>
      <c r="F2548" s="22" t="s">
        <v>2871</v>
      </c>
    </row>
    <row r="2549" s="4" customFormat="1" ht="18" customHeight="1" spans="1:6">
      <c r="A2549" s="19">
        <v>133</v>
      </c>
      <c r="B2549" s="20" t="s">
        <v>19</v>
      </c>
      <c r="C2549" s="441" t="s">
        <v>16</v>
      </c>
      <c r="D2549" s="7" t="s">
        <v>2879</v>
      </c>
      <c r="E2549" s="19">
        <v>1</v>
      </c>
      <c r="F2549" s="22" t="s">
        <v>2871</v>
      </c>
    </row>
    <row r="2550" s="4" customFormat="1" ht="18" customHeight="1" spans="1:6">
      <c r="A2550" s="19">
        <v>134</v>
      </c>
      <c r="B2550" s="20" t="s">
        <v>31</v>
      </c>
      <c r="C2550" s="441" t="s">
        <v>7</v>
      </c>
      <c r="D2550" s="7" t="s">
        <v>2880</v>
      </c>
      <c r="E2550" s="19">
        <v>3</v>
      </c>
      <c r="F2550" s="22" t="s">
        <v>2871</v>
      </c>
    </row>
    <row r="2551" s="4" customFormat="1" ht="18" customHeight="1" spans="1:6">
      <c r="A2551" s="19">
        <v>135</v>
      </c>
      <c r="B2551" s="20" t="s">
        <v>10</v>
      </c>
      <c r="C2551" s="441" t="s">
        <v>7</v>
      </c>
      <c r="D2551" s="7" t="s">
        <v>2881</v>
      </c>
      <c r="E2551" s="19">
        <v>2</v>
      </c>
      <c r="F2551" s="22" t="s">
        <v>2871</v>
      </c>
    </row>
    <row r="2552" s="4" customFormat="1" ht="18" customHeight="1" spans="1:6">
      <c r="A2552" s="19">
        <v>136</v>
      </c>
      <c r="B2552" s="20" t="s">
        <v>31</v>
      </c>
      <c r="C2552" s="441" t="s">
        <v>7</v>
      </c>
      <c r="D2552" s="7" t="s">
        <v>2882</v>
      </c>
      <c r="E2552" s="19">
        <v>4</v>
      </c>
      <c r="F2552" s="22" t="s">
        <v>2871</v>
      </c>
    </row>
    <row r="2553" s="4" customFormat="1" ht="18" customHeight="1" spans="1:6">
      <c r="A2553" s="19">
        <v>137</v>
      </c>
      <c r="B2553" s="20" t="s">
        <v>10</v>
      </c>
      <c r="C2553" s="441" t="s">
        <v>7</v>
      </c>
      <c r="D2553" s="7" t="s">
        <v>2883</v>
      </c>
      <c r="E2553" s="19">
        <v>4</v>
      </c>
      <c r="F2553" s="22" t="s">
        <v>2871</v>
      </c>
    </row>
    <row r="2554" s="4" customFormat="1" ht="18" customHeight="1" spans="1:6">
      <c r="A2554" s="19">
        <v>138</v>
      </c>
      <c r="B2554" s="20" t="s">
        <v>31</v>
      </c>
      <c r="C2554" s="441" t="s">
        <v>7</v>
      </c>
      <c r="D2554" s="7" t="s">
        <v>2884</v>
      </c>
      <c r="E2554" s="19">
        <v>3</v>
      </c>
      <c r="F2554" s="22" t="s">
        <v>2871</v>
      </c>
    </row>
    <row r="2555" s="4" customFormat="1" ht="18" customHeight="1" spans="1:6">
      <c r="A2555" s="19">
        <v>139</v>
      </c>
      <c r="B2555" s="20" t="s">
        <v>10</v>
      </c>
      <c r="C2555" s="441" t="s">
        <v>7</v>
      </c>
      <c r="D2555" s="7" t="s">
        <v>2885</v>
      </c>
      <c r="E2555" s="19">
        <v>2</v>
      </c>
      <c r="F2555" s="22" t="s">
        <v>2871</v>
      </c>
    </row>
    <row r="2556" s="4" customFormat="1" ht="18" customHeight="1" spans="1:6">
      <c r="A2556" s="19">
        <v>140</v>
      </c>
      <c r="B2556" s="20" t="s">
        <v>31</v>
      </c>
      <c r="C2556" s="441" t="s">
        <v>7</v>
      </c>
      <c r="D2556" s="7" t="s">
        <v>2886</v>
      </c>
      <c r="E2556" s="19">
        <v>3</v>
      </c>
      <c r="F2556" s="22" t="s">
        <v>2871</v>
      </c>
    </row>
    <row r="2557" s="4" customFormat="1" ht="18" customHeight="1" spans="1:6">
      <c r="A2557" s="19">
        <v>141</v>
      </c>
      <c r="B2557" s="20" t="s">
        <v>19</v>
      </c>
      <c r="C2557" s="441" t="s">
        <v>75</v>
      </c>
      <c r="D2557" s="7" t="s">
        <v>2887</v>
      </c>
      <c r="E2557" s="19">
        <v>1</v>
      </c>
      <c r="F2557" s="22" t="s">
        <v>2871</v>
      </c>
    </row>
    <row r="2558" s="4" customFormat="1" ht="18" customHeight="1" spans="1:6">
      <c r="A2558" s="19">
        <v>142</v>
      </c>
      <c r="B2558" s="20" t="s">
        <v>6</v>
      </c>
      <c r="C2558" s="441" t="s">
        <v>7</v>
      </c>
      <c r="D2558" s="7" t="s">
        <v>2888</v>
      </c>
      <c r="E2558" s="19">
        <v>1</v>
      </c>
      <c r="F2558" s="22" t="s">
        <v>2871</v>
      </c>
    </row>
    <row r="2559" s="4" customFormat="1" ht="18" customHeight="1" spans="1:6">
      <c r="A2559" s="19">
        <v>143</v>
      </c>
      <c r="B2559" s="20" t="s">
        <v>19</v>
      </c>
      <c r="C2559" s="441" t="s">
        <v>46</v>
      </c>
      <c r="D2559" s="7" t="s">
        <v>2889</v>
      </c>
      <c r="E2559" s="19">
        <v>1</v>
      </c>
      <c r="F2559" s="22" t="s">
        <v>2871</v>
      </c>
    </row>
    <row r="2560" s="4" customFormat="1" ht="18" customHeight="1" spans="1:6">
      <c r="A2560" s="19">
        <v>144</v>
      </c>
      <c r="B2560" s="20" t="s">
        <v>38</v>
      </c>
      <c r="C2560" s="441" t="s">
        <v>423</v>
      </c>
      <c r="D2560" s="7" t="s">
        <v>2890</v>
      </c>
      <c r="E2560" s="19">
        <v>3</v>
      </c>
      <c r="F2560" s="22" t="s">
        <v>2891</v>
      </c>
    </row>
    <row r="2561" s="4" customFormat="1" ht="18" customHeight="1" spans="1:6">
      <c r="A2561" s="19">
        <v>145</v>
      </c>
      <c r="B2561" s="20" t="s">
        <v>31</v>
      </c>
      <c r="C2561" s="441" t="s">
        <v>423</v>
      </c>
      <c r="D2561" s="7" t="s">
        <v>2428</v>
      </c>
      <c r="E2561" s="19">
        <v>5</v>
      </c>
      <c r="F2561" s="22" t="s">
        <v>2891</v>
      </c>
    </row>
    <row r="2562" s="4" customFormat="1" ht="18" customHeight="1" spans="1:6">
      <c r="A2562" s="19">
        <v>146</v>
      </c>
      <c r="B2562" s="20" t="s">
        <v>31</v>
      </c>
      <c r="C2562" s="441" t="s">
        <v>7</v>
      </c>
      <c r="D2562" s="7" t="s">
        <v>2892</v>
      </c>
      <c r="E2562" s="19">
        <v>3</v>
      </c>
      <c r="F2562" s="22" t="s">
        <v>2893</v>
      </c>
    </row>
    <row r="2563" s="4" customFormat="1" ht="18" customHeight="1" spans="1:6">
      <c r="A2563" s="19">
        <v>147</v>
      </c>
      <c r="B2563" s="20" t="s">
        <v>31</v>
      </c>
      <c r="C2563" s="441" t="s">
        <v>7</v>
      </c>
      <c r="D2563" s="7" t="s">
        <v>2894</v>
      </c>
      <c r="E2563" s="19">
        <v>3</v>
      </c>
      <c r="F2563" s="22" t="s">
        <v>2893</v>
      </c>
    </row>
    <row r="2564" s="4" customFormat="1" ht="18" customHeight="1" spans="1:6">
      <c r="A2564" s="19">
        <v>148</v>
      </c>
      <c r="B2564" s="20" t="s">
        <v>10</v>
      </c>
      <c r="C2564" s="441" t="s">
        <v>7</v>
      </c>
      <c r="D2564" s="7" t="s">
        <v>2895</v>
      </c>
      <c r="E2564" s="19">
        <v>1</v>
      </c>
      <c r="F2564" s="22" t="s">
        <v>2893</v>
      </c>
    </row>
    <row r="2565" s="4" customFormat="1" ht="18" customHeight="1" spans="1:6">
      <c r="A2565" s="19">
        <v>149</v>
      </c>
      <c r="B2565" s="20" t="s">
        <v>38</v>
      </c>
      <c r="C2565" s="441" t="s">
        <v>263</v>
      </c>
      <c r="D2565" s="7" t="s">
        <v>2896</v>
      </c>
      <c r="E2565" s="19">
        <v>4</v>
      </c>
      <c r="F2565" s="22" t="s">
        <v>2893</v>
      </c>
    </row>
    <row r="2566" s="4" customFormat="1" ht="18" customHeight="1" spans="1:6">
      <c r="A2566" s="19">
        <v>150</v>
      </c>
      <c r="B2566" s="20" t="s">
        <v>31</v>
      </c>
      <c r="C2566" s="441" t="s">
        <v>16</v>
      </c>
      <c r="D2566" s="7" t="s">
        <v>2897</v>
      </c>
      <c r="E2566" s="19">
        <v>2</v>
      </c>
      <c r="F2566" s="22" t="s">
        <v>2893</v>
      </c>
    </row>
    <row r="2567" s="4" customFormat="1" ht="18" customHeight="1" spans="1:6">
      <c r="A2567" s="19">
        <v>151</v>
      </c>
      <c r="B2567" s="20" t="s">
        <v>10</v>
      </c>
      <c r="C2567" s="441" t="s">
        <v>7</v>
      </c>
      <c r="D2567" s="7" t="s">
        <v>2898</v>
      </c>
      <c r="E2567" s="19">
        <v>2</v>
      </c>
      <c r="F2567" s="22" t="s">
        <v>2893</v>
      </c>
    </row>
    <row r="2568" s="4" customFormat="1" ht="18" customHeight="1" spans="1:6">
      <c r="A2568" s="19">
        <v>152</v>
      </c>
      <c r="B2568" s="20" t="s">
        <v>31</v>
      </c>
      <c r="C2568" s="441" t="s">
        <v>7</v>
      </c>
      <c r="D2568" s="7" t="s">
        <v>2899</v>
      </c>
      <c r="E2568" s="19">
        <v>1</v>
      </c>
      <c r="F2568" s="22" t="s">
        <v>2893</v>
      </c>
    </row>
    <row r="2569" s="4" customFormat="1" ht="18" customHeight="1" spans="1:6">
      <c r="A2569" s="19">
        <v>153</v>
      </c>
      <c r="B2569" s="20" t="s">
        <v>38</v>
      </c>
      <c r="C2569" s="441" t="s">
        <v>7</v>
      </c>
      <c r="D2569" s="7" t="s">
        <v>2900</v>
      </c>
      <c r="E2569" s="19">
        <v>4</v>
      </c>
      <c r="F2569" s="22" t="s">
        <v>2893</v>
      </c>
    </row>
    <row r="2570" s="4" customFormat="1" ht="18" customHeight="1" spans="1:6">
      <c r="A2570" s="19">
        <v>154</v>
      </c>
      <c r="B2570" s="20" t="s">
        <v>6</v>
      </c>
      <c r="C2570" s="441" t="s">
        <v>7</v>
      </c>
      <c r="D2570" s="7" t="s">
        <v>2901</v>
      </c>
      <c r="E2570" s="19">
        <v>1</v>
      </c>
      <c r="F2570" s="22" t="s">
        <v>2893</v>
      </c>
    </row>
    <row r="2571" s="4" customFormat="1" ht="18" customHeight="1" spans="1:6">
      <c r="A2571" s="19">
        <v>155</v>
      </c>
      <c r="B2571" s="20" t="s">
        <v>10</v>
      </c>
      <c r="C2571" s="441" t="s">
        <v>16</v>
      </c>
      <c r="D2571" s="7" t="s">
        <v>2902</v>
      </c>
      <c r="E2571" s="19">
        <v>1</v>
      </c>
      <c r="F2571" s="22" t="s">
        <v>2903</v>
      </c>
    </row>
    <row r="2572" s="4" customFormat="1" ht="18" customHeight="1" spans="1:6">
      <c r="A2572" s="19">
        <v>156</v>
      </c>
      <c r="B2572" s="20" t="s">
        <v>10</v>
      </c>
      <c r="C2572" s="441" t="s">
        <v>7</v>
      </c>
      <c r="D2572" s="7" t="s">
        <v>2904</v>
      </c>
      <c r="E2572" s="19">
        <v>2</v>
      </c>
      <c r="F2572" s="22" t="s">
        <v>2905</v>
      </c>
    </row>
    <row r="2573" s="4" customFormat="1" ht="18" customHeight="1" spans="1:6">
      <c r="A2573" s="19">
        <v>157</v>
      </c>
      <c r="B2573" s="20" t="s">
        <v>19</v>
      </c>
      <c r="C2573" s="441" t="s">
        <v>136</v>
      </c>
      <c r="D2573" s="7" t="s">
        <v>2906</v>
      </c>
      <c r="E2573" s="19">
        <v>1</v>
      </c>
      <c r="F2573" s="22" t="s">
        <v>2905</v>
      </c>
    </row>
    <row r="2574" s="4" customFormat="1" ht="18" customHeight="1" spans="1:6">
      <c r="A2574" s="19">
        <v>158</v>
      </c>
      <c r="B2574" s="20" t="s">
        <v>31</v>
      </c>
      <c r="C2574" s="441" t="s">
        <v>7</v>
      </c>
      <c r="D2574" s="7" t="s">
        <v>2907</v>
      </c>
      <c r="E2574" s="19">
        <v>1</v>
      </c>
      <c r="F2574" s="22" t="s">
        <v>2905</v>
      </c>
    </row>
    <row r="2575" s="4" customFormat="1" ht="18" customHeight="1" spans="1:6">
      <c r="A2575" s="19">
        <v>159</v>
      </c>
      <c r="B2575" s="20" t="s">
        <v>31</v>
      </c>
      <c r="C2575" s="441" t="s">
        <v>7</v>
      </c>
      <c r="D2575" s="7" t="s">
        <v>2908</v>
      </c>
      <c r="E2575" s="19">
        <v>3</v>
      </c>
      <c r="F2575" s="22" t="s">
        <v>2905</v>
      </c>
    </row>
    <row r="2576" s="4" customFormat="1" ht="18" customHeight="1" spans="1:6">
      <c r="A2576" s="19">
        <v>160</v>
      </c>
      <c r="B2576" s="20" t="s">
        <v>19</v>
      </c>
      <c r="C2576" s="441" t="s">
        <v>16</v>
      </c>
      <c r="D2576" s="7" t="s">
        <v>2909</v>
      </c>
      <c r="E2576" s="19">
        <v>1</v>
      </c>
      <c r="F2576" s="22" t="s">
        <v>2905</v>
      </c>
    </row>
    <row r="2577" s="4" customFormat="1" ht="18" customHeight="1" spans="1:6">
      <c r="A2577" s="19">
        <v>161</v>
      </c>
      <c r="B2577" s="20" t="s">
        <v>31</v>
      </c>
      <c r="C2577" s="441" t="s">
        <v>7</v>
      </c>
      <c r="D2577" s="7" t="s">
        <v>2910</v>
      </c>
      <c r="E2577" s="19">
        <v>1</v>
      </c>
      <c r="F2577" s="22" t="s">
        <v>2905</v>
      </c>
    </row>
    <row r="2578" s="4" customFormat="1" ht="18" customHeight="1" spans="1:6">
      <c r="A2578" s="19">
        <v>162</v>
      </c>
      <c r="B2578" s="20" t="s">
        <v>19</v>
      </c>
      <c r="C2578" s="441" t="s">
        <v>16</v>
      </c>
      <c r="D2578" s="7" t="s">
        <v>2911</v>
      </c>
      <c r="E2578" s="19">
        <v>1</v>
      </c>
      <c r="F2578" s="22" t="s">
        <v>2905</v>
      </c>
    </row>
    <row r="2579" s="4" customFormat="1" ht="18" customHeight="1" spans="1:6">
      <c r="A2579" s="19">
        <v>163</v>
      </c>
      <c r="B2579" s="20" t="s">
        <v>38</v>
      </c>
      <c r="C2579" s="441" t="s">
        <v>16</v>
      </c>
      <c r="D2579" s="7" t="s">
        <v>2912</v>
      </c>
      <c r="E2579" s="19">
        <v>4</v>
      </c>
      <c r="F2579" s="22" t="s">
        <v>2905</v>
      </c>
    </row>
    <row r="2580" s="4" customFormat="1" ht="18" customHeight="1" spans="1:6">
      <c r="A2580" s="19">
        <v>164</v>
      </c>
      <c r="B2580" s="20" t="s">
        <v>13</v>
      </c>
      <c r="C2580" s="441" t="s">
        <v>7</v>
      </c>
      <c r="D2580" s="7" t="s">
        <v>2913</v>
      </c>
      <c r="E2580" s="19">
        <v>1</v>
      </c>
      <c r="F2580" s="22" t="s">
        <v>2905</v>
      </c>
    </row>
    <row r="2581" s="4" customFormat="1" ht="18" customHeight="1" spans="1:6">
      <c r="A2581" s="19">
        <v>165</v>
      </c>
      <c r="B2581" s="20" t="s">
        <v>10</v>
      </c>
      <c r="C2581" s="441" t="s">
        <v>75</v>
      </c>
      <c r="D2581" s="7" t="s">
        <v>2914</v>
      </c>
      <c r="E2581" s="19">
        <v>3</v>
      </c>
      <c r="F2581" s="22" t="s">
        <v>2905</v>
      </c>
    </row>
    <row r="2582" s="4" customFormat="1" ht="18" customHeight="1" spans="1:6">
      <c r="A2582" s="19">
        <v>166</v>
      </c>
      <c r="B2582" s="20" t="s">
        <v>31</v>
      </c>
      <c r="C2582" s="441" t="s">
        <v>41</v>
      </c>
      <c r="D2582" s="7" t="s">
        <v>2915</v>
      </c>
      <c r="E2582" s="19">
        <v>3</v>
      </c>
      <c r="F2582" s="22" t="s">
        <v>2905</v>
      </c>
    </row>
    <row r="2583" s="4" customFormat="1" ht="18" customHeight="1" spans="1:6">
      <c r="A2583" s="19">
        <v>167</v>
      </c>
      <c r="B2583" s="20" t="s">
        <v>13</v>
      </c>
      <c r="C2583" s="441" t="s">
        <v>7</v>
      </c>
      <c r="D2583" s="7" t="s">
        <v>2916</v>
      </c>
      <c r="E2583" s="19">
        <v>1</v>
      </c>
      <c r="F2583" s="22" t="s">
        <v>2905</v>
      </c>
    </row>
    <row r="2584" s="4" customFormat="1" ht="18" customHeight="1" spans="1:6">
      <c r="A2584" s="19">
        <v>168</v>
      </c>
      <c r="B2584" s="20" t="s">
        <v>31</v>
      </c>
      <c r="C2584" s="441" t="s">
        <v>7</v>
      </c>
      <c r="D2584" s="7" t="s">
        <v>2917</v>
      </c>
      <c r="E2584" s="19">
        <v>4</v>
      </c>
      <c r="F2584" s="22" t="s">
        <v>2905</v>
      </c>
    </row>
    <row r="2585" s="4" customFormat="1" ht="18" customHeight="1" spans="1:6">
      <c r="A2585" s="19">
        <v>169</v>
      </c>
      <c r="B2585" s="20" t="s">
        <v>6</v>
      </c>
      <c r="C2585" s="441" t="s">
        <v>7</v>
      </c>
      <c r="D2585" s="7" t="s">
        <v>2918</v>
      </c>
      <c r="E2585" s="19">
        <v>1</v>
      </c>
      <c r="F2585" s="22" t="s">
        <v>2905</v>
      </c>
    </row>
    <row r="2586" s="4" customFormat="1" ht="18" customHeight="1" spans="1:6">
      <c r="A2586" s="19">
        <v>170</v>
      </c>
      <c r="B2586" s="20" t="s">
        <v>19</v>
      </c>
      <c r="C2586" s="441" t="s">
        <v>16</v>
      </c>
      <c r="D2586" s="7" t="s">
        <v>2919</v>
      </c>
      <c r="E2586" s="19">
        <v>1</v>
      </c>
      <c r="F2586" s="22" t="s">
        <v>2905</v>
      </c>
    </row>
    <row r="2587" s="4" customFormat="1" ht="18" customHeight="1" spans="1:6">
      <c r="A2587" s="19">
        <v>171</v>
      </c>
      <c r="B2587" s="20" t="s">
        <v>31</v>
      </c>
      <c r="C2587" s="441" t="s">
        <v>146</v>
      </c>
      <c r="D2587" s="7" t="s">
        <v>2920</v>
      </c>
      <c r="E2587" s="19">
        <v>3</v>
      </c>
      <c r="F2587" s="22" t="s">
        <v>2921</v>
      </c>
    </row>
    <row r="2588" s="4" customFormat="1" ht="18" customHeight="1" spans="1:6">
      <c r="A2588" s="19">
        <v>172</v>
      </c>
      <c r="B2588" s="20" t="s">
        <v>13</v>
      </c>
      <c r="C2588" s="441" t="s">
        <v>7</v>
      </c>
      <c r="D2588" s="7" t="s">
        <v>2922</v>
      </c>
      <c r="E2588" s="19">
        <v>2</v>
      </c>
      <c r="F2588" s="22" t="s">
        <v>2921</v>
      </c>
    </row>
    <row r="2589" s="4" customFormat="1" ht="18" customHeight="1" spans="1:6">
      <c r="A2589" s="19">
        <v>173</v>
      </c>
      <c r="B2589" s="20" t="s">
        <v>10</v>
      </c>
      <c r="C2589" s="441" t="s">
        <v>7</v>
      </c>
      <c r="D2589" s="7" t="s">
        <v>2923</v>
      </c>
      <c r="E2589" s="19">
        <v>3</v>
      </c>
      <c r="F2589" s="22" t="s">
        <v>2921</v>
      </c>
    </row>
    <row r="2590" s="4" customFormat="1" ht="18" customHeight="1" spans="1:6">
      <c r="A2590" s="19">
        <v>174</v>
      </c>
      <c r="B2590" s="20" t="s">
        <v>10</v>
      </c>
      <c r="C2590" s="441" t="s">
        <v>7</v>
      </c>
      <c r="D2590" s="7" t="s">
        <v>2924</v>
      </c>
      <c r="E2590" s="19">
        <v>2</v>
      </c>
      <c r="F2590" s="22" t="s">
        <v>2921</v>
      </c>
    </row>
    <row r="2591" s="4" customFormat="1" ht="18" customHeight="1" spans="1:6">
      <c r="A2591" s="19">
        <v>175</v>
      </c>
      <c r="B2591" s="20" t="s">
        <v>10</v>
      </c>
      <c r="C2591" s="441" t="s">
        <v>7</v>
      </c>
      <c r="D2591" s="7" t="s">
        <v>2925</v>
      </c>
      <c r="E2591" s="19">
        <v>1</v>
      </c>
      <c r="F2591" s="22" t="s">
        <v>2921</v>
      </c>
    </row>
    <row r="2592" s="4" customFormat="1" ht="18" customHeight="1" spans="1:6">
      <c r="A2592" s="19">
        <v>176</v>
      </c>
      <c r="B2592" s="20" t="s">
        <v>38</v>
      </c>
      <c r="C2592" s="441" t="s">
        <v>7</v>
      </c>
      <c r="D2592" s="7" t="s">
        <v>2926</v>
      </c>
      <c r="E2592" s="19">
        <v>5</v>
      </c>
      <c r="F2592" s="22" t="s">
        <v>2927</v>
      </c>
    </row>
    <row r="2593" s="4" customFormat="1" ht="18" customHeight="1" spans="1:6">
      <c r="A2593" s="19">
        <v>177</v>
      </c>
      <c r="B2593" s="20" t="s">
        <v>38</v>
      </c>
      <c r="C2593" s="441" t="s">
        <v>16</v>
      </c>
      <c r="D2593" s="7" t="s">
        <v>2928</v>
      </c>
      <c r="E2593" s="19">
        <v>5</v>
      </c>
      <c r="F2593" s="22" t="s">
        <v>2927</v>
      </c>
    </row>
    <row r="2594" s="4" customFormat="1" ht="18" customHeight="1" spans="1:6">
      <c r="A2594" s="19">
        <v>178</v>
      </c>
      <c r="B2594" s="20" t="s">
        <v>10</v>
      </c>
      <c r="C2594" s="441" t="s">
        <v>16</v>
      </c>
      <c r="D2594" s="7" t="s">
        <v>2929</v>
      </c>
      <c r="E2594" s="19">
        <v>3</v>
      </c>
      <c r="F2594" s="22" t="s">
        <v>2927</v>
      </c>
    </row>
    <row r="2595" s="4" customFormat="1" ht="18" customHeight="1" spans="1:6">
      <c r="A2595" s="19">
        <v>179</v>
      </c>
      <c r="B2595" s="20" t="s">
        <v>31</v>
      </c>
      <c r="C2595" s="441" t="s">
        <v>7</v>
      </c>
      <c r="D2595" s="7" t="s">
        <v>2930</v>
      </c>
      <c r="E2595" s="19">
        <v>4</v>
      </c>
      <c r="F2595" s="22" t="s">
        <v>2927</v>
      </c>
    </row>
    <row r="2596" s="4" customFormat="1" ht="18" customHeight="1" spans="1:6">
      <c r="A2596" s="19">
        <v>180</v>
      </c>
      <c r="B2596" s="20" t="s">
        <v>6</v>
      </c>
      <c r="C2596" s="441" t="s">
        <v>7</v>
      </c>
      <c r="D2596" s="7" t="s">
        <v>2931</v>
      </c>
      <c r="E2596" s="19">
        <v>1</v>
      </c>
      <c r="F2596" s="22" t="s">
        <v>2927</v>
      </c>
    </row>
    <row r="2597" s="4" customFormat="1" ht="18" customHeight="1" spans="1:6">
      <c r="A2597" s="19">
        <v>181</v>
      </c>
      <c r="B2597" s="20" t="s">
        <v>19</v>
      </c>
      <c r="C2597" s="441" t="s">
        <v>7</v>
      </c>
      <c r="D2597" s="7" t="s">
        <v>2932</v>
      </c>
      <c r="E2597" s="19">
        <v>1</v>
      </c>
      <c r="F2597" s="22" t="s">
        <v>2927</v>
      </c>
    </row>
    <row r="2598" s="4" customFormat="1" ht="18" customHeight="1" spans="1:6">
      <c r="A2598" s="19">
        <v>182</v>
      </c>
      <c r="B2598" s="20" t="s">
        <v>31</v>
      </c>
      <c r="C2598" s="441" t="s">
        <v>7</v>
      </c>
      <c r="D2598" s="7" t="s">
        <v>2933</v>
      </c>
      <c r="E2598" s="19">
        <v>4</v>
      </c>
      <c r="F2598" s="22" t="s">
        <v>2927</v>
      </c>
    </row>
    <row r="2599" s="4" customFormat="1" ht="18" customHeight="1" spans="1:6">
      <c r="A2599" s="19">
        <v>183</v>
      </c>
      <c r="B2599" s="20" t="s">
        <v>31</v>
      </c>
      <c r="C2599" s="441" t="s">
        <v>7</v>
      </c>
      <c r="D2599" s="7" t="s">
        <v>2934</v>
      </c>
      <c r="E2599" s="19">
        <v>2</v>
      </c>
      <c r="F2599" s="22" t="s">
        <v>2927</v>
      </c>
    </row>
    <row r="2600" s="4" customFormat="1" ht="18" customHeight="1" spans="1:6">
      <c r="A2600" s="19">
        <v>184</v>
      </c>
      <c r="B2600" s="20" t="s">
        <v>19</v>
      </c>
      <c r="C2600" s="441" t="s">
        <v>7</v>
      </c>
      <c r="D2600" s="7" t="s">
        <v>2863</v>
      </c>
      <c r="E2600" s="19">
        <v>1</v>
      </c>
      <c r="F2600" s="22" t="s">
        <v>2927</v>
      </c>
    </row>
    <row r="2601" s="4" customFormat="1" ht="18" customHeight="1" spans="1:6">
      <c r="A2601" s="19">
        <v>185</v>
      </c>
      <c r="B2601" s="20" t="s">
        <v>13</v>
      </c>
      <c r="C2601" s="441" t="s">
        <v>7</v>
      </c>
      <c r="D2601" s="7" t="s">
        <v>2935</v>
      </c>
      <c r="E2601" s="19">
        <v>1</v>
      </c>
      <c r="F2601" s="22" t="s">
        <v>2927</v>
      </c>
    </row>
    <row r="2602" s="4" customFormat="1" ht="18" customHeight="1" spans="1:6">
      <c r="A2602" s="19">
        <v>186</v>
      </c>
      <c r="B2602" s="20" t="s">
        <v>31</v>
      </c>
      <c r="C2602" s="441" t="s">
        <v>7</v>
      </c>
      <c r="D2602" s="7" t="s">
        <v>2936</v>
      </c>
      <c r="E2602" s="19">
        <v>5</v>
      </c>
      <c r="F2602" s="22" t="s">
        <v>2927</v>
      </c>
    </row>
    <row r="2603" s="4" customFormat="1" ht="18" customHeight="1" spans="1:6">
      <c r="A2603" s="19">
        <v>187</v>
      </c>
      <c r="B2603" s="20" t="s">
        <v>38</v>
      </c>
      <c r="C2603" s="441" t="s">
        <v>16</v>
      </c>
      <c r="D2603" s="7" t="s">
        <v>2937</v>
      </c>
      <c r="E2603" s="19">
        <v>6</v>
      </c>
      <c r="F2603" s="22" t="s">
        <v>2927</v>
      </c>
    </row>
    <row r="2604" s="4" customFormat="1" ht="18" customHeight="1" spans="1:6">
      <c r="A2604" s="19">
        <v>188</v>
      </c>
      <c r="B2604" s="20" t="s">
        <v>38</v>
      </c>
      <c r="C2604" s="441" t="s">
        <v>7</v>
      </c>
      <c r="D2604" s="7" t="s">
        <v>2938</v>
      </c>
      <c r="E2604" s="19">
        <v>6</v>
      </c>
      <c r="F2604" s="22" t="s">
        <v>2927</v>
      </c>
    </row>
    <row r="2605" s="4" customFormat="1" ht="18" customHeight="1" spans="1:6">
      <c r="A2605" s="19">
        <v>189</v>
      </c>
      <c r="B2605" s="387" t="s">
        <v>19</v>
      </c>
      <c r="C2605" s="454" t="s">
        <v>179</v>
      </c>
      <c r="D2605" s="389" t="s">
        <v>2939</v>
      </c>
      <c r="E2605" s="390">
        <v>1</v>
      </c>
      <c r="F2605" s="391" t="s">
        <v>2927</v>
      </c>
    </row>
    <row r="2606" s="4" customFormat="1" ht="18" customHeight="1" spans="1:6">
      <c r="A2606" s="19">
        <v>190</v>
      </c>
      <c r="B2606" s="20" t="s">
        <v>38</v>
      </c>
      <c r="C2606" s="441" t="s">
        <v>7</v>
      </c>
      <c r="D2606" s="7" t="s">
        <v>2194</v>
      </c>
      <c r="E2606" s="19">
        <v>4</v>
      </c>
      <c r="F2606" s="22" t="s">
        <v>2927</v>
      </c>
    </row>
    <row r="2607" s="4" customFormat="1" ht="18" customHeight="1" spans="1:6">
      <c r="A2607" s="19">
        <v>191</v>
      </c>
      <c r="B2607" s="20" t="s">
        <v>38</v>
      </c>
      <c r="C2607" s="441" t="s">
        <v>16</v>
      </c>
      <c r="D2607" s="7" t="s">
        <v>2940</v>
      </c>
      <c r="E2607" s="19">
        <v>8</v>
      </c>
      <c r="F2607" s="22" t="s">
        <v>2927</v>
      </c>
    </row>
    <row r="2608" s="4" customFormat="1" ht="18" customHeight="1" spans="1:6">
      <c r="A2608" s="19">
        <v>192</v>
      </c>
      <c r="B2608" s="20" t="s">
        <v>19</v>
      </c>
      <c r="C2608" s="441" t="s">
        <v>7</v>
      </c>
      <c r="D2608" s="7" t="s">
        <v>2941</v>
      </c>
      <c r="E2608" s="19">
        <v>1</v>
      </c>
      <c r="F2608" s="22" t="s">
        <v>2927</v>
      </c>
    </row>
    <row r="2609" s="4" customFormat="1" ht="18" customHeight="1" spans="1:6">
      <c r="A2609" s="19">
        <v>193</v>
      </c>
      <c r="B2609" s="20" t="s">
        <v>31</v>
      </c>
      <c r="C2609" s="441" t="s">
        <v>7</v>
      </c>
      <c r="D2609" s="7" t="s">
        <v>2942</v>
      </c>
      <c r="E2609" s="19">
        <v>4</v>
      </c>
      <c r="F2609" s="22" t="s">
        <v>2927</v>
      </c>
    </row>
    <row r="2610" s="4" customFormat="1" ht="18" customHeight="1" spans="1:6">
      <c r="A2610" s="19">
        <v>194</v>
      </c>
      <c r="B2610" s="20" t="s">
        <v>10</v>
      </c>
      <c r="C2610" s="441" t="s">
        <v>67</v>
      </c>
      <c r="D2610" s="7" t="s">
        <v>2943</v>
      </c>
      <c r="E2610" s="19">
        <v>1</v>
      </c>
      <c r="F2610" s="22" t="s">
        <v>2927</v>
      </c>
    </row>
    <row r="2611" s="4" customFormat="1" ht="18" customHeight="1" spans="1:6">
      <c r="A2611" s="19">
        <v>195</v>
      </c>
      <c r="B2611" s="20" t="s">
        <v>31</v>
      </c>
      <c r="C2611" s="441" t="s">
        <v>7</v>
      </c>
      <c r="D2611" s="7" t="s">
        <v>2944</v>
      </c>
      <c r="E2611" s="19">
        <v>5</v>
      </c>
      <c r="F2611" s="22" t="s">
        <v>2927</v>
      </c>
    </row>
    <row r="2612" s="4" customFormat="1" ht="18" customHeight="1" spans="1:6">
      <c r="A2612" s="19">
        <v>196</v>
      </c>
      <c r="B2612" s="20" t="s">
        <v>31</v>
      </c>
      <c r="C2612" s="441" t="s">
        <v>7</v>
      </c>
      <c r="D2612" s="7" t="s">
        <v>2945</v>
      </c>
      <c r="E2612" s="19">
        <v>4</v>
      </c>
      <c r="F2612" s="22" t="s">
        <v>2927</v>
      </c>
    </row>
    <row r="2613" s="4" customFormat="1" ht="18" customHeight="1" spans="1:6">
      <c r="A2613" s="19">
        <v>197</v>
      </c>
      <c r="B2613" s="20" t="s">
        <v>31</v>
      </c>
      <c r="C2613" s="441" t="s">
        <v>7</v>
      </c>
      <c r="D2613" s="7" t="s">
        <v>2946</v>
      </c>
      <c r="E2613" s="19">
        <v>4</v>
      </c>
      <c r="F2613" s="22" t="s">
        <v>2927</v>
      </c>
    </row>
    <row r="2614" s="4" customFormat="1" ht="18" customHeight="1" spans="1:6">
      <c r="A2614" s="19">
        <v>198</v>
      </c>
      <c r="B2614" s="20" t="s">
        <v>31</v>
      </c>
      <c r="C2614" s="441" t="s">
        <v>7</v>
      </c>
      <c r="D2614" s="7" t="s">
        <v>2947</v>
      </c>
      <c r="E2614" s="19">
        <v>2</v>
      </c>
      <c r="F2614" s="22" t="s">
        <v>795</v>
      </c>
    </row>
    <row r="2615" s="4" customFormat="1" ht="18" customHeight="1" spans="1:6">
      <c r="A2615" s="19">
        <v>199</v>
      </c>
      <c r="B2615" s="20" t="s">
        <v>19</v>
      </c>
      <c r="C2615" s="441" t="s">
        <v>7</v>
      </c>
      <c r="D2615" s="7" t="s">
        <v>823</v>
      </c>
      <c r="E2615" s="19">
        <v>1</v>
      </c>
      <c r="F2615" s="22" t="s">
        <v>795</v>
      </c>
    </row>
    <row r="2616" s="4" customFormat="1" ht="18" customHeight="1" spans="1:6">
      <c r="A2616" s="19">
        <v>200</v>
      </c>
      <c r="B2616" s="20" t="s">
        <v>31</v>
      </c>
      <c r="C2616" s="441" t="s">
        <v>7</v>
      </c>
      <c r="D2616" s="7" t="s">
        <v>2948</v>
      </c>
      <c r="E2616" s="19">
        <v>4</v>
      </c>
      <c r="F2616" s="22" t="s">
        <v>795</v>
      </c>
    </row>
    <row r="2617" s="4" customFormat="1" ht="18" customHeight="1" spans="1:6">
      <c r="A2617" s="19">
        <v>202</v>
      </c>
      <c r="B2617" s="20" t="s">
        <v>13</v>
      </c>
      <c r="C2617" s="441" t="s">
        <v>7</v>
      </c>
      <c r="D2617" s="7" t="s">
        <v>2949</v>
      </c>
      <c r="E2617" s="19">
        <v>1</v>
      </c>
      <c r="F2617" s="22" t="s">
        <v>795</v>
      </c>
    </row>
    <row r="2618" s="4" customFormat="1" ht="18" customHeight="1" spans="1:6">
      <c r="A2618" s="19">
        <v>203</v>
      </c>
      <c r="B2618" s="20" t="s">
        <v>19</v>
      </c>
      <c r="C2618" s="441" t="s">
        <v>7</v>
      </c>
      <c r="D2618" s="7" t="s">
        <v>2950</v>
      </c>
      <c r="E2618" s="19">
        <v>1</v>
      </c>
      <c r="F2618" s="22" t="s">
        <v>795</v>
      </c>
    </row>
    <row r="2619" s="4" customFormat="1" ht="18" customHeight="1" spans="1:6">
      <c r="A2619" s="19">
        <v>204</v>
      </c>
      <c r="B2619" s="20" t="s">
        <v>6</v>
      </c>
      <c r="C2619" s="441" t="s">
        <v>7</v>
      </c>
      <c r="D2619" s="7" t="s">
        <v>2951</v>
      </c>
      <c r="E2619" s="19">
        <v>1</v>
      </c>
      <c r="F2619" s="22" t="s">
        <v>795</v>
      </c>
    </row>
    <row r="2620" s="4" customFormat="1" ht="18" customHeight="1" spans="1:6">
      <c r="A2620" s="19">
        <v>205</v>
      </c>
      <c r="B2620" s="20" t="s">
        <v>31</v>
      </c>
      <c r="C2620" s="441" t="s">
        <v>7</v>
      </c>
      <c r="D2620" s="7" t="s">
        <v>2952</v>
      </c>
      <c r="E2620" s="19">
        <v>4</v>
      </c>
      <c r="F2620" s="22" t="s">
        <v>795</v>
      </c>
    </row>
    <row r="2621" s="4" customFormat="1" ht="18" customHeight="1" spans="1:6">
      <c r="A2621" s="19">
        <v>206</v>
      </c>
      <c r="B2621" s="20" t="s">
        <v>38</v>
      </c>
      <c r="C2621" s="441" t="s">
        <v>33</v>
      </c>
      <c r="D2621" s="7" t="s">
        <v>2953</v>
      </c>
      <c r="E2621" s="19">
        <v>6</v>
      </c>
      <c r="F2621" s="22" t="s">
        <v>795</v>
      </c>
    </row>
    <row r="2622" s="4" customFormat="1" ht="18" customHeight="1" spans="1:6">
      <c r="A2622" s="19">
        <v>207</v>
      </c>
      <c r="B2622" s="20" t="s">
        <v>31</v>
      </c>
      <c r="C2622" s="441" t="s">
        <v>7</v>
      </c>
      <c r="D2622" s="7" t="s">
        <v>2954</v>
      </c>
      <c r="E2622" s="19">
        <v>2</v>
      </c>
      <c r="F2622" s="22" t="s">
        <v>795</v>
      </c>
    </row>
    <row r="2623" s="4" customFormat="1" ht="18" customHeight="1" spans="1:6">
      <c r="A2623" s="19">
        <v>208</v>
      </c>
      <c r="B2623" s="20" t="s">
        <v>31</v>
      </c>
      <c r="C2623" s="441" t="s">
        <v>62</v>
      </c>
      <c r="D2623" s="7" t="s">
        <v>2955</v>
      </c>
      <c r="E2623" s="19">
        <v>2</v>
      </c>
      <c r="F2623" s="22" t="s">
        <v>795</v>
      </c>
    </row>
    <row r="2624" s="4" customFormat="1" ht="18" customHeight="1" spans="1:6">
      <c r="A2624" s="19">
        <v>209</v>
      </c>
      <c r="B2624" s="20" t="s">
        <v>38</v>
      </c>
      <c r="C2624" s="441" t="s">
        <v>75</v>
      </c>
      <c r="D2624" s="7" t="s">
        <v>2956</v>
      </c>
      <c r="E2624" s="19">
        <v>5</v>
      </c>
      <c r="F2624" s="22" t="s">
        <v>795</v>
      </c>
    </row>
    <row r="2625" s="4" customFormat="1" ht="18" customHeight="1" spans="1:6">
      <c r="A2625" s="19">
        <v>210</v>
      </c>
      <c r="B2625" s="20" t="s">
        <v>31</v>
      </c>
      <c r="C2625" s="441" t="s">
        <v>7</v>
      </c>
      <c r="D2625" s="7" t="s">
        <v>2957</v>
      </c>
      <c r="E2625" s="19">
        <v>3</v>
      </c>
      <c r="F2625" s="22" t="s">
        <v>795</v>
      </c>
    </row>
    <row r="2626" s="4" customFormat="1" ht="18" customHeight="1" spans="1:6">
      <c r="A2626" s="19">
        <v>211</v>
      </c>
      <c r="B2626" s="20" t="s">
        <v>38</v>
      </c>
      <c r="C2626" s="441" t="s">
        <v>16</v>
      </c>
      <c r="D2626" s="7" t="s">
        <v>2958</v>
      </c>
      <c r="E2626" s="19">
        <v>6</v>
      </c>
      <c r="F2626" s="22" t="s">
        <v>795</v>
      </c>
    </row>
    <row r="2627" s="4" customFormat="1" ht="18" customHeight="1" spans="1:6">
      <c r="A2627" s="19">
        <v>212</v>
      </c>
      <c r="B2627" s="20" t="s">
        <v>6</v>
      </c>
      <c r="C2627" s="441" t="s">
        <v>7</v>
      </c>
      <c r="D2627" s="7" t="s">
        <v>2959</v>
      </c>
      <c r="E2627" s="19">
        <v>1</v>
      </c>
      <c r="F2627" s="22" t="s">
        <v>795</v>
      </c>
    </row>
    <row r="2628" s="4" customFormat="1" ht="18" customHeight="1" spans="1:6">
      <c r="A2628" s="19">
        <v>213</v>
      </c>
      <c r="B2628" s="20" t="s">
        <v>10</v>
      </c>
      <c r="C2628" s="441" t="s">
        <v>7</v>
      </c>
      <c r="D2628" s="7" t="s">
        <v>2960</v>
      </c>
      <c r="E2628" s="19">
        <v>2</v>
      </c>
      <c r="F2628" s="22" t="s">
        <v>795</v>
      </c>
    </row>
    <row r="2629" s="4" customFormat="1" ht="18" customHeight="1" spans="1:6">
      <c r="A2629" s="19">
        <v>214</v>
      </c>
      <c r="B2629" s="20" t="s">
        <v>31</v>
      </c>
      <c r="C2629" s="441" t="s">
        <v>7</v>
      </c>
      <c r="D2629" s="7" t="s">
        <v>2961</v>
      </c>
      <c r="E2629" s="19">
        <v>2</v>
      </c>
      <c r="F2629" s="22" t="s">
        <v>795</v>
      </c>
    </row>
    <row r="2630" s="4" customFormat="1" ht="18" customHeight="1" spans="1:6">
      <c r="A2630" s="19">
        <v>215</v>
      </c>
      <c r="B2630" s="20" t="s">
        <v>10</v>
      </c>
      <c r="C2630" s="441" t="s">
        <v>7</v>
      </c>
      <c r="D2630" s="7" t="s">
        <v>2962</v>
      </c>
      <c r="E2630" s="19">
        <v>3</v>
      </c>
      <c r="F2630" s="22" t="s">
        <v>2963</v>
      </c>
    </row>
    <row r="2631" s="4" customFormat="1" ht="18" customHeight="1" spans="1:6">
      <c r="A2631" s="19">
        <v>216</v>
      </c>
      <c r="B2631" s="20" t="s">
        <v>31</v>
      </c>
      <c r="C2631" s="441" t="s">
        <v>7</v>
      </c>
      <c r="D2631" s="7" t="s">
        <v>2964</v>
      </c>
      <c r="E2631" s="19">
        <v>5</v>
      </c>
      <c r="F2631" s="22" t="s">
        <v>2963</v>
      </c>
    </row>
    <row r="2632" s="4" customFormat="1" ht="18" customHeight="1" spans="1:6">
      <c r="A2632" s="19">
        <v>217</v>
      </c>
      <c r="B2632" s="20" t="s">
        <v>10</v>
      </c>
      <c r="C2632" s="441" t="s">
        <v>7</v>
      </c>
      <c r="D2632" s="7" t="s">
        <v>2965</v>
      </c>
      <c r="E2632" s="19">
        <v>3</v>
      </c>
      <c r="F2632" s="22" t="s">
        <v>2963</v>
      </c>
    </row>
    <row r="2633" s="4" customFormat="1" ht="18" customHeight="1" spans="1:6">
      <c r="A2633" s="19">
        <v>218</v>
      </c>
      <c r="B2633" s="20" t="s">
        <v>10</v>
      </c>
      <c r="C2633" s="441" t="s">
        <v>309</v>
      </c>
      <c r="D2633" s="7" t="s">
        <v>2966</v>
      </c>
      <c r="E2633" s="19">
        <v>1</v>
      </c>
      <c r="F2633" s="22" t="s">
        <v>2963</v>
      </c>
    </row>
    <row r="2634" s="4" customFormat="1" ht="18" customHeight="1" spans="1:6">
      <c r="A2634" s="19">
        <v>219</v>
      </c>
      <c r="B2634" s="20" t="s">
        <v>10</v>
      </c>
      <c r="C2634" s="441" t="s">
        <v>7</v>
      </c>
      <c r="D2634" s="7" t="s">
        <v>2967</v>
      </c>
      <c r="E2634" s="19">
        <v>2</v>
      </c>
      <c r="F2634" s="22" t="s">
        <v>2968</v>
      </c>
    </row>
    <row r="2635" s="4" customFormat="1" ht="18" customHeight="1" spans="1:6">
      <c r="A2635" s="19">
        <v>220</v>
      </c>
      <c r="B2635" s="20" t="s">
        <v>31</v>
      </c>
      <c r="C2635" s="441" t="s">
        <v>7</v>
      </c>
      <c r="D2635" s="7" t="s">
        <v>2969</v>
      </c>
      <c r="E2635" s="19">
        <v>3</v>
      </c>
      <c r="F2635" s="22" t="s">
        <v>2968</v>
      </c>
    </row>
    <row r="2636" s="4" customFormat="1" ht="18" customHeight="1" spans="1:6">
      <c r="A2636" s="19">
        <v>221</v>
      </c>
      <c r="B2636" s="20" t="s">
        <v>31</v>
      </c>
      <c r="C2636" s="441" t="s">
        <v>7</v>
      </c>
      <c r="D2636" s="7" t="s">
        <v>2970</v>
      </c>
      <c r="E2636" s="19">
        <v>3</v>
      </c>
      <c r="F2636" s="22" t="s">
        <v>2968</v>
      </c>
    </row>
    <row r="2637" s="4" customFormat="1" ht="18" customHeight="1" spans="1:6">
      <c r="A2637" s="19">
        <v>222</v>
      </c>
      <c r="B2637" s="20" t="s">
        <v>19</v>
      </c>
      <c r="C2637" s="441" t="s">
        <v>403</v>
      </c>
      <c r="D2637" s="7" t="s">
        <v>2971</v>
      </c>
      <c r="E2637" s="19">
        <v>1</v>
      </c>
      <c r="F2637" s="22" t="s">
        <v>2968</v>
      </c>
    </row>
    <row r="2638" s="4" customFormat="1" ht="18" customHeight="1" spans="1:6">
      <c r="A2638" s="19">
        <v>223</v>
      </c>
      <c r="B2638" s="20" t="s">
        <v>10</v>
      </c>
      <c r="C2638" s="441" t="s">
        <v>7</v>
      </c>
      <c r="D2638" s="7" t="s">
        <v>2972</v>
      </c>
      <c r="E2638" s="19">
        <v>1</v>
      </c>
      <c r="F2638" s="22" t="s">
        <v>2968</v>
      </c>
    </row>
    <row r="2639" s="4" customFormat="1" ht="18" customHeight="1" spans="1:6">
      <c r="A2639" s="19">
        <v>224</v>
      </c>
      <c r="B2639" s="20" t="s">
        <v>10</v>
      </c>
      <c r="C2639" s="441" t="s">
        <v>7</v>
      </c>
      <c r="D2639" s="7" t="s">
        <v>2973</v>
      </c>
      <c r="E2639" s="19">
        <v>3</v>
      </c>
      <c r="F2639" s="22" t="s">
        <v>2968</v>
      </c>
    </row>
    <row r="2640" s="4" customFormat="1" ht="18" customHeight="1" spans="1:6">
      <c r="A2640" s="19">
        <v>225</v>
      </c>
      <c r="B2640" s="20" t="s">
        <v>13</v>
      </c>
      <c r="C2640" s="441" t="s">
        <v>7</v>
      </c>
      <c r="D2640" s="7" t="s">
        <v>2974</v>
      </c>
      <c r="E2640" s="19">
        <v>2</v>
      </c>
      <c r="F2640" s="22" t="s">
        <v>2968</v>
      </c>
    </row>
    <row r="2641" s="4" customFormat="1" ht="18" customHeight="1" spans="1:6">
      <c r="A2641" s="19">
        <v>226</v>
      </c>
      <c r="B2641" s="20" t="s">
        <v>13</v>
      </c>
      <c r="C2641" s="441" t="s">
        <v>7</v>
      </c>
      <c r="D2641" s="7" t="s">
        <v>2869</v>
      </c>
      <c r="E2641" s="19">
        <v>1</v>
      </c>
      <c r="F2641" s="22" t="s">
        <v>2968</v>
      </c>
    </row>
    <row r="2642" s="4" customFormat="1" ht="18" customHeight="1" spans="1:6">
      <c r="A2642" s="19">
        <v>227</v>
      </c>
      <c r="B2642" s="20" t="s">
        <v>19</v>
      </c>
      <c r="C2642" s="441" t="s">
        <v>16</v>
      </c>
      <c r="D2642" s="7" t="s">
        <v>2975</v>
      </c>
      <c r="E2642" s="19">
        <v>1</v>
      </c>
      <c r="F2642" s="22" t="s">
        <v>2968</v>
      </c>
    </row>
    <row r="2643" s="4" customFormat="1" ht="18" customHeight="1" spans="1:6">
      <c r="A2643" s="19">
        <v>228</v>
      </c>
      <c r="B2643" s="20" t="s">
        <v>10</v>
      </c>
      <c r="C2643" s="441" t="s">
        <v>7</v>
      </c>
      <c r="D2643" s="7" t="s">
        <v>2976</v>
      </c>
      <c r="E2643" s="19">
        <v>3</v>
      </c>
      <c r="F2643" s="22" t="s">
        <v>2968</v>
      </c>
    </row>
    <row r="2644" s="4" customFormat="1" ht="18" customHeight="1" spans="1:6">
      <c r="A2644" s="19">
        <v>229</v>
      </c>
      <c r="B2644" s="20" t="s">
        <v>10</v>
      </c>
      <c r="C2644" s="441" t="s">
        <v>7</v>
      </c>
      <c r="D2644" s="7" t="s">
        <v>2977</v>
      </c>
      <c r="E2644" s="19">
        <v>4</v>
      </c>
      <c r="F2644" s="22" t="s">
        <v>2968</v>
      </c>
    </row>
    <row r="2645" s="4" customFormat="1" ht="18" customHeight="1" spans="1:6">
      <c r="A2645" s="19">
        <v>230</v>
      </c>
      <c r="B2645" s="20" t="s">
        <v>31</v>
      </c>
      <c r="C2645" s="441" t="s">
        <v>7</v>
      </c>
      <c r="D2645" s="7" t="s">
        <v>2978</v>
      </c>
      <c r="E2645" s="19">
        <v>3</v>
      </c>
      <c r="F2645" s="22" t="s">
        <v>2968</v>
      </c>
    </row>
    <row r="2646" s="4" customFormat="1" ht="18" customHeight="1" spans="1:6">
      <c r="A2646" s="19">
        <v>231</v>
      </c>
      <c r="B2646" s="20" t="s">
        <v>31</v>
      </c>
      <c r="C2646" s="441" t="s">
        <v>7</v>
      </c>
      <c r="D2646" s="7" t="s">
        <v>2979</v>
      </c>
      <c r="E2646" s="19">
        <v>4</v>
      </c>
      <c r="F2646" s="22" t="s">
        <v>2968</v>
      </c>
    </row>
    <row r="2647" s="4" customFormat="1" ht="18" customHeight="1" spans="1:6">
      <c r="A2647" s="19">
        <v>232</v>
      </c>
      <c r="B2647" s="20" t="s">
        <v>19</v>
      </c>
      <c r="C2647" s="441" t="s">
        <v>62</v>
      </c>
      <c r="D2647" s="7" t="s">
        <v>2980</v>
      </c>
      <c r="E2647" s="19">
        <v>1</v>
      </c>
      <c r="F2647" s="22" t="s">
        <v>2968</v>
      </c>
    </row>
    <row r="2648" s="4" customFormat="1" ht="18" customHeight="1" spans="1:6">
      <c r="A2648" s="19">
        <v>233</v>
      </c>
      <c r="B2648" s="20" t="s">
        <v>31</v>
      </c>
      <c r="C2648" s="441" t="s">
        <v>7</v>
      </c>
      <c r="D2648" s="7" t="s">
        <v>2981</v>
      </c>
      <c r="E2648" s="19">
        <v>3</v>
      </c>
      <c r="F2648" s="22" t="s">
        <v>2968</v>
      </c>
    </row>
    <row r="2649" s="4" customFormat="1" ht="18" customHeight="1" spans="1:6">
      <c r="A2649" s="19">
        <v>234</v>
      </c>
      <c r="B2649" s="20" t="s">
        <v>31</v>
      </c>
      <c r="C2649" s="441" t="s">
        <v>7</v>
      </c>
      <c r="D2649" s="7" t="s">
        <v>2982</v>
      </c>
      <c r="E2649" s="19">
        <v>3</v>
      </c>
      <c r="F2649" s="22" t="s">
        <v>2968</v>
      </c>
    </row>
    <row r="2650" s="4" customFormat="1" ht="18" customHeight="1" spans="1:6">
      <c r="A2650" s="19">
        <v>235</v>
      </c>
      <c r="B2650" s="20" t="s">
        <v>19</v>
      </c>
      <c r="C2650" s="441" t="s">
        <v>7</v>
      </c>
      <c r="D2650" s="7" t="s">
        <v>2983</v>
      </c>
      <c r="E2650" s="19">
        <v>1</v>
      </c>
      <c r="F2650" s="22" t="s">
        <v>2984</v>
      </c>
    </row>
    <row r="2651" s="4" customFormat="1" ht="18" customHeight="1" spans="1:6">
      <c r="A2651" s="19">
        <v>236</v>
      </c>
      <c r="B2651" s="20" t="s">
        <v>19</v>
      </c>
      <c r="C2651" s="441" t="s">
        <v>7</v>
      </c>
      <c r="D2651" s="7" t="s">
        <v>2985</v>
      </c>
      <c r="E2651" s="19">
        <v>1</v>
      </c>
      <c r="F2651" s="22" t="s">
        <v>2984</v>
      </c>
    </row>
    <row r="2652" s="4" customFormat="1" ht="18" customHeight="1" spans="1:6">
      <c r="A2652" s="19">
        <v>237</v>
      </c>
      <c r="B2652" s="20" t="s">
        <v>31</v>
      </c>
      <c r="C2652" s="441" t="s">
        <v>7</v>
      </c>
      <c r="D2652" s="7" t="s">
        <v>2986</v>
      </c>
      <c r="E2652" s="19">
        <v>4</v>
      </c>
      <c r="F2652" s="22" t="s">
        <v>2984</v>
      </c>
    </row>
    <row r="2653" s="4" customFormat="1" ht="18" customHeight="1" spans="1:6">
      <c r="A2653" s="19">
        <v>238</v>
      </c>
      <c r="B2653" s="20" t="s">
        <v>31</v>
      </c>
      <c r="C2653" s="441" t="s">
        <v>33</v>
      </c>
      <c r="D2653" s="7" t="s">
        <v>2987</v>
      </c>
      <c r="E2653" s="19">
        <v>2</v>
      </c>
      <c r="F2653" s="22" t="s">
        <v>2984</v>
      </c>
    </row>
    <row r="2654" s="4" customFormat="1" ht="18" customHeight="1" spans="1:6">
      <c r="A2654" s="19">
        <v>239</v>
      </c>
      <c r="B2654" s="20" t="s">
        <v>6</v>
      </c>
      <c r="C2654" s="441" t="s">
        <v>2988</v>
      </c>
      <c r="D2654" s="7" t="s">
        <v>2989</v>
      </c>
      <c r="E2654" s="19">
        <v>1</v>
      </c>
      <c r="F2654" s="22" t="s">
        <v>2984</v>
      </c>
    </row>
    <row r="2655" s="4" customFormat="1" ht="18" customHeight="1" spans="1:6">
      <c r="A2655" s="19">
        <v>240</v>
      </c>
      <c r="B2655" s="20" t="s">
        <v>10</v>
      </c>
      <c r="C2655" s="441" t="s">
        <v>7</v>
      </c>
      <c r="D2655" s="7" t="s">
        <v>2990</v>
      </c>
      <c r="E2655" s="19">
        <v>2</v>
      </c>
      <c r="F2655" s="22" t="s">
        <v>2984</v>
      </c>
    </row>
    <row r="2656" s="4" customFormat="1" ht="18" customHeight="1" spans="1:6">
      <c r="A2656" s="19">
        <v>241</v>
      </c>
      <c r="B2656" s="20" t="s">
        <v>38</v>
      </c>
      <c r="C2656" s="441" t="s">
        <v>33</v>
      </c>
      <c r="D2656" s="7" t="s">
        <v>2991</v>
      </c>
      <c r="E2656" s="19">
        <v>4</v>
      </c>
      <c r="F2656" s="22" t="s">
        <v>2984</v>
      </c>
    </row>
    <row r="2657" s="4" customFormat="1" ht="18" customHeight="1" spans="1:6">
      <c r="A2657" s="19">
        <v>242</v>
      </c>
      <c r="B2657" s="20" t="s">
        <v>10</v>
      </c>
      <c r="C2657" s="441" t="s">
        <v>67</v>
      </c>
      <c r="D2657" s="7" t="s">
        <v>2992</v>
      </c>
      <c r="E2657" s="19">
        <v>3</v>
      </c>
      <c r="F2657" s="22" t="s">
        <v>2984</v>
      </c>
    </row>
    <row r="2658" s="4" customFormat="1" ht="18" customHeight="1" spans="1:6">
      <c r="A2658" s="19">
        <v>243</v>
      </c>
      <c r="B2658" s="20" t="s">
        <v>31</v>
      </c>
      <c r="C2658" s="441" t="s">
        <v>7</v>
      </c>
      <c r="D2658" s="7" t="s">
        <v>2993</v>
      </c>
      <c r="E2658" s="19">
        <v>2</v>
      </c>
      <c r="F2658" s="22" t="s">
        <v>2984</v>
      </c>
    </row>
    <row r="2659" s="4" customFormat="1" ht="18" customHeight="1" spans="1:6">
      <c r="A2659" s="19">
        <v>244</v>
      </c>
      <c r="B2659" s="20" t="s">
        <v>19</v>
      </c>
      <c r="C2659" s="441" t="s">
        <v>7</v>
      </c>
      <c r="D2659" s="7" t="s">
        <v>2994</v>
      </c>
      <c r="E2659" s="19">
        <v>1</v>
      </c>
      <c r="F2659" s="22" t="s">
        <v>2984</v>
      </c>
    </row>
    <row r="2660" s="4" customFormat="1" ht="18" customHeight="1" spans="1:6">
      <c r="A2660" s="19">
        <v>245</v>
      </c>
      <c r="B2660" s="20" t="s">
        <v>38</v>
      </c>
      <c r="C2660" s="441" t="s">
        <v>7</v>
      </c>
      <c r="D2660" s="7" t="s">
        <v>2995</v>
      </c>
      <c r="E2660" s="19">
        <v>4</v>
      </c>
      <c r="F2660" s="22" t="s">
        <v>2984</v>
      </c>
    </row>
    <row r="2661" s="4" customFormat="1" ht="18" customHeight="1" spans="1:6">
      <c r="A2661" s="19">
        <v>246</v>
      </c>
      <c r="B2661" s="20" t="s">
        <v>31</v>
      </c>
      <c r="C2661" s="441" t="s">
        <v>7</v>
      </c>
      <c r="D2661" s="7" t="s">
        <v>2996</v>
      </c>
      <c r="E2661" s="19">
        <v>3</v>
      </c>
      <c r="F2661" s="22" t="s">
        <v>2984</v>
      </c>
    </row>
    <row r="2662" s="4" customFormat="1" ht="18" customHeight="1" spans="1:6">
      <c r="A2662" s="19">
        <v>247</v>
      </c>
      <c r="B2662" s="20" t="s">
        <v>10</v>
      </c>
      <c r="C2662" s="441" t="s">
        <v>7</v>
      </c>
      <c r="D2662" s="7" t="s">
        <v>2997</v>
      </c>
      <c r="E2662" s="19">
        <v>3</v>
      </c>
      <c r="F2662" s="22" t="s">
        <v>2984</v>
      </c>
    </row>
    <row r="2663" s="4" customFormat="1" ht="18" customHeight="1" spans="1:6">
      <c r="A2663" s="19">
        <v>248</v>
      </c>
      <c r="B2663" s="20" t="s">
        <v>31</v>
      </c>
      <c r="C2663" s="441" t="s">
        <v>7</v>
      </c>
      <c r="D2663" s="7" t="s">
        <v>2998</v>
      </c>
      <c r="E2663" s="19">
        <v>3</v>
      </c>
      <c r="F2663" s="22" t="s">
        <v>2984</v>
      </c>
    </row>
    <row r="2664" s="4" customFormat="1" ht="18" customHeight="1" spans="1:6">
      <c r="A2664" s="19">
        <v>249</v>
      </c>
      <c r="B2664" s="20" t="s">
        <v>31</v>
      </c>
      <c r="C2664" s="441" t="s">
        <v>7</v>
      </c>
      <c r="D2664" s="7" t="s">
        <v>2999</v>
      </c>
      <c r="E2664" s="19">
        <v>4</v>
      </c>
      <c r="F2664" s="22" t="s">
        <v>2984</v>
      </c>
    </row>
    <row r="2665" s="4" customFormat="1" ht="18" customHeight="1" spans="1:6">
      <c r="A2665" s="19">
        <v>250</v>
      </c>
      <c r="B2665" s="20" t="s">
        <v>31</v>
      </c>
      <c r="C2665" s="441" t="s">
        <v>7</v>
      </c>
      <c r="D2665" s="7" t="s">
        <v>3000</v>
      </c>
      <c r="E2665" s="19">
        <v>3</v>
      </c>
      <c r="F2665" s="22" t="s">
        <v>3001</v>
      </c>
    </row>
    <row r="2666" s="4" customFormat="1" ht="18" customHeight="1" spans="1:6">
      <c r="A2666" s="19">
        <v>251</v>
      </c>
      <c r="B2666" s="20" t="s">
        <v>19</v>
      </c>
      <c r="C2666" s="441" t="s">
        <v>7</v>
      </c>
      <c r="D2666" s="7" t="s">
        <v>3002</v>
      </c>
      <c r="E2666" s="19">
        <v>1</v>
      </c>
      <c r="F2666" s="22" t="s">
        <v>3001</v>
      </c>
    </row>
    <row r="2667" s="4" customFormat="1" ht="18" customHeight="1" spans="1:6">
      <c r="A2667" s="19">
        <v>252</v>
      </c>
      <c r="B2667" s="20" t="s">
        <v>38</v>
      </c>
      <c r="C2667" s="441" t="s">
        <v>146</v>
      </c>
      <c r="D2667" s="7" t="s">
        <v>3003</v>
      </c>
      <c r="E2667" s="19">
        <v>4</v>
      </c>
      <c r="F2667" s="22" t="s">
        <v>3001</v>
      </c>
    </row>
    <row r="2668" s="4" customFormat="1" ht="18" customHeight="1" spans="1:6">
      <c r="A2668" s="19">
        <v>253</v>
      </c>
      <c r="B2668" s="20" t="s">
        <v>6</v>
      </c>
      <c r="C2668" s="441" t="s">
        <v>7</v>
      </c>
      <c r="D2668" s="7" t="s">
        <v>3004</v>
      </c>
      <c r="E2668" s="19">
        <v>1</v>
      </c>
      <c r="F2668" s="22" t="s">
        <v>3001</v>
      </c>
    </row>
    <row r="2669" s="4" customFormat="1" ht="18" customHeight="1" spans="1:6">
      <c r="A2669" s="19">
        <v>254</v>
      </c>
      <c r="B2669" s="20" t="s">
        <v>19</v>
      </c>
      <c r="C2669" s="441" t="s">
        <v>7</v>
      </c>
      <c r="D2669" s="7" t="s">
        <v>3005</v>
      </c>
      <c r="E2669" s="19">
        <v>1</v>
      </c>
      <c r="F2669" s="22" t="s">
        <v>3001</v>
      </c>
    </row>
    <row r="2670" s="4" customFormat="1" ht="18" customHeight="1" spans="1:6">
      <c r="A2670" s="19">
        <v>255</v>
      </c>
      <c r="B2670" s="20" t="s">
        <v>31</v>
      </c>
      <c r="C2670" s="441" t="s">
        <v>16</v>
      </c>
      <c r="D2670" s="7" t="s">
        <v>3006</v>
      </c>
      <c r="E2670" s="19">
        <v>2</v>
      </c>
      <c r="F2670" s="22" t="s">
        <v>3001</v>
      </c>
    </row>
    <row r="2671" s="4" customFormat="1" ht="18" customHeight="1" spans="1:6">
      <c r="A2671" s="19">
        <v>256</v>
      </c>
      <c r="B2671" s="20" t="s">
        <v>38</v>
      </c>
      <c r="C2671" s="441" t="s">
        <v>146</v>
      </c>
      <c r="D2671" s="7" t="s">
        <v>3007</v>
      </c>
      <c r="E2671" s="19">
        <v>3</v>
      </c>
      <c r="F2671" s="22" t="s">
        <v>3001</v>
      </c>
    </row>
    <row r="2672" s="4" customFormat="1" ht="18" customHeight="1" spans="1:6">
      <c r="A2672" s="19">
        <v>257</v>
      </c>
      <c r="B2672" s="20" t="s">
        <v>10</v>
      </c>
      <c r="C2672" s="441" t="s">
        <v>309</v>
      </c>
      <c r="D2672" s="7" t="s">
        <v>3008</v>
      </c>
      <c r="E2672" s="19">
        <v>4</v>
      </c>
      <c r="F2672" s="22" t="s">
        <v>3001</v>
      </c>
    </row>
    <row r="2673" s="4" customFormat="1" ht="18" customHeight="1" spans="1:6">
      <c r="A2673" s="19">
        <v>258</v>
      </c>
      <c r="B2673" s="20" t="s">
        <v>6</v>
      </c>
      <c r="C2673" s="441" t="s">
        <v>3009</v>
      </c>
      <c r="D2673" s="7" t="s">
        <v>3010</v>
      </c>
      <c r="E2673" s="19">
        <v>1</v>
      </c>
      <c r="F2673" s="22" t="s">
        <v>3001</v>
      </c>
    </row>
    <row r="2674" s="4" customFormat="1" ht="18" customHeight="1" spans="1:6">
      <c r="A2674" s="19">
        <v>259</v>
      </c>
      <c r="B2674" s="20" t="s">
        <v>19</v>
      </c>
      <c r="C2674" s="441" t="s">
        <v>7</v>
      </c>
      <c r="D2674" s="7" t="s">
        <v>3011</v>
      </c>
      <c r="E2674" s="19">
        <v>1</v>
      </c>
      <c r="F2674" s="22" t="s">
        <v>3001</v>
      </c>
    </row>
    <row r="2675" s="4" customFormat="1" ht="18" customHeight="1" spans="1:6">
      <c r="A2675" s="19">
        <v>260</v>
      </c>
      <c r="B2675" s="20" t="s">
        <v>19</v>
      </c>
      <c r="C2675" s="441" t="s">
        <v>7</v>
      </c>
      <c r="D2675" s="7" t="s">
        <v>3012</v>
      </c>
      <c r="E2675" s="19">
        <v>1</v>
      </c>
      <c r="F2675" s="22" t="s">
        <v>3001</v>
      </c>
    </row>
    <row r="2676" s="4" customFormat="1" ht="18" customHeight="1" spans="1:6">
      <c r="A2676" s="19">
        <v>261</v>
      </c>
      <c r="B2676" s="20" t="s">
        <v>38</v>
      </c>
      <c r="C2676" s="441" t="s">
        <v>7</v>
      </c>
      <c r="D2676" s="7" t="s">
        <v>3013</v>
      </c>
      <c r="E2676" s="19">
        <v>6</v>
      </c>
      <c r="F2676" s="22" t="s">
        <v>3014</v>
      </c>
    </row>
    <row r="2677" s="4" customFormat="1" ht="18" customHeight="1" spans="1:6">
      <c r="A2677" s="19">
        <v>262</v>
      </c>
      <c r="B2677" s="20" t="s">
        <v>19</v>
      </c>
      <c r="C2677" s="441" t="s">
        <v>16</v>
      </c>
      <c r="D2677" s="7" t="s">
        <v>3015</v>
      </c>
      <c r="E2677" s="19">
        <v>1</v>
      </c>
      <c r="F2677" s="22" t="s">
        <v>3014</v>
      </c>
    </row>
    <row r="2678" s="4" customFormat="1" ht="18" customHeight="1" spans="1:6">
      <c r="A2678" s="19">
        <v>263</v>
      </c>
      <c r="B2678" s="20" t="s">
        <v>19</v>
      </c>
      <c r="C2678" s="441" t="s">
        <v>62</v>
      </c>
      <c r="D2678" s="7" t="s">
        <v>3016</v>
      </c>
      <c r="E2678" s="19">
        <v>1</v>
      </c>
      <c r="F2678" s="22" t="s">
        <v>3014</v>
      </c>
    </row>
    <row r="2679" s="4" customFormat="1" ht="18" customHeight="1" spans="1:6">
      <c r="A2679" s="19">
        <v>264</v>
      </c>
      <c r="B2679" s="20" t="s">
        <v>31</v>
      </c>
      <c r="C2679" s="441" t="s">
        <v>16</v>
      </c>
      <c r="D2679" s="7" t="s">
        <v>3017</v>
      </c>
      <c r="E2679" s="19">
        <v>2</v>
      </c>
      <c r="F2679" s="22" t="s">
        <v>3014</v>
      </c>
    </row>
    <row r="2680" s="4" customFormat="1" ht="18" customHeight="1" spans="1:6">
      <c r="A2680" s="19">
        <v>265</v>
      </c>
      <c r="B2680" s="20" t="s">
        <v>19</v>
      </c>
      <c r="C2680" s="441" t="s">
        <v>16</v>
      </c>
      <c r="D2680" s="7" t="s">
        <v>3018</v>
      </c>
      <c r="E2680" s="19">
        <v>1</v>
      </c>
      <c r="F2680" s="22" t="s">
        <v>3014</v>
      </c>
    </row>
    <row r="2681" s="4" customFormat="1" ht="18" customHeight="1" spans="1:6">
      <c r="A2681" s="19">
        <v>266</v>
      </c>
      <c r="B2681" s="20" t="s">
        <v>10</v>
      </c>
      <c r="C2681" s="441" t="s">
        <v>7</v>
      </c>
      <c r="D2681" s="7" t="s">
        <v>3019</v>
      </c>
      <c r="E2681" s="19">
        <v>1</v>
      </c>
      <c r="F2681" s="22" t="s">
        <v>3020</v>
      </c>
    </row>
    <row r="2682" s="4" customFormat="1" ht="18" customHeight="1" spans="1:6">
      <c r="A2682" s="19">
        <v>267</v>
      </c>
      <c r="B2682" s="20" t="s">
        <v>31</v>
      </c>
      <c r="C2682" s="441" t="s">
        <v>7</v>
      </c>
      <c r="D2682" s="7" t="s">
        <v>3021</v>
      </c>
      <c r="E2682" s="19">
        <v>3</v>
      </c>
      <c r="F2682" s="22" t="s">
        <v>3020</v>
      </c>
    </row>
    <row r="2683" s="4" customFormat="1" ht="18" customHeight="1" spans="1:6">
      <c r="A2683" s="19">
        <v>81</v>
      </c>
      <c r="B2683" s="20" t="s">
        <v>31</v>
      </c>
      <c r="C2683" s="441" t="s">
        <v>7</v>
      </c>
      <c r="D2683" s="7" t="s">
        <v>3022</v>
      </c>
      <c r="E2683" s="19">
        <v>1</v>
      </c>
      <c r="F2683" s="22" t="s">
        <v>3020</v>
      </c>
    </row>
    <row r="2684" s="4" customFormat="1" ht="18" customHeight="1" spans="1:6">
      <c r="A2684" s="19">
        <v>269</v>
      </c>
      <c r="B2684" s="20" t="s">
        <v>13</v>
      </c>
      <c r="C2684" s="441" t="s">
        <v>7</v>
      </c>
      <c r="D2684" s="7" t="s">
        <v>3023</v>
      </c>
      <c r="E2684" s="19">
        <v>1</v>
      </c>
      <c r="F2684" s="22" t="s">
        <v>3020</v>
      </c>
    </row>
    <row r="2685" s="4" customFormat="1" ht="18" customHeight="1" spans="1:6">
      <c r="A2685" s="19">
        <v>270</v>
      </c>
      <c r="B2685" s="20" t="s">
        <v>13</v>
      </c>
      <c r="C2685" s="441" t="s">
        <v>41</v>
      </c>
      <c r="D2685" s="7" t="s">
        <v>3024</v>
      </c>
      <c r="E2685" s="19">
        <v>1</v>
      </c>
      <c r="F2685" s="22" t="s">
        <v>3020</v>
      </c>
    </row>
    <row r="2686" s="4" customFormat="1" ht="18" customHeight="1" spans="1:6">
      <c r="A2686" s="19">
        <v>271</v>
      </c>
      <c r="B2686" s="20" t="s">
        <v>13</v>
      </c>
      <c r="C2686" s="441" t="s">
        <v>7</v>
      </c>
      <c r="D2686" s="7" t="s">
        <v>3025</v>
      </c>
      <c r="E2686" s="19">
        <v>1</v>
      </c>
      <c r="F2686" s="22" t="s">
        <v>3020</v>
      </c>
    </row>
    <row r="2687" s="4" customFormat="1" ht="18" customHeight="1" spans="1:6">
      <c r="A2687" s="19">
        <v>272</v>
      </c>
      <c r="B2687" s="20" t="s">
        <v>31</v>
      </c>
      <c r="C2687" s="441" t="s">
        <v>41</v>
      </c>
      <c r="D2687" s="7" t="s">
        <v>3026</v>
      </c>
      <c r="E2687" s="19">
        <v>1</v>
      </c>
      <c r="F2687" s="22" t="s">
        <v>3020</v>
      </c>
    </row>
    <row r="2688" s="4" customFormat="1" ht="18" customHeight="1" spans="1:6">
      <c r="A2688" s="19">
        <v>273</v>
      </c>
      <c r="B2688" s="20" t="s">
        <v>13</v>
      </c>
      <c r="C2688" s="441" t="s">
        <v>7</v>
      </c>
      <c r="D2688" s="7" t="s">
        <v>3027</v>
      </c>
      <c r="E2688" s="19">
        <v>1</v>
      </c>
      <c r="F2688" s="22" t="s">
        <v>3020</v>
      </c>
    </row>
    <row r="2689" s="4" customFormat="1" ht="18" customHeight="1" spans="1:6">
      <c r="A2689" s="19">
        <v>274</v>
      </c>
      <c r="B2689" s="20" t="s">
        <v>31</v>
      </c>
      <c r="C2689" s="441" t="s">
        <v>16</v>
      </c>
      <c r="D2689" s="7" t="s">
        <v>3028</v>
      </c>
      <c r="E2689" s="19">
        <v>3</v>
      </c>
      <c r="F2689" s="22" t="s">
        <v>3020</v>
      </c>
    </row>
    <row r="2690" s="4" customFormat="1" ht="18" customHeight="1" spans="1:6">
      <c r="A2690" s="19">
        <v>275</v>
      </c>
      <c r="B2690" s="20" t="s">
        <v>19</v>
      </c>
      <c r="C2690" s="441" t="s">
        <v>16</v>
      </c>
      <c r="D2690" s="7" t="s">
        <v>3029</v>
      </c>
      <c r="E2690" s="19">
        <v>1</v>
      </c>
      <c r="F2690" s="22" t="s">
        <v>3020</v>
      </c>
    </row>
    <row r="2691" s="4" customFormat="1" ht="18" customHeight="1" spans="1:6">
      <c r="A2691" s="19">
        <v>276</v>
      </c>
      <c r="B2691" s="20" t="s">
        <v>6</v>
      </c>
      <c r="C2691" s="441" t="s">
        <v>309</v>
      </c>
      <c r="D2691" s="7" t="s">
        <v>3030</v>
      </c>
      <c r="E2691" s="19">
        <v>1</v>
      </c>
      <c r="F2691" s="22" t="s">
        <v>3020</v>
      </c>
    </row>
    <row r="2692" s="4" customFormat="1" ht="18" customHeight="1" spans="1:6">
      <c r="A2692" s="19">
        <v>277</v>
      </c>
      <c r="B2692" s="20" t="s">
        <v>10</v>
      </c>
      <c r="C2692" s="441" t="s">
        <v>7</v>
      </c>
      <c r="D2692" s="7" t="s">
        <v>3031</v>
      </c>
      <c r="E2692" s="19">
        <v>1</v>
      </c>
      <c r="F2692" s="22" t="s">
        <v>3020</v>
      </c>
    </row>
    <row r="2693" s="4" customFormat="1" ht="18" customHeight="1" spans="1:6">
      <c r="A2693" s="19">
        <v>278</v>
      </c>
      <c r="B2693" s="20" t="s">
        <v>13</v>
      </c>
      <c r="C2693" s="441" t="s">
        <v>7</v>
      </c>
      <c r="D2693" s="7" t="s">
        <v>3032</v>
      </c>
      <c r="E2693" s="19">
        <v>2</v>
      </c>
      <c r="F2693" s="22" t="s">
        <v>3020</v>
      </c>
    </row>
    <row r="2694" s="4" customFormat="1" ht="18" customHeight="1" spans="1:6">
      <c r="A2694" s="19">
        <v>279</v>
      </c>
      <c r="B2694" s="20" t="s">
        <v>31</v>
      </c>
      <c r="C2694" s="441" t="s">
        <v>7</v>
      </c>
      <c r="D2694" s="7" t="s">
        <v>3033</v>
      </c>
      <c r="E2694" s="19">
        <v>3</v>
      </c>
      <c r="F2694" s="22" t="s">
        <v>3020</v>
      </c>
    </row>
    <row r="2695" s="4" customFormat="1" ht="18" customHeight="1" spans="1:6">
      <c r="A2695" s="19">
        <v>280</v>
      </c>
      <c r="B2695" s="20" t="s">
        <v>6</v>
      </c>
      <c r="C2695" s="441" t="s">
        <v>309</v>
      </c>
      <c r="D2695" s="7" t="s">
        <v>3034</v>
      </c>
      <c r="E2695" s="19">
        <v>1</v>
      </c>
      <c r="F2695" s="22" t="s">
        <v>3020</v>
      </c>
    </row>
    <row r="2696" s="4" customFormat="1" ht="18" customHeight="1" spans="1:6">
      <c r="A2696" s="19">
        <v>281</v>
      </c>
      <c r="B2696" s="20" t="s">
        <v>31</v>
      </c>
      <c r="C2696" s="441" t="s">
        <v>7</v>
      </c>
      <c r="D2696" s="7" t="s">
        <v>3035</v>
      </c>
      <c r="E2696" s="19">
        <v>2</v>
      </c>
      <c r="F2696" s="22" t="s">
        <v>3020</v>
      </c>
    </row>
    <row r="2697" s="4" customFormat="1" ht="18" customHeight="1" spans="1:6">
      <c r="A2697" s="19">
        <v>282</v>
      </c>
      <c r="B2697" s="20" t="s">
        <v>19</v>
      </c>
      <c r="C2697" s="441" t="s">
        <v>16</v>
      </c>
      <c r="D2697" s="7" t="s">
        <v>3036</v>
      </c>
      <c r="E2697" s="19">
        <v>1</v>
      </c>
      <c r="F2697" s="22" t="s">
        <v>3020</v>
      </c>
    </row>
    <row r="2698" s="4" customFormat="1" ht="18" customHeight="1" spans="1:6">
      <c r="A2698" s="19">
        <v>283</v>
      </c>
      <c r="B2698" s="20" t="s">
        <v>38</v>
      </c>
      <c r="C2698" s="441" t="s">
        <v>33</v>
      </c>
      <c r="D2698" s="7" t="s">
        <v>3037</v>
      </c>
      <c r="E2698" s="19">
        <v>5</v>
      </c>
      <c r="F2698" s="22" t="s">
        <v>3020</v>
      </c>
    </row>
    <row r="2699" s="4" customFormat="1" ht="18" customHeight="1" spans="1:6">
      <c r="A2699" s="19">
        <v>284</v>
      </c>
      <c r="B2699" s="20" t="s">
        <v>31</v>
      </c>
      <c r="C2699" s="441" t="s">
        <v>41</v>
      </c>
      <c r="D2699" s="7" t="s">
        <v>3038</v>
      </c>
      <c r="E2699" s="19">
        <v>1</v>
      </c>
      <c r="F2699" s="22" t="s">
        <v>3020</v>
      </c>
    </row>
    <row r="2700" s="4" customFormat="1" ht="18" customHeight="1" spans="1:6">
      <c r="A2700" s="19">
        <v>285</v>
      </c>
      <c r="B2700" s="20" t="s">
        <v>31</v>
      </c>
      <c r="C2700" s="441" t="s">
        <v>41</v>
      </c>
      <c r="D2700" s="7" t="s">
        <v>3039</v>
      </c>
      <c r="E2700" s="19">
        <v>4</v>
      </c>
      <c r="F2700" s="22" t="s">
        <v>3020</v>
      </c>
    </row>
    <row r="2701" s="4" customFormat="1" ht="18" customHeight="1" spans="1:6">
      <c r="A2701" s="19">
        <v>286</v>
      </c>
      <c r="B2701" s="20" t="s">
        <v>10</v>
      </c>
      <c r="C2701" s="441" t="s">
        <v>16</v>
      </c>
      <c r="D2701" s="7" t="s">
        <v>3040</v>
      </c>
      <c r="E2701" s="19">
        <v>1</v>
      </c>
      <c r="F2701" s="22" t="s">
        <v>3020</v>
      </c>
    </row>
    <row r="2702" s="4" customFormat="1" ht="18" customHeight="1" spans="1:6">
      <c r="A2702" s="19">
        <v>287</v>
      </c>
      <c r="B2702" s="20" t="s">
        <v>31</v>
      </c>
      <c r="C2702" s="441" t="s">
        <v>7</v>
      </c>
      <c r="D2702" s="7" t="s">
        <v>3041</v>
      </c>
      <c r="E2702" s="19">
        <v>4</v>
      </c>
      <c r="F2702" s="22" t="s">
        <v>3020</v>
      </c>
    </row>
    <row r="2703" s="4" customFormat="1" ht="18" customHeight="1" spans="1:6">
      <c r="A2703" s="19">
        <v>288</v>
      </c>
      <c r="B2703" s="20" t="s">
        <v>10</v>
      </c>
      <c r="C2703" s="441" t="s">
        <v>16</v>
      </c>
      <c r="D2703" s="7" t="s">
        <v>3042</v>
      </c>
      <c r="E2703" s="19">
        <v>3</v>
      </c>
      <c r="F2703" s="22" t="s">
        <v>3020</v>
      </c>
    </row>
    <row r="2704" s="4" customFormat="1" ht="18" customHeight="1" spans="1:6">
      <c r="A2704" s="19">
        <v>289</v>
      </c>
      <c r="B2704" s="20" t="s">
        <v>31</v>
      </c>
      <c r="C2704" s="441" t="s">
        <v>7</v>
      </c>
      <c r="D2704" s="7" t="s">
        <v>3043</v>
      </c>
      <c r="E2704" s="19">
        <v>4</v>
      </c>
      <c r="F2704" s="22" t="s">
        <v>3020</v>
      </c>
    </row>
    <row r="2705" s="4" customFormat="1" ht="18" customHeight="1" spans="1:6">
      <c r="A2705" s="19">
        <v>290</v>
      </c>
      <c r="B2705" s="20" t="s">
        <v>31</v>
      </c>
      <c r="C2705" s="441" t="s">
        <v>7</v>
      </c>
      <c r="D2705" s="7" t="s">
        <v>2997</v>
      </c>
      <c r="E2705" s="19">
        <v>2</v>
      </c>
      <c r="F2705" s="22" t="s">
        <v>3020</v>
      </c>
    </row>
    <row r="2706" s="4" customFormat="1" ht="18" customHeight="1" spans="1:6">
      <c r="A2706" s="19">
        <v>291</v>
      </c>
      <c r="B2706" s="20" t="s">
        <v>31</v>
      </c>
      <c r="C2706" s="441" t="s">
        <v>7</v>
      </c>
      <c r="D2706" s="7" t="s">
        <v>3044</v>
      </c>
      <c r="E2706" s="19">
        <v>2</v>
      </c>
      <c r="F2706" s="22" t="s">
        <v>3020</v>
      </c>
    </row>
    <row r="2707" s="4" customFormat="1" ht="18" customHeight="1" spans="1:6">
      <c r="A2707" s="19">
        <v>292</v>
      </c>
      <c r="B2707" s="20" t="s">
        <v>6</v>
      </c>
      <c r="C2707" s="441" t="s">
        <v>33</v>
      </c>
      <c r="D2707" s="7" t="s">
        <v>3045</v>
      </c>
      <c r="E2707" s="19">
        <v>1</v>
      </c>
      <c r="F2707" s="22" t="s">
        <v>3020</v>
      </c>
    </row>
    <row r="2708" s="4" customFormat="1" ht="18" customHeight="1" spans="1:6">
      <c r="A2708" s="19">
        <v>293</v>
      </c>
      <c r="B2708" s="20" t="s">
        <v>6</v>
      </c>
      <c r="C2708" s="441" t="s">
        <v>3046</v>
      </c>
      <c r="D2708" s="7" t="s">
        <v>3047</v>
      </c>
      <c r="E2708" s="19">
        <v>1</v>
      </c>
      <c r="F2708" s="22" t="s">
        <v>3020</v>
      </c>
    </row>
    <row r="2709" s="4" customFormat="1" ht="18" customHeight="1" spans="1:6">
      <c r="A2709" s="19">
        <v>294</v>
      </c>
      <c r="B2709" s="20" t="s">
        <v>31</v>
      </c>
      <c r="C2709" s="441" t="s">
        <v>7</v>
      </c>
      <c r="D2709" s="7" t="s">
        <v>3048</v>
      </c>
      <c r="E2709" s="19">
        <v>4</v>
      </c>
      <c r="F2709" s="22" t="s">
        <v>3049</v>
      </c>
    </row>
    <row r="2710" s="4" customFormat="1" ht="18" customHeight="1" spans="1:6">
      <c r="A2710" s="19">
        <v>295</v>
      </c>
      <c r="B2710" s="20" t="s">
        <v>31</v>
      </c>
      <c r="C2710" s="441" t="s">
        <v>7</v>
      </c>
      <c r="D2710" s="7" t="s">
        <v>683</v>
      </c>
      <c r="E2710" s="19">
        <v>4</v>
      </c>
      <c r="F2710" s="22" t="s">
        <v>3049</v>
      </c>
    </row>
    <row r="2711" s="4" customFormat="1" ht="18" customHeight="1" spans="1:6">
      <c r="A2711" s="19">
        <v>296</v>
      </c>
      <c r="B2711" s="20" t="s">
        <v>19</v>
      </c>
      <c r="C2711" s="441" t="s">
        <v>7</v>
      </c>
      <c r="D2711" s="7" t="s">
        <v>3050</v>
      </c>
      <c r="E2711" s="19">
        <v>1</v>
      </c>
      <c r="F2711" s="22" t="s">
        <v>3049</v>
      </c>
    </row>
    <row r="2712" s="4" customFormat="1" ht="18" customHeight="1" spans="1:6">
      <c r="A2712" s="19">
        <v>297</v>
      </c>
      <c r="B2712" s="20" t="s">
        <v>38</v>
      </c>
      <c r="C2712" s="441" t="s">
        <v>75</v>
      </c>
      <c r="D2712" s="7" t="s">
        <v>3051</v>
      </c>
      <c r="E2712" s="19">
        <v>5</v>
      </c>
      <c r="F2712" s="22" t="s">
        <v>3049</v>
      </c>
    </row>
    <row r="2713" s="4" customFormat="1" ht="18" customHeight="1" spans="1:6">
      <c r="A2713" s="19">
        <v>298</v>
      </c>
      <c r="B2713" s="20" t="s">
        <v>31</v>
      </c>
      <c r="C2713" s="441" t="s">
        <v>7</v>
      </c>
      <c r="D2713" s="7" t="s">
        <v>3052</v>
      </c>
      <c r="E2713" s="19">
        <v>3</v>
      </c>
      <c r="F2713" s="22" t="s">
        <v>3049</v>
      </c>
    </row>
    <row r="2714" s="4" customFormat="1" ht="18" customHeight="1" spans="1:6">
      <c r="A2714" s="19">
        <v>299</v>
      </c>
      <c r="B2714" s="20" t="s">
        <v>31</v>
      </c>
      <c r="C2714" s="441" t="s">
        <v>7</v>
      </c>
      <c r="D2714" s="7" t="s">
        <v>3053</v>
      </c>
      <c r="E2714" s="19">
        <v>4</v>
      </c>
      <c r="F2714" s="22" t="s">
        <v>3049</v>
      </c>
    </row>
    <row r="2715" s="4" customFormat="1" ht="18" customHeight="1" spans="1:6">
      <c r="A2715" s="19">
        <v>300</v>
      </c>
      <c r="B2715" s="20" t="s">
        <v>10</v>
      </c>
      <c r="C2715" s="441" t="s">
        <v>7</v>
      </c>
      <c r="D2715" s="7" t="s">
        <v>3054</v>
      </c>
      <c r="E2715" s="19">
        <v>2</v>
      </c>
      <c r="F2715" s="22" t="s">
        <v>3049</v>
      </c>
    </row>
    <row r="2716" s="4" customFormat="1" ht="18" customHeight="1" spans="1:6">
      <c r="A2716" s="19">
        <v>301</v>
      </c>
      <c r="B2716" s="20" t="s">
        <v>31</v>
      </c>
      <c r="C2716" s="441" t="s">
        <v>7</v>
      </c>
      <c r="D2716" s="7" t="s">
        <v>3055</v>
      </c>
      <c r="E2716" s="19">
        <v>3</v>
      </c>
      <c r="F2716" s="22" t="s">
        <v>3049</v>
      </c>
    </row>
    <row r="2717" s="4" customFormat="1" ht="18" customHeight="1" spans="1:6">
      <c r="A2717" s="19">
        <v>302</v>
      </c>
      <c r="B2717" s="20" t="s">
        <v>10</v>
      </c>
      <c r="C2717" s="441" t="s">
        <v>7</v>
      </c>
      <c r="D2717" s="7" t="s">
        <v>3056</v>
      </c>
      <c r="E2717" s="19">
        <v>2</v>
      </c>
      <c r="F2717" s="22" t="s">
        <v>3049</v>
      </c>
    </row>
    <row r="2718" s="4" customFormat="1" ht="18" customHeight="1" spans="1:6">
      <c r="A2718" s="19">
        <v>303</v>
      </c>
      <c r="B2718" s="20" t="s">
        <v>13</v>
      </c>
      <c r="C2718" s="441" t="s">
        <v>7</v>
      </c>
      <c r="D2718" s="7" t="s">
        <v>3057</v>
      </c>
      <c r="E2718" s="19">
        <v>1</v>
      </c>
      <c r="F2718" s="22" t="s">
        <v>3049</v>
      </c>
    </row>
    <row r="2719" s="4" customFormat="1" ht="18" customHeight="1" spans="1:6">
      <c r="A2719" s="19">
        <v>304</v>
      </c>
      <c r="B2719" s="20" t="s">
        <v>19</v>
      </c>
      <c r="C2719" s="441" t="s">
        <v>16</v>
      </c>
      <c r="D2719" s="7" t="s">
        <v>3058</v>
      </c>
      <c r="E2719" s="19">
        <v>1</v>
      </c>
      <c r="F2719" s="22" t="s">
        <v>3059</v>
      </c>
    </row>
    <row r="2720" s="4" customFormat="1" ht="18" customHeight="1" spans="1:6">
      <c r="A2720" s="19">
        <v>305</v>
      </c>
      <c r="B2720" s="20" t="s">
        <v>38</v>
      </c>
      <c r="C2720" s="441" t="s">
        <v>41</v>
      </c>
      <c r="D2720" s="7" t="s">
        <v>3060</v>
      </c>
      <c r="E2720" s="19">
        <v>5</v>
      </c>
      <c r="F2720" s="22" t="s">
        <v>3059</v>
      </c>
    </row>
    <row r="2721" s="4" customFormat="1" ht="18" customHeight="1" spans="1:6">
      <c r="A2721" s="19">
        <v>306</v>
      </c>
      <c r="B2721" s="20" t="s">
        <v>10</v>
      </c>
      <c r="C2721" s="441" t="s">
        <v>41</v>
      </c>
      <c r="D2721" s="7" t="s">
        <v>3061</v>
      </c>
      <c r="E2721" s="19">
        <v>2</v>
      </c>
      <c r="F2721" s="22" t="s">
        <v>3059</v>
      </c>
    </row>
    <row r="2722" s="4" customFormat="1" ht="18" customHeight="1" spans="1:6">
      <c r="A2722" s="19">
        <v>307</v>
      </c>
      <c r="B2722" s="20" t="s">
        <v>13</v>
      </c>
      <c r="C2722" s="441" t="s">
        <v>7</v>
      </c>
      <c r="D2722" s="7" t="s">
        <v>3062</v>
      </c>
      <c r="E2722" s="19">
        <v>2</v>
      </c>
      <c r="F2722" s="22" t="s">
        <v>3059</v>
      </c>
    </row>
    <row r="2723" s="4" customFormat="1" ht="18" customHeight="1" spans="1:6">
      <c r="A2723" s="19">
        <v>308</v>
      </c>
      <c r="B2723" s="20" t="s">
        <v>31</v>
      </c>
      <c r="C2723" s="441" t="s">
        <v>7</v>
      </c>
      <c r="D2723" s="7" t="s">
        <v>3063</v>
      </c>
      <c r="E2723" s="19">
        <v>3</v>
      </c>
      <c r="F2723" s="22" t="s">
        <v>3059</v>
      </c>
    </row>
    <row r="2724" s="4" customFormat="1" ht="18" customHeight="1" spans="1:6">
      <c r="A2724" s="19">
        <v>309</v>
      </c>
      <c r="B2724" s="20" t="s">
        <v>10</v>
      </c>
      <c r="C2724" s="441" t="s">
        <v>7</v>
      </c>
      <c r="D2724" s="7" t="s">
        <v>3064</v>
      </c>
      <c r="E2724" s="19">
        <v>3</v>
      </c>
      <c r="F2724" s="22" t="s">
        <v>3059</v>
      </c>
    </row>
    <row r="2725" s="4" customFormat="1" ht="18" customHeight="1" spans="1:6">
      <c r="A2725" s="19">
        <v>310</v>
      </c>
      <c r="B2725" s="20" t="s">
        <v>38</v>
      </c>
      <c r="C2725" s="441" t="s">
        <v>7</v>
      </c>
      <c r="D2725" s="7" t="s">
        <v>3065</v>
      </c>
      <c r="E2725" s="19">
        <v>8</v>
      </c>
      <c r="F2725" s="22" t="s">
        <v>3059</v>
      </c>
    </row>
    <row r="2726" s="4" customFormat="1" ht="18" customHeight="1" spans="1:6">
      <c r="A2726" s="19">
        <v>311</v>
      </c>
      <c r="B2726" s="20" t="s">
        <v>19</v>
      </c>
      <c r="C2726" s="441" t="s">
        <v>16</v>
      </c>
      <c r="D2726" s="7" t="s">
        <v>3066</v>
      </c>
      <c r="E2726" s="19">
        <v>1</v>
      </c>
      <c r="F2726" s="22" t="s">
        <v>3059</v>
      </c>
    </row>
    <row r="2727" s="4" customFormat="1" ht="18" customHeight="1" spans="1:6">
      <c r="A2727" s="19">
        <v>312</v>
      </c>
      <c r="B2727" s="20" t="s">
        <v>6</v>
      </c>
      <c r="C2727" s="441" t="s">
        <v>7</v>
      </c>
      <c r="D2727" s="7" t="s">
        <v>3067</v>
      </c>
      <c r="E2727" s="19">
        <v>1</v>
      </c>
      <c r="F2727" s="22" t="s">
        <v>3059</v>
      </c>
    </row>
    <row r="2728" s="4" customFormat="1" ht="18" customHeight="1" spans="1:6">
      <c r="A2728" s="19">
        <v>313</v>
      </c>
      <c r="B2728" s="20" t="s">
        <v>10</v>
      </c>
      <c r="C2728" s="441" t="s">
        <v>7</v>
      </c>
      <c r="D2728" s="7" t="s">
        <v>3068</v>
      </c>
      <c r="E2728" s="19">
        <v>4</v>
      </c>
      <c r="F2728" s="22" t="s">
        <v>3059</v>
      </c>
    </row>
    <row r="2729" s="4" customFormat="1" ht="18" customHeight="1" spans="1:6">
      <c r="A2729" s="19">
        <v>314</v>
      </c>
      <c r="B2729" s="20" t="s">
        <v>6</v>
      </c>
      <c r="C2729" s="441" t="s">
        <v>3069</v>
      </c>
      <c r="D2729" s="7" t="s">
        <v>3070</v>
      </c>
      <c r="E2729" s="19">
        <v>2</v>
      </c>
      <c r="F2729" s="22" t="s">
        <v>3059</v>
      </c>
    </row>
    <row r="2730" s="4" customFormat="1" ht="18" customHeight="1" spans="1:6">
      <c r="A2730" s="19">
        <v>315</v>
      </c>
      <c r="B2730" s="20" t="s">
        <v>31</v>
      </c>
      <c r="C2730" s="441" t="s">
        <v>7</v>
      </c>
      <c r="D2730" s="7" t="s">
        <v>3071</v>
      </c>
      <c r="E2730" s="19">
        <v>4</v>
      </c>
      <c r="F2730" s="22" t="s">
        <v>3072</v>
      </c>
    </row>
    <row r="2731" s="4" customFormat="1" ht="18" customHeight="1" spans="1:6">
      <c r="A2731" s="19">
        <v>316</v>
      </c>
      <c r="B2731" s="20" t="s">
        <v>19</v>
      </c>
      <c r="C2731" s="441" t="s">
        <v>16</v>
      </c>
      <c r="D2731" s="7" t="s">
        <v>3073</v>
      </c>
      <c r="E2731" s="19">
        <v>1</v>
      </c>
      <c r="F2731" s="22" t="s">
        <v>3072</v>
      </c>
    </row>
    <row r="2732" s="4" customFormat="1" ht="18" customHeight="1" spans="1:6">
      <c r="A2732" s="19">
        <v>317</v>
      </c>
      <c r="B2732" s="20" t="s">
        <v>31</v>
      </c>
      <c r="C2732" s="441" t="s">
        <v>16</v>
      </c>
      <c r="D2732" s="7" t="s">
        <v>3074</v>
      </c>
      <c r="E2732" s="19">
        <v>2</v>
      </c>
      <c r="F2732" s="22" t="s">
        <v>3072</v>
      </c>
    </row>
    <row r="2733" s="4" customFormat="1" ht="18" customHeight="1" spans="1:6">
      <c r="A2733" s="19">
        <v>318</v>
      </c>
      <c r="B2733" s="20" t="s">
        <v>10</v>
      </c>
      <c r="C2733" s="441" t="s">
        <v>7</v>
      </c>
      <c r="D2733" s="7" t="s">
        <v>3075</v>
      </c>
      <c r="E2733" s="19">
        <v>1</v>
      </c>
      <c r="F2733" s="22" t="s">
        <v>3072</v>
      </c>
    </row>
    <row r="2734" s="4" customFormat="1" ht="18" customHeight="1" spans="1:6">
      <c r="A2734" s="19">
        <v>319</v>
      </c>
      <c r="B2734" s="20" t="s">
        <v>31</v>
      </c>
      <c r="C2734" s="441" t="s">
        <v>309</v>
      </c>
      <c r="D2734" s="7" t="s">
        <v>3076</v>
      </c>
      <c r="E2734" s="19">
        <v>4</v>
      </c>
      <c r="F2734" s="22" t="s">
        <v>3072</v>
      </c>
    </row>
    <row r="2735" s="4" customFormat="1" ht="18" customHeight="1" spans="1:6">
      <c r="A2735" s="19">
        <v>320</v>
      </c>
      <c r="B2735" s="20" t="s">
        <v>31</v>
      </c>
      <c r="C2735" s="441" t="s">
        <v>7</v>
      </c>
      <c r="D2735" s="7" t="s">
        <v>3077</v>
      </c>
      <c r="E2735" s="19">
        <v>1</v>
      </c>
      <c r="F2735" s="22" t="s">
        <v>3072</v>
      </c>
    </row>
    <row r="2736" s="4" customFormat="1" ht="18" customHeight="1" spans="1:6">
      <c r="A2736" s="19">
        <v>321</v>
      </c>
      <c r="B2736" s="20" t="s">
        <v>10</v>
      </c>
      <c r="C2736" s="441" t="s">
        <v>7</v>
      </c>
      <c r="D2736" s="7" t="s">
        <v>3078</v>
      </c>
      <c r="E2736" s="19">
        <v>2</v>
      </c>
      <c r="F2736" s="22" t="s">
        <v>3072</v>
      </c>
    </row>
    <row r="2737" s="4" customFormat="1" ht="18" customHeight="1" spans="1:6">
      <c r="A2737" s="19">
        <v>322</v>
      </c>
      <c r="B2737" s="20" t="s">
        <v>19</v>
      </c>
      <c r="C2737" s="441" t="s">
        <v>33</v>
      </c>
      <c r="D2737" s="7" t="s">
        <v>3079</v>
      </c>
      <c r="E2737" s="19">
        <v>1</v>
      </c>
      <c r="F2737" s="22" t="s">
        <v>3072</v>
      </c>
    </row>
    <row r="2738" s="4" customFormat="1" ht="18" customHeight="1" spans="1:6">
      <c r="A2738" s="19">
        <v>323</v>
      </c>
      <c r="B2738" s="20" t="s">
        <v>38</v>
      </c>
      <c r="C2738" s="441" t="s">
        <v>33</v>
      </c>
      <c r="D2738" s="7" t="s">
        <v>3080</v>
      </c>
      <c r="E2738" s="19">
        <v>3</v>
      </c>
      <c r="F2738" s="22" t="s">
        <v>3072</v>
      </c>
    </row>
    <row r="2739" s="4" customFormat="1" ht="18" customHeight="1" spans="1:6">
      <c r="A2739" s="19">
        <v>324</v>
      </c>
      <c r="B2739" s="20" t="s">
        <v>10</v>
      </c>
      <c r="C2739" s="441" t="s">
        <v>7</v>
      </c>
      <c r="D2739" s="7" t="s">
        <v>3081</v>
      </c>
      <c r="E2739" s="19">
        <v>3</v>
      </c>
      <c r="F2739" s="22" t="s">
        <v>3082</v>
      </c>
    </row>
    <row r="2740" s="4" customFormat="1" ht="18" customHeight="1" spans="1:6">
      <c r="A2740" s="19">
        <v>325</v>
      </c>
      <c r="B2740" s="20" t="s">
        <v>31</v>
      </c>
      <c r="C2740" s="441" t="s">
        <v>7</v>
      </c>
      <c r="D2740" s="7" t="s">
        <v>3083</v>
      </c>
      <c r="E2740" s="19">
        <v>4</v>
      </c>
      <c r="F2740" s="22" t="s">
        <v>3082</v>
      </c>
    </row>
    <row r="2741" s="4" customFormat="1" ht="18" customHeight="1" spans="1:6">
      <c r="A2741" s="19">
        <v>326</v>
      </c>
      <c r="B2741" s="20" t="s">
        <v>31</v>
      </c>
      <c r="C2741" s="441" t="s">
        <v>7</v>
      </c>
      <c r="D2741" s="7" t="s">
        <v>3084</v>
      </c>
      <c r="E2741" s="19">
        <v>4</v>
      </c>
      <c r="F2741" s="22" t="s">
        <v>3082</v>
      </c>
    </row>
    <row r="2742" s="4" customFormat="1" ht="18" customHeight="1" spans="1:6">
      <c r="A2742" s="19">
        <v>327</v>
      </c>
      <c r="B2742" s="20" t="s">
        <v>31</v>
      </c>
      <c r="C2742" s="441" t="s">
        <v>7</v>
      </c>
      <c r="D2742" s="7" t="s">
        <v>3085</v>
      </c>
      <c r="E2742" s="19">
        <v>4</v>
      </c>
      <c r="F2742" s="22" t="s">
        <v>3082</v>
      </c>
    </row>
    <row r="2743" s="4" customFormat="1" ht="18" customHeight="1" spans="1:6">
      <c r="A2743" s="19">
        <v>328</v>
      </c>
      <c r="B2743" s="20" t="s">
        <v>10</v>
      </c>
      <c r="C2743" s="441" t="s">
        <v>7</v>
      </c>
      <c r="D2743" s="7" t="s">
        <v>3086</v>
      </c>
      <c r="E2743" s="19">
        <v>1</v>
      </c>
      <c r="F2743" s="22" t="s">
        <v>3082</v>
      </c>
    </row>
    <row r="2744" s="4" customFormat="1" ht="18" customHeight="1" spans="1:6">
      <c r="A2744" s="19">
        <v>329</v>
      </c>
      <c r="B2744" s="20" t="s">
        <v>13</v>
      </c>
      <c r="C2744" s="441" t="s">
        <v>7</v>
      </c>
      <c r="D2744" s="7" t="s">
        <v>3087</v>
      </c>
      <c r="E2744" s="19">
        <v>1</v>
      </c>
      <c r="F2744" s="22" t="s">
        <v>3082</v>
      </c>
    </row>
    <row r="2745" s="4" customFormat="1" ht="18" customHeight="1" spans="1:6">
      <c r="A2745" s="19">
        <v>330</v>
      </c>
      <c r="B2745" s="20" t="s">
        <v>13</v>
      </c>
      <c r="C2745" s="441" t="s">
        <v>136</v>
      </c>
      <c r="D2745" s="7" t="s">
        <v>3088</v>
      </c>
      <c r="E2745" s="19">
        <v>1</v>
      </c>
      <c r="F2745" s="22" t="s">
        <v>3082</v>
      </c>
    </row>
    <row r="2746" s="4" customFormat="1" ht="18" customHeight="1" spans="1:6">
      <c r="A2746" s="19">
        <v>331</v>
      </c>
      <c r="B2746" s="20" t="s">
        <v>31</v>
      </c>
      <c r="C2746" s="441" t="s">
        <v>7</v>
      </c>
      <c r="D2746" s="7" t="s">
        <v>2826</v>
      </c>
      <c r="E2746" s="19">
        <v>2</v>
      </c>
      <c r="F2746" s="22" t="s">
        <v>3082</v>
      </c>
    </row>
    <row r="2747" s="4" customFormat="1" ht="18" customHeight="1" spans="1:6">
      <c r="A2747" s="19">
        <v>332</v>
      </c>
      <c r="B2747" s="20" t="s">
        <v>13</v>
      </c>
      <c r="C2747" s="441" t="s">
        <v>7</v>
      </c>
      <c r="D2747" s="7" t="s">
        <v>3089</v>
      </c>
      <c r="E2747" s="19">
        <v>1</v>
      </c>
      <c r="F2747" s="22" t="s">
        <v>3082</v>
      </c>
    </row>
    <row r="2748" s="4" customFormat="1" ht="18" customHeight="1" spans="1:6">
      <c r="A2748" s="19">
        <v>333</v>
      </c>
      <c r="B2748" s="20" t="s">
        <v>19</v>
      </c>
      <c r="C2748" s="441" t="s">
        <v>7</v>
      </c>
      <c r="D2748" s="7" t="s">
        <v>3090</v>
      </c>
      <c r="E2748" s="19">
        <v>1</v>
      </c>
      <c r="F2748" s="22" t="s">
        <v>3082</v>
      </c>
    </row>
    <row r="2749" s="4" customFormat="1" ht="18" customHeight="1" spans="1:6">
      <c r="A2749" s="19">
        <v>334</v>
      </c>
      <c r="B2749" s="20" t="s">
        <v>31</v>
      </c>
      <c r="C2749" s="441" t="s">
        <v>7</v>
      </c>
      <c r="D2749" s="7" t="s">
        <v>3091</v>
      </c>
      <c r="E2749" s="19">
        <v>4</v>
      </c>
      <c r="F2749" s="22" t="s">
        <v>3082</v>
      </c>
    </row>
    <row r="2750" s="4" customFormat="1" ht="18" customHeight="1" spans="1:6">
      <c r="A2750" s="19">
        <v>335</v>
      </c>
      <c r="B2750" s="20" t="s">
        <v>19</v>
      </c>
      <c r="C2750" s="441" t="s">
        <v>7</v>
      </c>
      <c r="D2750" s="7" t="s">
        <v>3092</v>
      </c>
      <c r="E2750" s="19">
        <v>1</v>
      </c>
      <c r="F2750" s="22" t="s">
        <v>3082</v>
      </c>
    </row>
    <row r="2751" s="4" customFormat="1" ht="18" customHeight="1" spans="1:6">
      <c r="A2751" s="19">
        <v>338</v>
      </c>
      <c r="B2751" s="20" t="s">
        <v>38</v>
      </c>
      <c r="C2751" s="441" t="s">
        <v>67</v>
      </c>
      <c r="D2751" s="7" t="s">
        <v>3093</v>
      </c>
      <c r="E2751" s="19">
        <v>8</v>
      </c>
      <c r="F2751" s="22" t="s">
        <v>3082</v>
      </c>
    </row>
    <row r="2752" s="4" customFormat="1" ht="18" customHeight="1" spans="1:6">
      <c r="A2752" s="19">
        <v>339</v>
      </c>
      <c r="B2752" s="20" t="s">
        <v>31</v>
      </c>
      <c r="C2752" s="441" t="s">
        <v>7</v>
      </c>
      <c r="D2752" s="7" t="s">
        <v>3094</v>
      </c>
      <c r="E2752" s="19">
        <v>2</v>
      </c>
      <c r="F2752" s="22" t="s">
        <v>3082</v>
      </c>
    </row>
    <row r="2753" s="4" customFormat="1" ht="18" customHeight="1" spans="1:6">
      <c r="A2753" s="19">
        <v>340</v>
      </c>
      <c r="B2753" s="20" t="s">
        <v>38</v>
      </c>
      <c r="C2753" s="441" t="s">
        <v>16</v>
      </c>
      <c r="D2753" s="7" t="s">
        <v>3095</v>
      </c>
      <c r="E2753" s="19">
        <v>3</v>
      </c>
      <c r="F2753" s="22" t="s">
        <v>3082</v>
      </c>
    </row>
    <row r="2754" s="4" customFormat="1" ht="18" customHeight="1" spans="1:6">
      <c r="A2754" s="19">
        <v>341</v>
      </c>
      <c r="B2754" s="20" t="s">
        <v>19</v>
      </c>
      <c r="C2754" s="441" t="s">
        <v>7</v>
      </c>
      <c r="D2754" s="7" t="s">
        <v>3096</v>
      </c>
      <c r="E2754" s="19">
        <v>1</v>
      </c>
      <c r="F2754" s="22" t="s">
        <v>3082</v>
      </c>
    </row>
    <row r="2755" s="4" customFormat="1" ht="18" customHeight="1" spans="1:6">
      <c r="A2755" s="19">
        <v>342</v>
      </c>
      <c r="B2755" s="20" t="s">
        <v>10</v>
      </c>
      <c r="C2755" s="441" t="s">
        <v>7</v>
      </c>
      <c r="D2755" s="7" t="s">
        <v>3097</v>
      </c>
      <c r="E2755" s="19">
        <v>5</v>
      </c>
      <c r="F2755" s="22" t="s">
        <v>3082</v>
      </c>
    </row>
    <row r="2756" s="4" customFormat="1" ht="18" customHeight="1" spans="1:6">
      <c r="A2756" s="19">
        <v>343</v>
      </c>
      <c r="B2756" s="20" t="s">
        <v>19</v>
      </c>
      <c r="C2756" s="441" t="s">
        <v>67</v>
      </c>
      <c r="D2756" s="7" t="s">
        <v>3098</v>
      </c>
      <c r="E2756" s="19">
        <v>1</v>
      </c>
      <c r="F2756" s="22" t="s">
        <v>3082</v>
      </c>
    </row>
    <row r="2757" s="4" customFormat="1" ht="18" customHeight="1" spans="1:6">
      <c r="A2757" s="19">
        <v>344</v>
      </c>
      <c r="B2757" s="20" t="s">
        <v>19</v>
      </c>
      <c r="C2757" s="441" t="s">
        <v>46</v>
      </c>
      <c r="D2757" s="7" t="s">
        <v>3099</v>
      </c>
      <c r="E2757" s="19">
        <v>1</v>
      </c>
      <c r="F2757" s="22" t="s">
        <v>3082</v>
      </c>
    </row>
    <row r="2758" s="4" customFormat="1" ht="18" customHeight="1" spans="1:6">
      <c r="A2758" s="19">
        <v>345</v>
      </c>
      <c r="B2758" s="20" t="s">
        <v>31</v>
      </c>
      <c r="C2758" s="441" t="s">
        <v>7</v>
      </c>
      <c r="D2758" s="7" t="s">
        <v>3100</v>
      </c>
      <c r="E2758" s="19">
        <v>2</v>
      </c>
      <c r="F2758" s="22" t="s">
        <v>3101</v>
      </c>
    </row>
    <row r="2759" s="4" customFormat="1" ht="18" customHeight="1" spans="1:6">
      <c r="A2759" s="19">
        <v>346</v>
      </c>
      <c r="B2759" s="20" t="s">
        <v>31</v>
      </c>
      <c r="C2759" s="441" t="s">
        <v>7</v>
      </c>
      <c r="D2759" s="7" t="s">
        <v>3102</v>
      </c>
      <c r="E2759" s="19">
        <v>1</v>
      </c>
      <c r="F2759" s="22" t="s">
        <v>3101</v>
      </c>
    </row>
    <row r="2760" s="4" customFormat="1" ht="18" customHeight="1" spans="1:6">
      <c r="A2760" s="19">
        <v>347</v>
      </c>
      <c r="B2760" s="20" t="s">
        <v>19</v>
      </c>
      <c r="C2760" s="441" t="s">
        <v>7</v>
      </c>
      <c r="D2760" s="7" t="s">
        <v>3103</v>
      </c>
      <c r="E2760" s="19">
        <v>1</v>
      </c>
      <c r="F2760" s="22" t="s">
        <v>3101</v>
      </c>
    </row>
    <row r="2761" s="4" customFormat="1" ht="18" customHeight="1" spans="1:6">
      <c r="A2761" s="19">
        <v>348</v>
      </c>
      <c r="B2761" s="20" t="s">
        <v>10</v>
      </c>
      <c r="C2761" s="441" t="s">
        <v>7</v>
      </c>
      <c r="D2761" s="7" t="s">
        <v>3104</v>
      </c>
      <c r="E2761" s="19">
        <v>1</v>
      </c>
      <c r="F2761" s="22" t="s">
        <v>3101</v>
      </c>
    </row>
    <row r="2762" s="4" customFormat="1" ht="18" customHeight="1" spans="1:6">
      <c r="A2762" s="19">
        <v>349</v>
      </c>
      <c r="B2762" s="20" t="s">
        <v>31</v>
      </c>
      <c r="C2762" s="441" t="s">
        <v>7</v>
      </c>
      <c r="D2762" s="7" t="s">
        <v>3105</v>
      </c>
      <c r="E2762" s="19">
        <v>2</v>
      </c>
      <c r="F2762" s="22" t="s">
        <v>3101</v>
      </c>
    </row>
    <row r="2763" s="4" customFormat="1" ht="18" customHeight="1" spans="1:6">
      <c r="A2763" s="19">
        <v>350</v>
      </c>
      <c r="B2763" s="20" t="s">
        <v>38</v>
      </c>
      <c r="C2763" s="441" t="s">
        <v>16</v>
      </c>
      <c r="D2763" s="7" t="s">
        <v>3106</v>
      </c>
      <c r="E2763" s="19">
        <v>5</v>
      </c>
      <c r="F2763" s="22" t="s">
        <v>3101</v>
      </c>
    </row>
    <row r="2764" s="4" customFormat="1" ht="18" customHeight="1" spans="1:6">
      <c r="A2764" s="19">
        <v>351</v>
      </c>
      <c r="B2764" s="20" t="s">
        <v>31</v>
      </c>
      <c r="C2764" s="441" t="s">
        <v>7</v>
      </c>
      <c r="D2764" s="7" t="s">
        <v>3107</v>
      </c>
      <c r="E2764" s="19">
        <v>4</v>
      </c>
      <c r="F2764" s="22" t="s">
        <v>3101</v>
      </c>
    </row>
    <row r="2765" s="4" customFormat="1" ht="18" customHeight="1" spans="1:6">
      <c r="A2765" s="19">
        <v>352</v>
      </c>
      <c r="B2765" s="20" t="s">
        <v>13</v>
      </c>
      <c r="C2765" s="441" t="s">
        <v>7</v>
      </c>
      <c r="D2765" s="7" t="s">
        <v>3107</v>
      </c>
      <c r="E2765" s="19">
        <v>1</v>
      </c>
      <c r="F2765" s="22" t="s">
        <v>3101</v>
      </c>
    </row>
    <row r="2766" s="4" customFormat="1" ht="18" customHeight="1" spans="1:6">
      <c r="A2766" s="19">
        <v>353</v>
      </c>
      <c r="B2766" s="20" t="s">
        <v>31</v>
      </c>
      <c r="C2766" s="441" t="s">
        <v>7</v>
      </c>
      <c r="D2766" s="7" t="s">
        <v>3108</v>
      </c>
      <c r="E2766" s="19">
        <v>4</v>
      </c>
      <c r="F2766" s="22" t="s">
        <v>3101</v>
      </c>
    </row>
    <row r="2767" s="4" customFormat="1" ht="18" customHeight="1" spans="1:6">
      <c r="A2767" s="19">
        <v>354</v>
      </c>
      <c r="B2767" s="20" t="s">
        <v>31</v>
      </c>
      <c r="C2767" s="441" t="s">
        <v>7</v>
      </c>
      <c r="D2767" s="7" t="s">
        <v>3109</v>
      </c>
      <c r="E2767" s="19">
        <v>4</v>
      </c>
      <c r="F2767" s="22" t="s">
        <v>3101</v>
      </c>
    </row>
    <row r="2768" s="4" customFormat="1" ht="18" customHeight="1" spans="1:6">
      <c r="A2768" s="19">
        <v>355</v>
      </c>
      <c r="B2768" s="20" t="s">
        <v>13</v>
      </c>
      <c r="C2768" s="441" t="s">
        <v>7</v>
      </c>
      <c r="D2768" s="7" t="s">
        <v>3110</v>
      </c>
      <c r="E2768" s="19">
        <v>1</v>
      </c>
      <c r="F2768" s="22" t="s">
        <v>3101</v>
      </c>
    </row>
    <row r="2769" s="4" customFormat="1" ht="18" customHeight="1" spans="1:6">
      <c r="A2769" s="19">
        <v>356</v>
      </c>
      <c r="B2769" s="20" t="s">
        <v>19</v>
      </c>
      <c r="C2769" s="441" t="s">
        <v>7</v>
      </c>
      <c r="D2769" s="7" t="s">
        <v>3111</v>
      </c>
      <c r="E2769" s="19">
        <v>1</v>
      </c>
      <c r="F2769" s="22" t="s">
        <v>3101</v>
      </c>
    </row>
    <row r="2770" s="4" customFormat="1" ht="18" customHeight="1" spans="1:6">
      <c r="A2770" s="19">
        <v>357</v>
      </c>
      <c r="B2770" s="20" t="s">
        <v>10</v>
      </c>
      <c r="C2770" s="441" t="s">
        <v>7</v>
      </c>
      <c r="D2770" s="7" t="s">
        <v>3112</v>
      </c>
      <c r="E2770" s="19">
        <v>3</v>
      </c>
      <c r="F2770" s="22" t="s">
        <v>3101</v>
      </c>
    </row>
    <row r="2771" s="4" customFormat="1" ht="18" customHeight="1" spans="1:6">
      <c r="A2771" s="19">
        <v>358</v>
      </c>
      <c r="B2771" s="20" t="s">
        <v>31</v>
      </c>
      <c r="C2771" s="441" t="s">
        <v>7</v>
      </c>
      <c r="D2771" s="7" t="s">
        <v>3113</v>
      </c>
      <c r="E2771" s="19">
        <v>2</v>
      </c>
      <c r="F2771" s="22" t="s">
        <v>3101</v>
      </c>
    </row>
    <row r="2772" s="4" customFormat="1" ht="18" customHeight="1" spans="1:6">
      <c r="A2772" s="19">
        <v>359</v>
      </c>
      <c r="B2772" s="20" t="s">
        <v>31</v>
      </c>
      <c r="C2772" s="441" t="s">
        <v>7</v>
      </c>
      <c r="D2772" s="7" t="s">
        <v>3114</v>
      </c>
      <c r="E2772" s="19">
        <v>2</v>
      </c>
      <c r="F2772" s="22" t="s">
        <v>3101</v>
      </c>
    </row>
    <row r="2773" s="4" customFormat="1" ht="18" customHeight="1" spans="1:6">
      <c r="A2773" s="19">
        <v>360</v>
      </c>
      <c r="B2773" s="20" t="s">
        <v>31</v>
      </c>
      <c r="C2773" s="441" t="s">
        <v>7</v>
      </c>
      <c r="D2773" s="7" t="s">
        <v>3115</v>
      </c>
      <c r="E2773" s="19">
        <v>3</v>
      </c>
      <c r="F2773" s="22" t="s">
        <v>3101</v>
      </c>
    </row>
    <row r="2774" s="4" customFormat="1" ht="18" customHeight="1" spans="1:6">
      <c r="A2774" s="19">
        <v>361</v>
      </c>
      <c r="B2774" s="20" t="s">
        <v>19</v>
      </c>
      <c r="C2774" s="441" t="s">
        <v>16</v>
      </c>
      <c r="D2774" s="7" t="s">
        <v>3116</v>
      </c>
      <c r="E2774" s="19">
        <v>1</v>
      </c>
      <c r="F2774" s="22" t="s">
        <v>3117</v>
      </c>
    </row>
    <row r="2775" s="4" customFormat="1" ht="18" customHeight="1" spans="1:6">
      <c r="A2775" s="19">
        <v>362</v>
      </c>
      <c r="B2775" s="20" t="s">
        <v>10</v>
      </c>
      <c r="C2775" s="441" t="s">
        <v>7</v>
      </c>
      <c r="D2775" s="7" t="s">
        <v>3118</v>
      </c>
      <c r="E2775" s="19">
        <v>3</v>
      </c>
      <c r="F2775" s="22" t="s">
        <v>3117</v>
      </c>
    </row>
    <row r="2776" s="4" customFormat="1" ht="18" customHeight="1" spans="1:6">
      <c r="A2776" s="19">
        <v>363</v>
      </c>
      <c r="B2776" s="20" t="s">
        <v>19</v>
      </c>
      <c r="C2776" s="441" t="s">
        <v>62</v>
      </c>
      <c r="D2776" s="7" t="s">
        <v>3119</v>
      </c>
      <c r="E2776" s="19">
        <v>1</v>
      </c>
      <c r="F2776" s="22" t="s">
        <v>3117</v>
      </c>
    </row>
    <row r="2777" s="4" customFormat="1" ht="18" customHeight="1" spans="1:6">
      <c r="A2777" s="19">
        <v>365</v>
      </c>
      <c r="B2777" s="20" t="s">
        <v>38</v>
      </c>
      <c r="C2777" s="441" t="s">
        <v>7</v>
      </c>
      <c r="D2777" s="7" t="s">
        <v>3120</v>
      </c>
      <c r="E2777" s="19">
        <v>2</v>
      </c>
      <c r="F2777" s="22" t="s">
        <v>3117</v>
      </c>
    </row>
    <row r="2778" s="4" customFormat="1" ht="18" customHeight="1" spans="1:6">
      <c r="A2778" s="19">
        <v>366</v>
      </c>
      <c r="B2778" s="20" t="s">
        <v>38</v>
      </c>
      <c r="C2778" s="441" t="s">
        <v>41</v>
      </c>
      <c r="D2778" s="7" t="s">
        <v>3121</v>
      </c>
      <c r="E2778" s="19">
        <v>5</v>
      </c>
      <c r="F2778" s="22" t="s">
        <v>3117</v>
      </c>
    </row>
    <row r="2779" s="4" customFormat="1" ht="18" customHeight="1" spans="1:6">
      <c r="A2779" s="19">
        <v>367</v>
      </c>
      <c r="B2779" s="20" t="s">
        <v>31</v>
      </c>
      <c r="C2779" s="441" t="s">
        <v>7</v>
      </c>
      <c r="D2779" s="7" t="s">
        <v>3122</v>
      </c>
      <c r="E2779" s="19">
        <v>4</v>
      </c>
      <c r="F2779" s="22" t="s">
        <v>3117</v>
      </c>
    </row>
    <row r="2780" s="4" customFormat="1" ht="18" customHeight="1" spans="1:6">
      <c r="A2780" s="19">
        <v>368</v>
      </c>
      <c r="B2780" s="20" t="s">
        <v>31</v>
      </c>
      <c r="C2780" s="441" t="s">
        <v>7</v>
      </c>
      <c r="D2780" s="7" t="s">
        <v>3123</v>
      </c>
      <c r="E2780" s="19">
        <v>3</v>
      </c>
      <c r="F2780" s="22" t="s">
        <v>3117</v>
      </c>
    </row>
    <row r="2781" s="4" customFormat="1" ht="18" customHeight="1" spans="1:6">
      <c r="A2781" s="19">
        <v>369</v>
      </c>
      <c r="B2781" s="20" t="s">
        <v>13</v>
      </c>
      <c r="C2781" s="441" t="s">
        <v>7</v>
      </c>
      <c r="D2781" s="7" t="s">
        <v>3124</v>
      </c>
      <c r="E2781" s="19">
        <v>1</v>
      </c>
      <c r="F2781" s="22" t="s">
        <v>3117</v>
      </c>
    </row>
    <row r="2782" s="4" customFormat="1" ht="18" customHeight="1" spans="1:6">
      <c r="A2782" s="19">
        <v>370</v>
      </c>
      <c r="B2782" s="20" t="s">
        <v>6</v>
      </c>
      <c r="C2782" s="441" t="s">
        <v>16</v>
      </c>
      <c r="D2782" s="7" t="s">
        <v>3125</v>
      </c>
      <c r="E2782" s="19">
        <v>1</v>
      </c>
      <c r="F2782" s="22" t="s">
        <v>3117</v>
      </c>
    </row>
    <row r="2783" s="4" customFormat="1" ht="18" customHeight="1" spans="1:6">
      <c r="A2783" s="19">
        <v>371</v>
      </c>
      <c r="B2783" s="20" t="s">
        <v>19</v>
      </c>
      <c r="C2783" s="441" t="s">
        <v>16</v>
      </c>
      <c r="D2783" s="7" t="s">
        <v>3126</v>
      </c>
      <c r="E2783" s="19">
        <v>1</v>
      </c>
      <c r="F2783" s="22" t="s">
        <v>3117</v>
      </c>
    </row>
    <row r="2784" s="4" customFormat="1" ht="18" customHeight="1" spans="1:6">
      <c r="A2784" s="19">
        <v>372</v>
      </c>
      <c r="B2784" s="20" t="s">
        <v>31</v>
      </c>
      <c r="C2784" s="441" t="s">
        <v>7</v>
      </c>
      <c r="D2784" s="7" t="s">
        <v>3127</v>
      </c>
      <c r="E2784" s="19">
        <v>2</v>
      </c>
      <c r="F2784" s="22" t="s">
        <v>3117</v>
      </c>
    </row>
    <row r="2785" s="4" customFormat="1" ht="18" customHeight="1" spans="1:6">
      <c r="A2785" s="19">
        <v>373</v>
      </c>
      <c r="B2785" s="20" t="s">
        <v>6</v>
      </c>
      <c r="C2785" s="441" t="s">
        <v>7</v>
      </c>
      <c r="D2785" s="7" t="s">
        <v>3128</v>
      </c>
      <c r="E2785" s="19">
        <v>1</v>
      </c>
      <c r="F2785" s="22" t="s">
        <v>3117</v>
      </c>
    </row>
    <row r="2786" s="4" customFormat="1" ht="18" customHeight="1" spans="1:6">
      <c r="A2786" s="19">
        <v>374</v>
      </c>
      <c r="B2786" s="20" t="s">
        <v>13</v>
      </c>
      <c r="C2786" s="441" t="s">
        <v>7</v>
      </c>
      <c r="D2786" s="7" t="s">
        <v>3129</v>
      </c>
      <c r="E2786" s="19">
        <v>1</v>
      </c>
      <c r="F2786" s="22" t="s">
        <v>3117</v>
      </c>
    </row>
    <row r="2787" s="4" customFormat="1" ht="18" customHeight="1" spans="1:6">
      <c r="A2787" s="19">
        <v>375</v>
      </c>
      <c r="B2787" s="20" t="s">
        <v>38</v>
      </c>
      <c r="C2787" s="441" t="s">
        <v>7</v>
      </c>
      <c r="D2787" s="7" t="s">
        <v>3130</v>
      </c>
      <c r="E2787" s="19">
        <v>5</v>
      </c>
      <c r="F2787" s="22" t="s">
        <v>3131</v>
      </c>
    </row>
    <row r="2788" s="4" customFormat="1" ht="18" customHeight="1" spans="1:6">
      <c r="A2788" s="19">
        <v>376</v>
      </c>
      <c r="B2788" s="20" t="s">
        <v>31</v>
      </c>
      <c r="C2788" s="441" t="s">
        <v>16</v>
      </c>
      <c r="D2788" s="7" t="s">
        <v>3132</v>
      </c>
      <c r="E2788" s="19">
        <v>3</v>
      </c>
      <c r="F2788" s="22" t="s">
        <v>3131</v>
      </c>
    </row>
    <row r="2789" s="4" customFormat="1" ht="18" customHeight="1" spans="1:6">
      <c r="A2789" s="19">
        <v>377</v>
      </c>
      <c r="B2789" s="20" t="s">
        <v>31</v>
      </c>
      <c r="C2789" s="441" t="s">
        <v>67</v>
      </c>
      <c r="D2789" s="7" t="s">
        <v>3133</v>
      </c>
      <c r="E2789" s="19">
        <v>3</v>
      </c>
      <c r="F2789" s="22" t="s">
        <v>3131</v>
      </c>
    </row>
    <row r="2790" s="4" customFormat="1" ht="18" customHeight="1" spans="1:6">
      <c r="A2790" s="19">
        <v>378</v>
      </c>
      <c r="B2790" s="20" t="s">
        <v>19</v>
      </c>
      <c r="C2790" s="441" t="s">
        <v>16</v>
      </c>
      <c r="D2790" s="7" t="s">
        <v>3134</v>
      </c>
      <c r="E2790" s="19">
        <v>1</v>
      </c>
      <c r="F2790" s="22" t="s">
        <v>3131</v>
      </c>
    </row>
    <row r="2791" s="4" customFormat="1" ht="18" customHeight="1" spans="1:6">
      <c r="A2791" s="19">
        <v>379</v>
      </c>
      <c r="B2791" s="20" t="s">
        <v>19</v>
      </c>
      <c r="C2791" s="441" t="s">
        <v>16</v>
      </c>
      <c r="D2791" s="7" t="s">
        <v>3135</v>
      </c>
      <c r="E2791" s="19">
        <v>1</v>
      </c>
      <c r="F2791" s="22" t="s">
        <v>3131</v>
      </c>
    </row>
    <row r="2792" s="4" customFormat="1" ht="18" customHeight="1" spans="1:6">
      <c r="A2792" s="19">
        <v>380</v>
      </c>
      <c r="B2792" s="20" t="s">
        <v>38</v>
      </c>
      <c r="C2792" s="441" t="s">
        <v>7</v>
      </c>
      <c r="D2792" s="7" t="s">
        <v>3136</v>
      </c>
      <c r="E2792" s="19">
        <v>6</v>
      </c>
      <c r="F2792" s="22" t="s">
        <v>3131</v>
      </c>
    </row>
    <row r="2793" s="4" customFormat="1" ht="18" customHeight="1" spans="1:6">
      <c r="A2793" s="19">
        <v>381</v>
      </c>
      <c r="B2793" s="20" t="s">
        <v>6</v>
      </c>
      <c r="C2793" s="441" t="s">
        <v>75</v>
      </c>
      <c r="D2793" s="7" t="s">
        <v>3137</v>
      </c>
      <c r="E2793" s="19">
        <v>1</v>
      </c>
      <c r="F2793" s="22" t="s">
        <v>3131</v>
      </c>
    </row>
    <row r="2794" s="4" customFormat="1" ht="18" customHeight="1" spans="1:6">
      <c r="A2794" s="19">
        <v>382</v>
      </c>
      <c r="B2794" s="20" t="s">
        <v>31</v>
      </c>
      <c r="C2794" s="441" t="s">
        <v>265</v>
      </c>
      <c r="D2794" s="7" t="s">
        <v>3138</v>
      </c>
      <c r="E2794" s="19">
        <v>3</v>
      </c>
      <c r="F2794" s="22" t="s">
        <v>3131</v>
      </c>
    </row>
    <row r="2795" s="4" customFormat="1" ht="18" customHeight="1" spans="1:6">
      <c r="A2795" s="19">
        <v>383</v>
      </c>
      <c r="B2795" s="20" t="s">
        <v>19</v>
      </c>
      <c r="C2795" s="441" t="s">
        <v>7</v>
      </c>
      <c r="D2795" s="7" t="s">
        <v>3139</v>
      </c>
      <c r="E2795" s="19">
        <v>1</v>
      </c>
      <c r="F2795" s="22" t="s">
        <v>3140</v>
      </c>
    </row>
    <row r="2796" s="4" customFormat="1" ht="18" customHeight="1" spans="1:6">
      <c r="A2796" s="19">
        <v>384</v>
      </c>
      <c r="B2796" s="20" t="s">
        <v>6</v>
      </c>
      <c r="C2796" s="441" t="s">
        <v>16</v>
      </c>
      <c r="D2796" s="7" t="s">
        <v>3141</v>
      </c>
      <c r="E2796" s="19">
        <v>1</v>
      </c>
      <c r="F2796" s="22" t="s">
        <v>3140</v>
      </c>
    </row>
    <row r="2797" s="4" customFormat="1" ht="18" customHeight="1" spans="1:6">
      <c r="A2797" s="19">
        <v>385</v>
      </c>
      <c r="B2797" s="20" t="s">
        <v>10</v>
      </c>
      <c r="C2797" s="441" t="s">
        <v>7</v>
      </c>
      <c r="D2797" s="7" t="s">
        <v>3142</v>
      </c>
      <c r="E2797" s="19">
        <v>1</v>
      </c>
      <c r="F2797" s="22" t="s">
        <v>3140</v>
      </c>
    </row>
    <row r="2798" s="4" customFormat="1" ht="18" customHeight="1" spans="1:6">
      <c r="A2798" s="19">
        <v>386</v>
      </c>
      <c r="B2798" s="20" t="s">
        <v>10</v>
      </c>
      <c r="C2798" s="441" t="s">
        <v>16</v>
      </c>
      <c r="D2798" s="7" t="s">
        <v>3143</v>
      </c>
      <c r="E2798" s="19">
        <v>3</v>
      </c>
      <c r="F2798" s="22" t="s">
        <v>3140</v>
      </c>
    </row>
    <row r="2799" s="4" customFormat="1" ht="18" customHeight="1" spans="1:6">
      <c r="A2799" s="19">
        <v>387</v>
      </c>
      <c r="B2799" s="20" t="s">
        <v>19</v>
      </c>
      <c r="C2799" s="441" t="s">
        <v>7</v>
      </c>
      <c r="D2799" s="7" t="s">
        <v>3144</v>
      </c>
      <c r="E2799" s="19">
        <v>1</v>
      </c>
      <c r="F2799" s="22" t="s">
        <v>3140</v>
      </c>
    </row>
    <row r="2800" s="4" customFormat="1" ht="18" customHeight="1" spans="1:6">
      <c r="A2800" s="19">
        <v>388</v>
      </c>
      <c r="B2800" s="20" t="s">
        <v>13</v>
      </c>
      <c r="C2800" s="441" t="s">
        <v>7</v>
      </c>
      <c r="D2800" s="7" t="s">
        <v>3145</v>
      </c>
      <c r="E2800" s="19">
        <v>2</v>
      </c>
      <c r="F2800" s="22" t="s">
        <v>3140</v>
      </c>
    </row>
    <row r="2801" s="4" customFormat="1" ht="18" customHeight="1" spans="1:6">
      <c r="A2801" s="19">
        <v>389</v>
      </c>
      <c r="B2801" s="20" t="s">
        <v>6</v>
      </c>
      <c r="C2801" s="441" t="s">
        <v>16</v>
      </c>
      <c r="D2801" s="7" t="s">
        <v>1539</v>
      </c>
      <c r="E2801" s="19">
        <v>1</v>
      </c>
      <c r="F2801" s="22" t="s">
        <v>3140</v>
      </c>
    </row>
    <row r="2802" s="4" customFormat="1" ht="18" customHeight="1" spans="1:6">
      <c r="A2802" s="19">
        <v>390</v>
      </c>
      <c r="B2802" s="20" t="s">
        <v>10</v>
      </c>
      <c r="C2802" s="441" t="s">
        <v>16</v>
      </c>
      <c r="D2802" s="7" t="s">
        <v>3146</v>
      </c>
      <c r="E2802" s="19">
        <v>2</v>
      </c>
      <c r="F2802" s="22" t="s">
        <v>3140</v>
      </c>
    </row>
    <row r="2803" s="4" customFormat="1" ht="18" customHeight="1" spans="1:6">
      <c r="A2803" s="19">
        <v>391</v>
      </c>
      <c r="B2803" s="20" t="s">
        <v>31</v>
      </c>
      <c r="C2803" s="441" t="s">
        <v>346</v>
      </c>
      <c r="D2803" s="7" t="s">
        <v>3147</v>
      </c>
      <c r="E2803" s="19">
        <v>3</v>
      </c>
      <c r="F2803" s="22" t="s">
        <v>3140</v>
      </c>
    </row>
    <row r="2804" s="4" customFormat="1" ht="18" customHeight="1" spans="1:6">
      <c r="A2804" s="19">
        <v>392</v>
      </c>
      <c r="B2804" s="20" t="s">
        <v>10</v>
      </c>
      <c r="C2804" s="441" t="s">
        <v>7</v>
      </c>
      <c r="D2804" s="7" t="s">
        <v>3148</v>
      </c>
      <c r="E2804" s="19">
        <v>3</v>
      </c>
      <c r="F2804" s="22" t="s">
        <v>3140</v>
      </c>
    </row>
    <row r="2805" s="4" customFormat="1" ht="18" customHeight="1" spans="1:6">
      <c r="A2805" s="19">
        <v>393</v>
      </c>
      <c r="B2805" s="20" t="s">
        <v>31</v>
      </c>
      <c r="C2805" s="441" t="s">
        <v>7</v>
      </c>
      <c r="D2805" s="7" t="s">
        <v>3095</v>
      </c>
      <c r="E2805" s="19">
        <v>4</v>
      </c>
      <c r="F2805" s="22" t="s">
        <v>3140</v>
      </c>
    </row>
    <row r="2806" s="4" customFormat="1" ht="18" customHeight="1" spans="1:6">
      <c r="A2806" s="19">
        <v>394</v>
      </c>
      <c r="B2806" s="20" t="s">
        <v>10</v>
      </c>
      <c r="C2806" s="441" t="s">
        <v>7</v>
      </c>
      <c r="D2806" s="7" t="s">
        <v>3149</v>
      </c>
      <c r="E2806" s="19">
        <v>3</v>
      </c>
      <c r="F2806" s="22" t="s">
        <v>3150</v>
      </c>
    </row>
    <row r="2807" s="4" customFormat="1" ht="18" customHeight="1" spans="1:6">
      <c r="A2807" s="19">
        <v>395</v>
      </c>
      <c r="B2807" s="20" t="s">
        <v>10</v>
      </c>
      <c r="C2807" s="441" t="s">
        <v>7</v>
      </c>
      <c r="D2807" s="7" t="s">
        <v>3151</v>
      </c>
      <c r="E2807" s="19">
        <v>2</v>
      </c>
      <c r="F2807" s="22" t="s">
        <v>3150</v>
      </c>
    </row>
    <row r="2808" s="4" customFormat="1" ht="18" customHeight="1" spans="1:6">
      <c r="A2808" s="19">
        <v>396</v>
      </c>
      <c r="B2808" s="20" t="s">
        <v>6</v>
      </c>
      <c r="C2808" s="441" t="s">
        <v>7</v>
      </c>
      <c r="D2808" s="7" t="s">
        <v>3152</v>
      </c>
      <c r="E2808" s="19">
        <v>2</v>
      </c>
      <c r="F2808" s="22" t="s">
        <v>3150</v>
      </c>
    </row>
    <row r="2809" s="4" customFormat="1" ht="18" customHeight="1" spans="1:6">
      <c r="A2809" s="19">
        <v>397</v>
      </c>
      <c r="B2809" s="20" t="s">
        <v>10</v>
      </c>
      <c r="C2809" s="441" t="s">
        <v>7</v>
      </c>
      <c r="D2809" s="7" t="s">
        <v>3153</v>
      </c>
      <c r="E2809" s="19">
        <v>1</v>
      </c>
      <c r="F2809" s="22" t="s">
        <v>3150</v>
      </c>
    </row>
    <row r="2810" s="4" customFormat="1" ht="18" customHeight="1" spans="1:6">
      <c r="A2810" s="19">
        <v>398</v>
      </c>
      <c r="B2810" s="20" t="s">
        <v>10</v>
      </c>
      <c r="C2810" s="441" t="s">
        <v>7</v>
      </c>
      <c r="D2810" s="7" t="s">
        <v>3154</v>
      </c>
      <c r="E2810" s="19">
        <v>1</v>
      </c>
      <c r="F2810" s="22" t="s">
        <v>3150</v>
      </c>
    </row>
    <row r="2811" s="4" customFormat="1" ht="18" customHeight="1" spans="1:6">
      <c r="A2811" s="19">
        <v>399</v>
      </c>
      <c r="B2811" s="20" t="s">
        <v>10</v>
      </c>
      <c r="C2811" s="441" t="s">
        <v>16</v>
      </c>
      <c r="D2811" s="7" t="s">
        <v>3155</v>
      </c>
      <c r="E2811" s="19">
        <v>1</v>
      </c>
      <c r="F2811" s="22" t="s">
        <v>3150</v>
      </c>
    </row>
    <row r="2812" s="4" customFormat="1" ht="18" customHeight="1" spans="1:6">
      <c r="A2812" s="19">
        <v>400</v>
      </c>
      <c r="B2812" s="20" t="s">
        <v>31</v>
      </c>
      <c r="C2812" s="441" t="s">
        <v>7</v>
      </c>
      <c r="D2812" s="7" t="s">
        <v>3156</v>
      </c>
      <c r="E2812" s="19">
        <v>1</v>
      </c>
      <c r="F2812" s="22" t="s">
        <v>3150</v>
      </c>
    </row>
    <row r="2813" s="4" customFormat="1" ht="18" customHeight="1" spans="1:6">
      <c r="A2813" s="19">
        <v>401</v>
      </c>
      <c r="B2813" s="20" t="s">
        <v>38</v>
      </c>
      <c r="C2813" s="441" t="s">
        <v>7</v>
      </c>
      <c r="D2813" s="7" t="s">
        <v>3157</v>
      </c>
      <c r="E2813" s="19">
        <v>5</v>
      </c>
      <c r="F2813" s="22" t="s">
        <v>3150</v>
      </c>
    </row>
    <row r="2814" s="4" customFormat="1" ht="18" customHeight="1" spans="1:6">
      <c r="A2814" s="19">
        <v>402</v>
      </c>
      <c r="B2814" s="20" t="s">
        <v>31</v>
      </c>
      <c r="C2814" s="441" t="s">
        <v>7</v>
      </c>
      <c r="D2814" s="7" t="s">
        <v>3158</v>
      </c>
      <c r="E2814" s="19">
        <v>4</v>
      </c>
      <c r="F2814" s="22" t="s">
        <v>3150</v>
      </c>
    </row>
    <row r="2815" s="4" customFormat="1" ht="18" customHeight="1" spans="1:6">
      <c r="A2815" s="19">
        <v>403</v>
      </c>
      <c r="B2815" s="20" t="s">
        <v>31</v>
      </c>
      <c r="C2815" s="441" t="s">
        <v>7</v>
      </c>
      <c r="D2815" s="7" t="s">
        <v>3159</v>
      </c>
      <c r="E2815" s="19">
        <v>3</v>
      </c>
      <c r="F2815" s="22" t="s">
        <v>3150</v>
      </c>
    </row>
    <row r="2816" s="4" customFormat="1" ht="18" customHeight="1" spans="1:6">
      <c r="A2816" s="19">
        <v>404</v>
      </c>
      <c r="B2816" s="20" t="s">
        <v>38</v>
      </c>
      <c r="C2816" s="441" t="s">
        <v>265</v>
      </c>
      <c r="D2816" s="7" t="s">
        <v>3160</v>
      </c>
      <c r="E2816" s="19">
        <v>5</v>
      </c>
      <c r="F2816" s="22" t="s">
        <v>3150</v>
      </c>
    </row>
    <row r="2817" s="4" customFormat="1" ht="18" customHeight="1" spans="1:6">
      <c r="A2817" s="19">
        <v>405</v>
      </c>
      <c r="B2817" s="20" t="s">
        <v>10</v>
      </c>
      <c r="C2817" s="441" t="s">
        <v>7</v>
      </c>
      <c r="D2817" s="7" t="s">
        <v>3161</v>
      </c>
      <c r="E2817" s="19">
        <v>3</v>
      </c>
      <c r="F2817" s="22" t="s">
        <v>3150</v>
      </c>
    </row>
    <row r="2818" s="4" customFormat="1" ht="18" customHeight="1" spans="1:6">
      <c r="A2818" s="19">
        <v>406</v>
      </c>
      <c r="B2818" s="20" t="s">
        <v>31</v>
      </c>
      <c r="C2818" s="441" t="s">
        <v>7</v>
      </c>
      <c r="D2818" s="7" t="s">
        <v>3162</v>
      </c>
      <c r="E2818" s="19">
        <v>3</v>
      </c>
      <c r="F2818" s="22" t="s">
        <v>3150</v>
      </c>
    </row>
    <row r="2819" s="4" customFormat="1" ht="18" customHeight="1" spans="1:6">
      <c r="A2819" s="19">
        <v>407</v>
      </c>
      <c r="B2819" s="20" t="s">
        <v>10</v>
      </c>
      <c r="C2819" s="441" t="s">
        <v>7</v>
      </c>
      <c r="D2819" s="7" t="s">
        <v>3163</v>
      </c>
      <c r="E2819" s="19">
        <v>1</v>
      </c>
      <c r="F2819" s="22" t="s">
        <v>3150</v>
      </c>
    </row>
    <row r="2820" s="4" customFormat="1" ht="18" customHeight="1" spans="1:6">
      <c r="A2820" s="19">
        <v>408</v>
      </c>
      <c r="B2820" s="20" t="s">
        <v>31</v>
      </c>
      <c r="C2820" s="441" t="s">
        <v>7</v>
      </c>
      <c r="D2820" s="7" t="s">
        <v>3164</v>
      </c>
      <c r="E2820" s="19">
        <v>1</v>
      </c>
      <c r="F2820" s="22" t="s">
        <v>3150</v>
      </c>
    </row>
    <row r="2821" s="4" customFormat="1" ht="18" customHeight="1" spans="1:6">
      <c r="A2821" s="19">
        <v>409</v>
      </c>
      <c r="B2821" s="20" t="s">
        <v>6</v>
      </c>
      <c r="C2821" s="441" t="s">
        <v>7</v>
      </c>
      <c r="D2821" s="7" t="s">
        <v>3165</v>
      </c>
      <c r="E2821" s="19">
        <v>1</v>
      </c>
      <c r="F2821" s="22" t="s">
        <v>3166</v>
      </c>
    </row>
    <row r="2822" s="4" customFormat="1" ht="18" customHeight="1" spans="1:6">
      <c r="A2822" s="19">
        <v>410</v>
      </c>
      <c r="B2822" s="20" t="s">
        <v>38</v>
      </c>
      <c r="C2822" s="441" t="s">
        <v>7</v>
      </c>
      <c r="D2822" s="7" t="s">
        <v>3167</v>
      </c>
      <c r="E2822" s="19">
        <v>8</v>
      </c>
      <c r="F2822" s="22" t="s">
        <v>3166</v>
      </c>
    </row>
    <row r="2823" s="4" customFormat="1" ht="18" customHeight="1" spans="1:6">
      <c r="A2823" s="19">
        <v>411</v>
      </c>
      <c r="B2823" s="20" t="s">
        <v>10</v>
      </c>
      <c r="C2823" s="441" t="s">
        <v>16</v>
      </c>
      <c r="D2823" s="7" t="s">
        <v>3168</v>
      </c>
      <c r="E2823" s="19">
        <v>1</v>
      </c>
      <c r="F2823" s="22" t="s">
        <v>3166</v>
      </c>
    </row>
    <row r="2824" s="4" customFormat="1" ht="18" customHeight="1" spans="1:6">
      <c r="A2824" s="19">
        <v>412</v>
      </c>
      <c r="B2824" s="20" t="s">
        <v>13</v>
      </c>
      <c r="C2824" s="441" t="s">
        <v>423</v>
      </c>
      <c r="D2824" s="7" t="s">
        <v>3169</v>
      </c>
      <c r="E2824" s="19">
        <v>2</v>
      </c>
      <c r="F2824" s="22" t="s">
        <v>3166</v>
      </c>
    </row>
    <row r="2825" s="4" customFormat="1" ht="18" customHeight="1" spans="1:6">
      <c r="A2825" s="19">
        <v>413</v>
      </c>
      <c r="B2825" s="20" t="s">
        <v>31</v>
      </c>
      <c r="C2825" s="441" t="s">
        <v>7</v>
      </c>
      <c r="D2825" s="7" t="s">
        <v>3170</v>
      </c>
      <c r="E2825" s="19">
        <v>1</v>
      </c>
      <c r="F2825" s="22" t="s">
        <v>3171</v>
      </c>
    </row>
    <row r="2826" s="4" customFormat="1" ht="18" customHeight="1" spans="1:6">
      <c r="A2826" s="19">
        <v>414</v>
      </c>
      <c r="B2826" s="20" t="s">
        <v>6</v>
      </c>
      <c r="C2826" s="441" t="s">
        <v>2988</v>
      </c>
      <c r="D2826" s="7" t="s">
        <v>2289</v>
      </c>
      <c r="E2826" s="19">
        <v>1</v>
      </c>
      <c r="F2826" s="22" t="s">
        <v>3171</v>
      </c>
    </row>
    <row r="2827" s="4" customFormat="1" ht="18" customHeight="1" spans="1:6">
      <c r="A2827" s="19">
        <v>415</v>
      </c>
      <c r="B2827" s="20" t="s">
        <v>10</v>
      </c>
      <c r="C2827" s="441" t="s">
        <v>7</v>
      </c>
      <c r="D2827" s="7" t="s">
        <v>3172</v>
      </c>
      <c r="E2827" s="19">
        <v>2</v>
      </c>
      <c r="F2827" s="22" t="s">
        <v>3171</v>
      </c>
    </row>
    <row r="2828" s="4" customFormat="1" ht="18" customHeight="1" spans="1:6">
      <c r="A2828" s="19">
        <v>416</v>
      </c>
      <c r="B2828" s="20" t="s">
        <v>31</v>
      </c>
      <c r="C2828" s="441" t="s">
        <v>16</v>
      </c>
      <c r="D2828" s="7" t="s">
        <v>3173</v>
      </c>
      <c r="E2828" s="19">
        <v>3</v>
      </c>
      <c r="F2828" s="22" t="s">
        <v>3171</v>
      </c>
    </row>
    <row r="2829" s="4" customFormat="1" ht="18" customHeight="1" spans="1:6">
      <c r="A2829" s="19">
        <v>417</v>
      </c>
      <c r="B2829" s="20" t="s">
        <v>19</v>
      </c>
      <c r="C2829" s="441" t="s">
        <v>46</v>
      </c>
      <c r="D2829" s="7" t="s">
        <v>3174</v>
      </c>
      <c r="E2829" s="19">
        <v>1</v>
      </c>
      <c r="F2829" s="22" t="s">
        <v>3171</v>
      </c>
    </row>
    <row r="2830" s="4" customFormat="1" ht="18" customHeight="1" spans="1:6">
      <c r="A2830" s="19">
        <v>418</v>
      </c>
      <c r="B2830" s="20" t="s">
        <v>31</v>
      </c>
      <c r="C2830" s="441" t="s">
        <v>16</v>
      </c>
      <c r="D2830" s="7" t="s">
        <v>3175</v>
      </c>
      <c r="E2830" s="19">
        <v>3</v>
      </c>
      <c r="F2830" s="22" t="s">
        <v>3176</v>
      </c>
    </row>
    <row r="2831" s="4" customFormat="1" ht="18" customHeight="1" spans="1:6">
      <c r="A2831" s="19">
        <v>419</v>
      </c>
      <c r="B2831" s="20" t="s">
        <v>31</v>
      </c>
      <c r="C2831" s="441" t="s">
        <v>7</v>
      </c>
      <c r="D2831" s="7" t="s">
        <v>3177</v>
      </c>
      <c r="E2831" s="19">
        <v>4</v>
      </c>
      <c r="F2831" s="22" t="s">
        <v>3176</v>
      </c>
    </row>
    <row r="2832" s="4" customFormat="1" ht="18" customHeight="1" spans="1:6">
      <c r="A2832" s="19">
        <v>420</v>
      </c>
      <c r="B2832" s="20" t="s">
        <v>13</v>
      </c>
      <c r="C2832" s="441" t="s">
        <v>7</v>
      </c>
      <c r="D2832" s="7" t="s">
        <v>3178</v>
      </c>
      <c r="E2832" s="19">
        <v>1</v>
      </c>
      <c r="F2832" s="22" t="s">
        <v>3176</v>
      </c>
    </row>
    <row r="2833" s="4" customFormat="1" ht="18" customHeight="1" spans="1:6">
      <c r="A2833" s="19">
        <v>421</v>
      </c>
      <c r="B2833" s="20" t="s">
        <v>31</v>
      </c>
      <c r="C2833" s="441" t="s">
        <v>7</v>
      </c>
      <c r="D2833" s="7" t="s">
        <v>3179</v>
      </c>
      <c r="E2833" s="19">
        <v>3</v>
      </c>
      <c r="F2833" s="22" t="s">
        <v>3176</v>
      </c>
    </row>
    <row r="2834" s="4" customFormat="1" ht="18" customHeight="1" spans="1:6">
      <c r="A2834" s="19">
        <v>422</v>
      </c>
      <c r="B2834" s="20" t="s">
        <v>19</v>
      </c>
      <c r="C2834" s="441" t="s">
        <v>7</v>
      </c>
      <c r="D2834" s="7" t="s">
        <v>1099</v>
      </c>
      <c r="E2834" s="19">
        <v>1</v>
      </c>
      <c r="F2834" s="22" t="s">
        <v>3176</v>
      </c>
    </row>
    <row r="2835" s="4" customFormat="1" ht="18" customHeight="1" spans="1:6">
      <c r="A2835" s="19">
        <v>423</v>
      </c>
      <c r="B2835" s="20" t="s">
        <v>10</v>
      </c>
      <c r="C2835" s="441" t="s">
        <v>7</v>
      </c>
      <c r="D2835" s="7" t="s">
        <v>3180</v>
      </c>
      <c r="E2835" s="19">
        <v>4</v>
      </c>
      <c r="F2835" s="22" t="s">
        <v>3176</v>
      </c>
    </row>
    <row r="2836" s="4" customFormat="1" ht="18" customHeight="1" spans="1:6">
      <c r="A2836" s="19">
        <v>424</v>
      </c>
      <c r="B2836" s="20" t="s">
        <v>13</v>
      </c>
      <c r="C2836" s="441" t="s">
        <v>16</v>
      </c>
      <c r="D2836" s="7" t="s">
        <v>3181</v>
      </c>
      <c r="E2836" s="19">
        <v>1</v>
      </c>
      <c r="F2836" s="22" t="s">
        <v>3176</v>
      </c>
    </row>
    <row r="2837" s="4" customFormat="1" ht="18" customHeight="1" spans="1:6">
      <c r="A2837" s="19">
        <v>425</v>
      </c>
      <c r="B2837" s="20" t="s">
        <v>38</v>
      </c>
      <c r="C2837" s="441" t="s">
        <v>7</v>
      </c>
      <c r="D2837" s="7" t="s">
        <v>3182</v>
      </c>
      <c r="E2837" s="19">
        <v>5</v>
      </c>
      <c r="F2837" s="22" t="s">
        <v>3176</v>
      </c>
    </row>
    <row r="2838" s="4" customFormat="1" ht="18" customHeight="1" spans="1:6">
      <c r="A2838" s="19">
        <v>426</v>
      </c>
      <c r="B2838" s="20" t="s">
        <v>31</v>
      </c>
      <c r="C2838" s="441" t="s">
        <v>16</v>
      </c>
      <c r="D2838" s="7" t="s">
        <v>3183</v>
      </c>
      <c r="E2838" s="19">
        <v>5</v>
      </c>
      <c r="F2838" s="22" t="s">
        <v>3176</v>
      </c>
    </row>
    <row r="2839" s="4" customFormat="1" ht="18" customHeight="1" spans="1:6">
      <c r="A2839" s="19">
        <v>427</v>
      </c>
      <c r="B2839" s="20" t="s">
        <v>38</v>
      </c>
      <c r="C2839" s="441" t="s">
        <v>7</v>
      </c>
      <c r="D2839" s="7" t="s">
        <v>3184</v>
      </c>
      <c r="E2839" s="19">
        <v>7</v>
      </c>
      <c r="F2839" s="22" t="s">
        <v>3176</v>
      </c>
    </row>
    <row r="2840" s="4" customFormat="1" ht="18" customHeight="1" spans="1:6">
      <c r="A2840" s="19">
        <v>428</v>
      </c>
      <c r="B2840" s="20" t="s">
        <v>31</v>
      </c>
      <c r="C2840" s="441" t="s">
        <v>263</v>
      </c>
      <c r="D2840" s="7" t="s">
        <v>3185</v>
      </c>
      <c r="E2840" s="19">
        <v>1</v>
      </c>
      <c r="F2840" s="22" t="s">
        <v>3176</v>
      </c>
    </row>
    <row r="2841" s="4" customFormat="1" ht="18" customHeight="1" spans="1:6">
      <c r="A2841" s="19">
        <v>429</v>
      </c>
      <c r="B2841" s="20" t="s">
        <v>31</v>
      </c>
      <c r="C2841" s="441" t="s">
        <v>7</v>
      </c>
      <c r="D2841" s="7" t="s">
        <v>3186</v>
      </c>
      <c r="E2841" s="19">
        <v>3</v>
      </c>
      <c r="F2841" s="22" t="s">
        <v>3176</v>
      </c>
    </row>
    <row r="2842" s="4" customFormat="1" ht="18" customHeight="1" spans="1:6">
      <c r="A2842" s="19">
        <v>430</v>
      </c>
      <c r="B2842" s="20" t="s">
        <v>31</v>
      </c>
      <c r="C2842" s="441" t="s">
        <v>7</v>
      </c>
      <c r="D2842" s="7" t="s">
        <v>3187</v>
      </c>
      <c r="E2842" s="19">
        <v>4</v>
      </c>
      <c r="F2842" s="22" t="s">
        <v>3176</v>
      </c>
    </row>
    <row r="2843" s="4" customFormat="1" ht="18" customHeight="1" spans="1:6">
      <c r="A2843" s="19">
        <v>431</v>
      </c>
      <c r="B2843" s="20" t="s">
        <v>19</v>
      </c>
      <c r="C2843" s="441" t="s">
        <v>16</v>
      </c>
      <c r="D2843" s="7" t="s">
        <v>3188</v>
      </c>
      <c r="E2843" s="19">
        <v>1</v>
      </c>
      <c r="F2843" s="22" t="s">
        <v>3176</v>
      </c>
    </row>
    <row r="2844" s="4" customFormat="1" ht="18" customHeight="1" spans="1:6">
      <c r="A2844" s="19">
        <v>432</v>
      </c>
      <c r="B2844" s="20" t="s">
        <v>13</v>
      </c>
      <c r="C2844" s="441" t="s">
        <v>7</v>
      </c>
      <c r="D2844" s="7" t="s">
        <v>3189</v>
      </c>
      <c r="E2844" s="19">
        <v>1</v>
      </c>
      <c r="F2844" s="22" t="s">
        <v>3176</v>
      </c>
    </row>
    <row r="2845" s="4" customFormat="1" ht="18" customHeight="1" spans="1:6">
      <c r="A2845" s="19">
        <v>433</v>
      </c>
      <c r="B2845" s="20" t="s">
        <v>31</v>
      </c>
      <c r="C2845" s="441" t="s">
        <v>346</v>
      </c>
      <c r="D2845" s="7" t="s">
        <v>3190</v>
      </c>
      <c r="E2845" s="19">
        <v>3</v>
      </c>
      <c r="F2845" s="22" t="s">
        <v>3176</v>
      </c>
    </row>
    <row r="2846" s="4" customFormat="1" ht="18" customHeight="1" spans="1:6">
      <c r="A2846" s="19">
        <v>434</v>
      </c>
      <c r="B2846" s="20" t="s">
        <v>31</v>
      </c>
      <c r="C2846" s="441" t="s">
        <v>7</v>
      </c>
      <c r="D2846" s="7" t="s">
        <v>3191</v>
      </c>
      <c r="E2846" s="19">
        <v>4</v>
      </c>
      <c r="F2846" s="22" t="s">
        <v>3176</v>
      </c>
    </row>
    <row r="2847" s="4" customFormat="1" ht="18" customHeight="1" spans="1:6">
      <c r="A2847" s="19">
        <v>435</v>
      </c>
      <c r="B2847" s="20" t="s">
        <v>31</v>
      </c>
      <c r="C2847" s="441" t="s">
        <v>33</v>
      </c>
      <c r="D2847" s="7" t="s">
        <v>3192</v>
      </c>
      <c r="E2847" s="19">
        <v>1</v>
      </c>
      <c r="F2847" s="22" t="s">
        <v>3176</v>
      </c>
    </row>
    <row r="2848" s="4" customFormat="1" ht="18" customHeight="1" spans="1:6">
      <c r="A2848" s="19">
        <v>436</v>
      </c>
      <c r="B2848" s="20" t="s">
        <v>31</v>
      </c>
      <c r="C2848" s="441" t="s">
        <v>16</v>
      </c>
      <c r="D2848" s="7" t="s">
        <v>3193</v>
      </c>
      <c r="E2848" s="19">
        <v>2</v>
      </c>
      <c r="F2848" s="22" t="s">
        <v>3194</v>
      </c>
    </row>
    <row r="2849" s="4" customFormat="1" ht="18" customHeight="1" spans="1:6">
      <c r="A2849" s="19">
        <v>437</v>
      </c>
      <c r="B2849" s="20" t="s">
        <v>31</v>
      </c>
      <c r="C2849" s="441" t="s">
        <v>7</v>
      </c>
      <c r="D2849" s="7" t="s">
        <v>3195</v>
      </c>
      <c r="E2849" s="19">
        <v>3</v>
      </c>
      <c r="F2849" s="22" t="s">
        <v>3194</v>
      </c>
    </row>
    <row r="2850" s="4" customFormat="1" ht="18" customHeight="1" spans="1:6">
      <c r="A2850" s="19">
        <v>438</v>
      </c>
      <c r="B2850" s="20" t="s">
        <v>19</v>
      </c>
      <c r="C2850" s="441" t="s">
        <v>146</v>
      </c>
      <c r="D2850" s="7" t="s">
        <v>3196</v>
      </c>
      <c r="E2850" s="19">
        <v>1</v>
      </c>
      <c r="F2850" s="22" t="s">
        <v>3194</v>
      </c>
    </row>
    <row r="2851" s="4" customFormat="1" ht="18" customHeight="1" spans="1:6">
      <c r="A2851" s="19">
        <v>439</v>
      </c>
      <c r="B2851" s="20" t="s">
        <v>38</v>
      </c>
      <c r="C2851" s="441" t="s">
        <v>265</v>
      </c>
      <c r="D2851" s="7" t="s">
        <v>3197</v>
      </c>
      <c r="E2851" s="19">
        <v>3</v>
      </c>
      <c r="F2851" s="22" t="s">
        <v>3194</v>
      </c>
    </row>
    <row r="2852" s="4" customFormat="1" ht="18" customHeight="1" spans="1:6">
      <c r="A2852" s="19">
        <v>440</v>
      </c>
      <c r="B2852" s="20" t="s">
        <v>38</v>
      </c>
      <c r="C2852" s="441" t="s">
        <v>41</v>
      </c>
      <c r="D2852" s="7" t="s">
        <v>3198</v>
      </c>
      <c r="E2852" s="19">
        <v>3</v>
      </c>
      <c r="F2852" s="22" t="s">
        <v>3194</v>
      </c>
    </row>
    <row r="2853" s="4" customFormat="1" ht="18" customHeight="1" spans="1:6">
      <c r="A2853" s="19">
        <v>441</v>
      </c>
      <c r="B2853" s="20" t="s">
        <v>19</v>
      </c>
      <c r="C2853" s="441" t="s">
        <v>403</v>
      </c>
      <c r="D2853" s="7" t="s">
        <v>3199</v>
      </c>
      <c r="E2853" s="19">
        <v>1</v>
      </c>
      <c r="F2853" s="22" t="s">
        <v>3194</v>
      </c>
    </row>
    <row r="2854" s="4" customFormat="1" ht="18" customHeight="1" spans="1:6">
      <c r="A2854" s="19">
        <v>442</v>
      </c>
      <c r="B2854" s="20" t="s">
        <v>19</v>
      </c>
      <c r="C2854" s="441" t="s">
        <v>7</v>
      </c>
      <c r="D2854" s="7" t="s">
        <v>3200</v>
      </c>
      <c r="E2854" s="19">
        <v>1</v>
      </c>
      <c r="F2854" s="22" t="s">
        <v>3194</v>
      </c>
    </row>
    <row r="2855" s="4" customFormat="1" ht="18" customHeight="1" spans="1:6">
      <c r="A2855" s="19">
        <v>443</v>
      </c>
      <c r="B2855" s="20" t="s">
        <v>10</v>
      </c>
      <c r="C2855" s="441" t="s">
        <v>16</v>
      </c>
      <c r="D2855" s="7" t="s">
        <v>3201</v>
      </c>
      <c r="E2855" s="19">
        <v>1</v>
      </c>
      <c r="F2855" s="22" t="s">
        <v>3194</v>
      </c>
    </row>
    <row r="2856" s="4" customFormat="1" ht="18" customHeight="1" spans="1:6">
      <c r="A2856" s="19">
        <v>444</v>
      </c>
      <c r="B2856" s="20" t="s">
        <v>10</v>
      </c>
      <c r="C2856" s="441" t="s">
        <v>7</v>
      </c>
      <c r="D2856" s="7" t="s">
        <v>2995</v>
      </c>
      <c r="E2856" s="19">
        <v>4</v>
      </c>
      <c r="F2856" s="22" t="s">
        <v>3194</v>
      </c>
    </row>
    <row r="2857" s="4" customFormat="1" ht="18" customHeight="1" spans="1:6">
      <c r="A2857" s="19">
        <v>445</v>
      </c>
      <c r="B2857" s="20" t="s">
        <v>19</v>
      </c>
      <c r="C2857" s="441" t="s">
        <v>16</v>
      </c>
      <c r="D2857" s="7" t="s">
        <v>3202</v>
      </c>
      <c r="E2857" s="19">
        <v>1</v>
      </c>
      <c r="F2857" s="22" t="s">
        <v>3194</v>
      </c>
    </row>
    <row r="2858" s="4" customFormat="1" ht="18" customHeight="1" spans="1:6">
      <c r="A2858" s="19">
        <v>446</v>
      </c>
      <c r="B2858" s="20" t="s">
        <v>31</v>
      </c>
      <c r="C2858" s="441" t="s">
        <v>33</v>
      </c>
      <c r="D2858" s="7" t="s">
        <v>3203</v>
      </c>
      <c r="E2858" s="19">
        <v>2</v>
      </c>
      <c r="F2858" s="22" t="s">
        <v>3194</v>
      </c>
    </row>
    <row r="2859" s="4" customFormat="1" ht="18" customHeight="1" spans="1:6">
      <c r="A2859" s="19">
        <v>447</v>
      </c>
      <c r="B2859" s="20" t="s">
        <v>10</v>
      </c>
      <c r="C2859" s="441" t="s">
        <v>7</v>
      </c>
      <c r="D2859" s="7" t="s">
        <v>3204</v>
      </c>
      <c r="E2859" s="19">
        <v>2</v>
      </c>
      <c r="F2859" s="22" t="s">
        <v>3194</v>
      </c>
    </row>
    <row r="2860" s="4" customFormat="1" ht="18" customHeight="1" spans="1:6">
      <c r="A2860" s="19">
        <v>448</v>
      </c>
      <c r="B2860" s="20" t="s">
        <v>31</v>
      </c>
      <c r="C2860" s="441" t="s">
        <v>346</v>
      </c>
      <c r="D2860" s="7" t="s">
        <v>3205</v>
      </c>
      <c r="E2860" s="19">
        <v>3</v>
      </c>
      <c r="F2860" s="22" t="s">
        <v>3194</v>
      </c>
    </row>
    <row r="2861" s="4" customFormat="1" ht="18" customHeight="1" spans="1:6">
      <c r="A2861" s="19">
        <v>449</v>
      </c>
      <c r="B2861" s="20" t="s">
        <v>19</v>
      </c>
      <c r="C2861" s="441" t="s">
        <v>16</v>
      </c>
      <c r="D2861" s="7" t="s">
        <v>3206</v>
      </c>
      <c r="E2861" s="19">
        <v>1</v>
      </c>
      <c r="F2861" s="22" t="s">
        <v>3194</v>
      </c>
    </row>
    <row r="2862" s="4" customFormat="1" ht="18" customHeight="1" spans="1:6">
      <c r="A2862" s="19">
        <v>450</v>
      </c>
      <c r="B2862" s="20" t="s">
        <v>38</v>
      </c>
      <c r="C2862" s="441" t="s">
        <v>146</v>
      </c>
      <c r="D2862" s="7" t="s">
        <v>3207</v>
      </c>
      <c r="E2862" s="19">
        <v>5</v>
      </c>
      <c r="F2862" s="22" t="s">
        <v>3208</v>
      </c>
    </row>
    <row r="2863" s="4" customFormat="1" ht="18" customHeight="1" spans="1:6">
      <c r="A2863" s="19">
        <v>451</v>
      </c>
      <c r="B2863" s="20" t="s">
        <v>31</v>
      </c>
      <c r="C2863" s="441" t="s">
        <v>7</v>
      </c>
      <c r="D2863" s="7" t="s">
        <v>3209</v>
      </c>
      <c r="E2863" s="19">
        <v>1</v>
      </c>
      <c r="F2863" s="22" t="s">
        <v>3208</v>
      </c>
    </row>
    <row r="2864" s="4" customFormat="1" ht="18" customHeight="1" spans="1:6">
      <c r="A2864" s="19">
        <v>452</v>
      </c>
      <c r="B2864" s="20" t="s">
        <v>38</v>
      </c>
      <c r="C2864" s="441" t="s">
        <v>62</v>
      </c>
      <c r="D2864" s="7" t="s">
        <v>3210</v>
      </c>
      <c r="E2864" s="19">
        <v>5</v>
      </c>
      <c r="F2864" s="22" t="s">
        <v>3208</v>
      </c>
    </row>
    <row r="2865" s="4" customFormat="1" ht="18" customHeight="1" spans="1:6">
      <c r="A2865" s="19">
        <v>453</v>
      </c>
      <c r="B2865" s="20" t="s">
        <v>19</v>
      </c>
      <c r="C2865" s="441" t="s">
        <v>41</v>
      </c>
      <c r="D2865" s="7" t="s">
        <v>3211</v>
      </c>
      <c r="E2865" s="19">
        <v>1</v>
      </c>
      <c r="F2865" s="22" t="s">
        <v>3208</v>
      </c>
    </row>
    <row r="2866" s="4" customFormat="1" ht="18" customHeight="1" spans="1:6">
      <c r="A2866" s="19">
        <v>454</v>
      </c>
      <c r="B2866" s="20" t="s">
        <v>31</v>
      </c>
      <c r="C2866" s="441" t="s">
        <v>16</v>
      </c>
      <c r="D2866" s="7" t="s">
        <v>3212</v>
      </c>
      <c r="E2866" s="19">
        <v>3</v>
      </c>
      <c r="F2866" s="22" t="s">
        <v>3208</v>
      </c>
    </row>
    <row r="2867" s="4" customFormat="1" ht="18" customHeight="1" spans="1:6">
      <c r="A2867" s="19">
        <v>455</v>
      </c>
      <c r="B2867" s="20" t="s">
        <v>19</v>
      </c>
      <c r="C2867" s="441" t="s">
        <v>7</v>
      </c>
      <c r="D2867" s="7" t="s">
        <v>3213</v>
      </c>
      <c r="E2867" s="19">
        <v>1</v>
      </c>
      <c r="F2867" s="22" t="s">
        <v>3208</v>
      </c>
    </row>
    <row r="2868" s="4" customFormat="1" ht="18" customHeight="1" spans="1:6">
      <c r="A2868" s="19">
        <v>456</v>
      </c>
      <c r="B2868" s="20" t="s">
        <v>19</v>
      </c>
      <c r="C2868" s="441" t="s">
        <v>33</v>
      </c>
      <c r="D2868" s="7" t="s">
        <v>3214</v>
      </c>
      <c r="E2868" s="19">
        <v>1</v>
      </c>
      <c r="F2868" s="22" t="s">
        <v>3208</v>
      </c>
    </row>
    <row r="2869" s="4" customFormat="1" ht="18" customHeight="1" spans="1:6">
      <c r="A2869" s="19">
        <v>457</v>
      </c>
      <c r="B2869" s="20" t="s">
        <v>19</v>
      </c>
      <c r="C2869" s="441" t="s">
        <v>62</v>
      </c>
      <c r="D2869" s="7" t="s">
        <v>3215</v>
      </c>
      <c r="E2869" s="19">
        <v>1</v>
      </c>
      <c r="F2869" s="22" t="s">
        <v>3208</v>
      </c>
    </row>
    <row r="2870" s="4" customFormat="1" ht="18" customHeight="1" spans="1:6">
      <c r="A2870" s="19">
        <v>458</v>
      </c>
      <c r="B2870" s="20" t="s">
        <v>19</v>
      </c>
      <c r="C2870" s="441" t="s">
        <v>16</v>
      </c>
      <c r="D2870" s="7" t="s">
        <v>3216</v>
      </c>
      <c r="E2870" s="19">
        <v>1</v>
      </c>
      <c r="F2870" s="22" t="s">
        <v>3208</v>
      </c>
    </row>
    <row r="2871" s="4" customFormat="1" ht="18" customHeight="1" spans="1:6">
      <c r="A2871" s="19">
        <v>459</v>
      </c>
      <c r="B2871" s="20" t="s">
        <v>38</v>
      </c>
      <c r="C2871" s="441" t="s">
        <v>265</v>
      </c>
      <c r="D2871" s="7" t="s">
        <v>3217</v>
      </c>
      <c r="E2871" s="19">
        <v>3</v>
      </c>
      <c r="F2871" s="22" t="s">
        <v>3208</v>
      </c>
    </row>
    <row r="2872" s="4" customFormat="1" ht="18" customHeight="1" spans="1:6">
      <c r="A2872" s="19">
        <v>460</v>
      </c>
      <c r="B2872" s="20" t="s">
        <v>31</v>
      </c>
      <c r="C2872" s="441" t="s">
        <v>33</v>
      </c>
      <c r="D2872" s="7" t="s">
        <v>3218</v>
      </c>
      <c r="E2872" s="19">
        <v>2</v>
      </c>
      <c r="F2872" s="22" t="s">
        <v>3208</v>
      </c>
    </row>
    <row r="2873" s="4" customFormat="1" ht="18" customHeight="1" spans="1:6">
      <c r="A2873" s="19">
        <v>461</v>
      </c>
      <c r="B2873" s="20" t="s">
        <v>38</v>
      </c>
      <c r="C2873" s="441" t="s">
        <v>41</v>
      </c>
      <c r="D2873" s="7" t="s">
        <v>3219</v>
      </c>
      <c r="E2873" s="19">
        <v>5</v>
      </c>
      <c r="F2873" s="22" t="s">
        <v>3208</v>
      </c>
    </row>
    <row r="2874" s="4" customFormat="1" ht="18" customHeight="1" spans="1:6">
      <c r="A2874" s="19">
        <v>462</v>
      </c>
      <c r="B2874" s="20" t="s">
        <v>31</v>
      </c>
      <c r="C2874" s="441" t="s">
        <v>7</v>
      </c>
      <c r="D2874" s="7" t="s">
        <v>3220</v>
      </c>
      <c r="E2874" s="19">
        <v>2</v>
      </c>
      <c r="F2874" s="22" t="s">
        <v>3208</v>
      </c>
    </row>
    <row r="2875" s="4" customFormat="1" ht="18" customHeight="1" spans="1:6">
      <c r="A2875" s="19">
        <v>463</v>
      </c>
      <c r="B2875" s="20" t="s">
        <v>19</v>
      </c>
      <c r="C2875" s="441" t="s">
        <v>41</v>
      </c>
      <c r="D2875" s="7" t="s">
        <v>3221</v>
      </c>
      <c r="E2875" s="19">
        <v>1</v>
      </c>
      <c r="F2875" s="22" t="s">
        <v>3208</v>
      </c>
    </row>
    <row r="2876" s="4" customFormat="1" ht="18" customHeight="1" spans="1:6">
      <c r="A2876" s="19">
        <v>464</v>
      </c>
      <c r="B2876" s="20" t="s">
        <v>38</v>
      </c>
      <c r="C2876" s="441" t="s">
        <v>41</v>
      </c>
      <c r="D2876" s="7" t="s">
        <v>3222</v>
      </c>
      <c r="E2876" s="19">
        <v>5</v>
      </c>
      <c r="F2876" s="22" t="s">
        <v>3208</v>
      </c>
    </row>
    <row r="2877" s="4" customFormat="1" ht="18" customHeight="1" spans="1:6">
      <c r="A2877" s="19">
        <v>465</v>
      </c>
      <c r="B2877" s="20" t="s">
        <v>19</v>
      </c>
      <c r="C2877" s="441" t="s">
        <v>41</v>
      </c>
      <c r="D2877" s="7" t="s">
        <v>3223</v>
      </c>
      <c r="E2877" s="19">
        <v>1</v>
      </c>
      <c r="F2877" s="22" t="s">
        <v>3208</v>
      </c>
    </row>
    <row r="2878" s="4" customFormat="1" ht="18" customHeight="1" spans="1:6">
      <c r="A2878" s="19">
        <v>466</v>
      </c>
      <c r="B2878" s="20" t="s">
        <v>13</v>
      </c>
      <c r="C2878" s="441" t="s">
        <v>7</v>
      </c>
      <c r="D2878" s="7" t="s">
        <v>3224</v>
      </c>
      <c r="E2878" s="19">
        <v>1</v>
      </c>
      <c r="F2878" s="22" t="s">
        <v>3208</v>
      </c>
    </row>
    <row r="2879" s="4" customFormat="1" ht="18" customHeight="1" spans="1:6">
      <c r="A2879" s="19">
        <v>467</v>
      </c>
      <c r="B2879" s="20" t="s">
        <v>31</v>
      </c>
      <c r="C2879" s="441" t="s">
        <v>16</v>
      </c>
      <c r="D2879" s="7" t="s">
        <v>3225</v>
      </c>
      <c r="E2879" s="19">
        <v>3</v>
      </c>
      <c r="F2879" s="22" t="s">
        <v>3208</v>
      </c>
    </row>
    <row r="2880" s="4" customFormat="1" ht="18" customHeight="1" spans="1:6">
      <c r="A2880" s="19">
        <v>468</v>
      </c>
      <c r="B2880" s="20" t="s">
        <v>38</v>
      </c>
      <c r="C2880" s="441" t="s">
        <v>62</v>
      </c>
      <c r="D2880" s="7" t="s">
        <v>3226</v>
      </c>
      <c r="E2880" s="19">
        <v>4</v>
      </c>
      <c r="F2880" s="22" t="s">
        <v>3208</v>
      </c>
    </row>
    <row r="2881" s="4" customFormat="1" ht="18" customHeight="1" spans="1:6">
      <c r="A2881" s="19">
        <v>469</v>
      </c>
      <c r="B2881" s="20" t="s">
        <v>19</v>
      </c>
      <c r="C2881" s="441" t="s">
        <v>7</v>
      </c>
      <c r="D2881" s="7" t="s">
        <v>3227</v>
      </c>
      <c r="E2881" s="19">
        <v>1</v>
      </c>
      <c r="F2881" s="22" t="s">
        <v>3208</v>
      </c>
    </row>
    <row r="2882" s="4" customFormat="1" ht="18" customHeight="1" spans="1:6">
      <c r="A2882" s="19">
        <v>470</v>
      </c>
      <c r="B2882" s="20" t="s">
        <v>19</v>
      </c>
      <c r="C2882" s="441" t="s">
        <v>7</v>
      </c>
      <c r="D2882" s="7" t="s">
        <v>3228</v>
      </c>
      <c r="E2882" s="19">
        <v>1</v>
      </c>
      <c r="F2882" s="22" t="s">
        <v>3208</v>
      </c>
    </row>
    <row r="2883" s="4" customFormat="1" ht="18" customHeight="1" spans="1:6">
      <c r="A2883" s="19">
        <v>471</v>
      </c>
      <c r="B2883" s="20" t="s">
        <v>31</v>
      </c>
      <c r="C2883" s="441" t="s">
        <v>33</v>
      </c>
      <c r="D2883" s="7" t="s">
        <v>3229</v>
      </c>
      <c r="E2883" s="19">
        <v>3</v>
      </c>
      <c r="F2883" s="22" t="s">
        <v>3208</v>
      </c>
    </row>
    <row r="2884" s="4" customFormat="1" ht="18" customHeight="1" spans="1:6">
      <c r="A2884" s="19">
        <v>472</v>
      </c>
      <c r="B2884" s="20" t="s">
        <v>19</v>
      </c>
      <c r="C2884" s="441" t="s">
        <v>7</v>
      </c>
      <c r="D2884" s="7" t="s">
        <v>3230</v>
      </c>
      <c r="E2884" s="19">
        <v>1</v>
      </c>
      <c r="F2884" s="22" t="s">
        <v>3208</v>
      </c>
    </row>
    <row r="2885" s="4" customFormat="1" ht="18" customHeight="1" spans="1:6">
      <c r="A2885" s="19">
        <v>473</v>
      </c>
      <c r="B2885" s="20" t="s">
        <v>19</v>
      </c>
      <c r="C2885" s="441" t="s">
        <v>146</v>
      </c>
      <c r="D2885" s="7" t="s">
        <v>3231</v>
      </c>
      <c r="E2885" s="19">
        <v>1</v>
      </c>
      <c r="F2885" s="22" t="s">
        <v>3208</v>
      </c>
    </row>
    <row r="2886" s="4" customFormat="1" ht="18" customHeight="1" spans="1:6">
      <c r="A2886" s="19">
        <v>474</v>
      </c>
      <c r="B2886" s="20" t="s">
        <v>31</v>
      </c>
      <c r="C2886" s="441" t="s">
        <v>7</v>
      </c>
      <c r="D2886" s="7" t="s">
        <v>3232</v>
      </c>
      <c r="E2886" s="19">
        <v>3</v>
      </c>
      <c r="F2886" s="22" t="s">
        <v>3208</v>
      </c>
    </row>
    <row r="2887" s="4" customFormat="1" ht="18" customHeight="1" spans="1:6">
      <c r="A2887" s="19">
        <v>475</v>
      </c>
      <c r="B2887" s="20" t="s">
        <v>19</v>
      </c>
      <c r="C2887" s="441" t="s">
        <v>46</v>
      </c>
      <c r="D2887" s="7" t="s">
        <v>3233</v>
      </c>
      <c r="E2887" s="19">
        <v>1</v>
      </c>
      <c r="F2887" s="22" t="s">
        <v>3208</v>
      </c>
    </row>
    <row r="2888" s="4" customFormat="1" ht="18" customHeight="1" spans="1:6">
      <c r="A2888" s="19">
        <v>476</v>
      </c>
      <c r="B2888" s="20" t="s">
        <v>19</v>
      </c>
      <c r="C2888" s="441" t="s">
        <v>46</v>
      </c>
      <c r="D2888" s="7" t="s">
        <v>3234</v>
      </c>
      <c r="E2888" s="19">
        <v>1</v>
      </c>
      <c r="F2888" s="22" t="s">
        <v>3208</v>
      </c>
    </row>
    <row r="2889" s="4" customFormat="1" ht="18" customHeight="1" spans="1:6">
      <c r="A2889" s="19">
        <v>477</v>
      </c>
      <c r="B2889" s="20" t="s">
        <v>19</v>
      </c>
      <c r="C2889" s="441" t="s">
        <v>46</v>
      </c>
      <c r="D2889" s="7" t="s">
        <v>3235</v>
      </c>
      <c r="E2889" s="19">
        <v>1</v>
      </c>
      <c r="F2889" s="22" t="s">
        <v>3208</v>
      </c>
    </row>
    <row r="2890" s="4" customFormat="1" ht="18" customHeight="1" spans="1:6">
      <c r="A2890" s="19">
        <v>478</v>
      </c>
      <c r="B2890" s="20" t="s">
        <v>6</v>
      </c>
      <c r="C2890" s="441" t="s">
        <v>7</v>
      </c>
      <c r="D2890" s="7" t="s">
        <v>3236</v>
      </c>
      <c r="E2890" s="19">
        <v>1</v>
      </c>
      <c r="F2890" s="22" t="s">
        <v>3237</v>
      </c>
    </row>
    <row r="2891" s="4" customFormat="1" ht="18" customHeight="1" spans="1:6">
      <c r="A2891" s="19">
        <v>479</v>
      </c>
      <c r="B2891" s="20" t="s">
        <v>31</v>
      </c>
      <c r="C2891" s="441" t="s">
        <v>7</v>
      </c>
      <c r="D2891" s="7" t="s">
        <v>3238</v>
      </c>
      <c r="E2891" s="19">
        <v>2</v>
      </c>
      <c r="F2891" s="22" t="s">
        <v>3237</v>
      </c>
    </row>
    <row r="2892" s="4" customFormat="1" ht="18" customHeight="1" spans="1:6">
      <c r="A2892" s="19">
        <v>480</v>
      </c>
      <c r="B2892" s="20" t="s">
        <v>10</v>
      </c>
      <c r="C2892" s="441" t="s">
        <v>263</v>
      </c>
      <c r="D2892" s="7" t="s">
        <v>3239</v>
      </c>
      <c r="E2892" s="19">
        <v>1</v>
      </c>
      <c r="F2892" s="22" t="s">
        <v>3237</v>
      </c>
    </row>
    <row r="2893" s="4" customFormat="1" ht="18" customHeight="1" spans="1:6">
      <c r="A2893" s="19">
        <v>481</v>
      </c>
      <c r="B2893" s="20" t="s">
        <v>19</v>
      </c>
      <c r="C2893" s="441" t="s">
        <v>16</v>
      </c>
      <c r="D2893" s="7" t="s">
        <v>3240</v>
      </c>
      <c r="E2893" s="19">
        <v>1</v>
      </c>
      <c r="F2893" s="22" t="s">
        <v>3237</v>
      </c>
    </row>
    <row r="2894" s="4" customFormat="1" ht="18" customHeight="1" spans="1:6">
      <c r="A2894" s="19">
        <v>482</v>
      </c>
      <c r="B2894" s="20" t="s">
        <v>10</v>
      </c>
      <c r="C2894" s="441" t="s">
        <v>7</v>
      </c>
      <c r="D2894" s="7" t="s">
        <v>3241</v>
      </c>
      <c r="E2894" s="19">
        <v>2</v>
      </c>
      <c r="F2894" s="22" t="s">
        <v>3237</v>
      </c>
    </row>
    <row r="2895" s="4" customFormat="1" ht="18" customHeight="1" spans="1:6">
      <c r="A2895" s="19">
        <v>483</v>
      </c>
      <c r="B2895" s="20" t="s">
        <v>38</v>
      </c>
      <c r="C2895" s="441" t="s">
        <v>136</v>
      </c>
      <c r="D2895" s="7" t="s">
        <v>3242</v>
      </c>
      <c r="E2895" s="19">
        <v>3</v>
      </c>
      <c r="F2895" s="22" t="s">
        <v>3237</v>
      </c>
    </row>
    <row r="2896" s="4" customFormat="1" ht="18" customHeight="1" spans="1:6">
      <c r="A2896" s="19">
        <v>484</v>
      </c>
      <c r="B2896" s="20" t="s">
        <v>31</v>
      </c>
      <c r="C2896" s="441" t="s">
        <v>7</v>
      </c>
      <c r="D2896" s="7" t="s">
        <v>3243</v>
      </c>
      <c r="E2896" s="19">
        <v>4</v>
      </c>
      <c r="F2896" s="22" t="s">
        <v>3237</v>
      </c>
    </row>
    <row r="2897" s="4" customFormat="1" ht="18" customHeight="1" spans="1:6">
      <c r="A2897" s="19">
        <v>485</v>
      </c>
      <c r="B2897" s="20" t="s">
        <v>31</v>
      </c>
      <c r="C2897" s="441" t="s">
        <v>7</v>
      </c>
      <c r="D2897" s="7" t="s">
        <v>3244</v>
      </c>
      <c r="E2897" s="19">
        <v>1</v>
      </c>
      <c r="F2897" s="22" t="s">
        <v>3237</v>
      </c>
    </row>
    <row r="2898" s="4" customFormat="1" ht="18" customHeight="1" spans="1:6">
      <c r="A2898" s="19">
        <v>486</v>
      </c>
      <c r="B2898" s="20" t="s">
        <v>38</v>
      </c>
      <c r="C2898" s="441" t="s">
        <v>7</v>
      </c>
      <c r="D2898" s="7" t="s">
        <v>3245</v>
      </c>
      <c r="E2898" s="19">
        <v>5</v>
      </c>
      <c r="F2898" s="22" t="s">
        <v>3237</v>
      </c>
    </row>
    <row r="2899" s="4" customFormat="1" ht="18" customHeight="1" spans="1:6">
      <c r="A2899" s="19">
        <v>487</v>
      </c>
      <c r="B2899" s="20" t="s">
        <v>31</v>
      </c>
      <c r="C2899" s="441" t="s">
        <v>7</v>
      </c>
      <c r="D2899" s="7" t="s">
        <v>3246</v>
      </c>
      <c r="E2899" s="19">
        <v>2</v>
      </c>
      <c r="F2899" s="22" t="s">
        <v>3237</v>
      </c>
    </row>
    <row r="2900" s="4" customFormat="1" ht="18" customHeight="1" spans="1:6">
      <c r="A2900" s="19">
        <v>488</v>
      </c>
      <c r="B2900" s="20" t="s">
        <v>19</v>
      </c>
      <c r="C2900" s="441" t="s">
        <v>263</v>
      </c>
      <c r="D2900" s="7" t="s">
        <v>3247</v>
      </c>
      <c r="E2900" s="19">
        <v>1</v>
      </c>
      <c r="F2900" s="22" t="s">
        <v>3237</v>
      </c>
    </row>
    <row r="2901" s="4" customFormat="1" ht="18" customHeight="1" spans="1:6">
      <c r="A2901" s="19">
        <v>489</v>
      </c>
      <c r="B2901" s="20" t="s">
        <v>6</v>
      </c>
      <c r="C2901" s="441" t="s">
        <v>7</v>
      </c>
      <c r="D2901" s="7" t="s">
        <v>3248</v>
      </c>
      <c r="E2901" s="19">
        <v>1</v>
      </c>
      <c r="F2901" s="22" t="s">
        <v>3237</v>
      </c>
    </row>
    <row r="2902" s="4" customFormat="1" ht="18" customHeight="1" spans="1:6">
      <c r="A2902" s="19">
        <v>490</v>
      </c>
      <c r="B2902" s="20" t="s">
        <v>31</v>
      </c>
      <c r="C2902" s="441" t="s">
        <v>7</v>
      </c>
      <c r="D2902" s="7" t="s">
        <v>3249</v>
      </c>
      <c r="E2902" s="19">
        <v>1</v>
      </c>
      <c r="F2902" s="22" t="s">
        <v>3237</v>
      </c>
    </row>
    <row r="2903" s="4" customFormat="1" ht="18" customHeight="1" spans="1:6">
      <c r="A2903" s="19">
        <v>491</v>
      </c>
      <c r="B2903" s="20" t="s">
        <v>31</v>
      </c>
      <c r="C2903" s="441" t="s">
        <v>7</v>
      </c>
      <c r="D2903" s="7" t="s">
        <v>3250</v>
      </c>
      <c r="E2903" s="19">
        <v>1</v>
      </c>
      <c r="F2903" s="22" t="s">
        <v>3237</v>
      </c>
    </row>
    <row r="2904" s="4" customFormat="1" ht="18" customHeight="1" spans="1:6">
      <c r="A2904" s="19">
        <v>492</v>
      </c>
      <c r="B2904" s="20" t="s">
        <v>38</v>
      </c>
      <c r="C2904" s="441" t="s">
        <v>263</v>
      </c>
      <c r="D2904" s="7" t="s">
        <v>3251</v>
      </c>
      <c r="E2904" s="19">
        <v>4</v>
      </c>
      <c r="F2904" s="22" t="s">
        <v>3237</v>
      </c>
    </row>
    <row r="2905" s="4" customFormat="1" ht="18" customHeight="1" spans="1:6">
      <c r="A2905" s="19">
        <v>493</v>
      </c>
      <c r="B2905" s="20" t="s">
        <v>6</v>
      </c>
      <c r="C2905" s="441" t="s">
        <v>7</v>
      </c>
      <c r="D2905" s="7" t="s">
        <v>3252</v>
      </c>
      <c r="E2905" s="19">
        <v>1</v>
      </c>
      <c r="F2905" s="22" t="s">
        <v>3237</v>
      </c>
    </row>
    <row r="2906" s="4" customFormat="1" ht="18" customHeight="1" spans="1:6">
      <c r="A2906" s="19">
        <v>494</v>
      </c>
      <c r="B2906" s="20" t="s">
        <v>6</v>
      </c>
      <c r="C2906" s="441" t="s">
        <v>16</v>
      </c>
      <c r="D2906" s="7" t="s">
        <v>3253</v>
      </c>
      <c r="E2906" s="19">
        <v>1</v>
      </c>
      <c r="F2906" s="22" t="s">
        <v>3237</v>
      </c>
    </row>
    <row r="2907" s="4" customFormat="1" ht="18" customHeight="1" spans="1:6">
      <c r="A2907" s="19">
        <v>495</v>
      </c>
      <c r="B2907" s="20" t="s">
        <v>19</v>
      </c>
      <c r="C2907" s="441" t="s">
        <v>62</v>
      </c>
      <c r="D2907" s="7" t="s">
        <v>3254</v>
      </c>
      <c r="E2907" s="19">
        <v>1</v>
      </c>
      <c r="F2907" s="22" t="s">
        <v>3255</v>
      </c>
    </row>
    <row r="2908" s="4" customFormat="1" ht="18" customHeight="1" spans="1:6">
      <c r="A2908" s="19">
        <v>496</v>
      </c>
      <c r="B2908" s="20" t="s">
        <v>19</v>
      </c>
      <c r="C2908" s="441" t="s">
        <v>7</v>
      </c>
      <c r="D2908" s="7" t="s">
        <v>3256</v>
      </c>
      <c r="E2908" s="19">
        <v>1</v>
      </c>
      <c r="F2908" s="22" t="s">
        <v>3255</v>
      </c>
    </row>
    <row r="2909" s="4" customFormat="1" ht="18" customHeight="1" spans="1:6">
      <c r="A2909" s="19">
        <v>497</v>
      </c>
      <c r="B2909" s="20" t="s">
        <v>10</v>
      </c>
      <c r="C2909" s="441" t="s">
        <v>7</v>
      </c>
      <c r="D2909" s="7" t="s">
        <v>3257</v>
      </c>
      <c r="E2909" s="19">
        <v>1</v>
      </c>
      <c r="F2909" s="22" t="s">
        <v>3255</v>
      </c>
    </row>
    <row r="2910" s="4" customFormat="1" ht="18" customHeight="1" spans="1:6">
      <c r="A2910" s="19">
        <v>498</v>
      </c>
      <c r="B2910" s="20" t="s">
        <v>6</v>
      </c>
      <c r="C2910" s="441" t="s">
        <v>7</v>
      </c>
      <c r="D2910" s="7" t="s">
        <v>3258</v>
      </c>
      <c r="E2910" s="19">
        <v>1</v>
      </c>
      <c r="F2910" s="22" t="s">
        <v>3255</v>
      </c>
    </row>
    <row r="2911" s="4" customFormat="1" ht="18" customHeight="1" spans="1:6">
      <c r="A2911" s="19">
        <v>499</v>
      </c>
      <c r="B2911" s="20" t="s">
        <v>31</v>
      </c>
      <c r="C2911" s="441" t="s">
        <v>16</v>
      </c>
      <c r="D2911" s="7" t="s">
        <v>3259</v>
      </c>
      <c r="E2911" s="19">
        <v>4</v>
      </c>
      <c r="F2911" s="22" t="s">
        <v>3255</v>
      </c>
    </row>
    <row r="2912" s="4" customFormat="1" ht="18" customHeight="1" spans="1:6">
      <c r="A2912" s="19">
        <v>500</v>
      </c>
      <c r="B2912" s="20" t="s">
        <v>31</v>
      </c>
      <c r="C2912" s="441" t="s">
        <v>7</v>
      </c>
      <c r="D2912" s="7" t="s">
        <v>3260</v>
      </c>
      <c r="E2912" s="19">
        <v>4</v>
      </c>
      <c r="F2912" s="22" t="s">
        <v>3255</v>
      </c>
    </row>
    <row r="2913" s="4" customFormat="1" ht="18" customHeight="1" spans="1:6">
      <c r="A2913" s="19">
        <v>501</v>
      </c>
      <c r="B2913" s="20" t="s">
        <v>31</v>
      </c>
      <c r="C2913" s="441" t="s">
        <v>16</v>
      </c>
      <c r="D2913" s="7" t="s">
        <v>3261</v>
      </c>
      <c r="E2913" s="19">
        <v>4</v>
      </c>
      <c r="F2913" s="22" t="s">
        <v>3255</v>
      </c>
    </row>
    <row r="2914" s="4" customFormat="1" ht="18" customHeight="1" spans="1:6">
      <c r="A2914" s="19">
        <v>502</v>
      </c>
      <c r="B2914" s="20" t="s">
        <v>31</v>
      </c>
      <c r="C2914" s="441" t="s">
        <v>7</v>
      </c>
      <c r="D2914" s="7" t="s">
        <v>3262</v>
      </c>
      <c r="E2914" s="19">
        <v>1</v>
      </c>
      <c r="F2914" s="22" t="s">
        <v>3255</v>
      </c>
    </row>
    <row r="2915" s="4" customFormat="1" ht="18" customHeight="1" spans="1:6">
      <c r="A2915" s="19">
        <v>503</v>
      </c>
      <c r="B2915" s="20" t="s">
        <v>31</v>
      </c>
      <c r="C2915" s="441" t="s">
        <v>7</v>
      </c>
      <c r="D2915" s="7" t="s">
        <v>3263</v>
      </c>
      <c r="E2915" s="19">
        <v>1</v>
      </c>
      <c r="F2915" s="22" t="s">
        <v>3255</v>
      </c>
    </row>
    <row r="2916" s="4" customFormat="1" ht="18" customHeight="1" spans="1:6">
      <c r="A2916" s="19">
        <v>504</v>
      </c>
      <c r="B2916" s="20" t="s">
        <v>31</v>
      </c>
      <c r="C2916" s="441" t="s">
        <v>7</v>
      </c>
      <c r="D2916" s="7" t="s">
        <v>3264</v>
      </c>
      <c r="E2916" s="19">
        <v>1</v>
      </c>
      <c r="F2916" s="22" t="s">
        <v>3255</v>
      </c>
    </row>
    <row r="2917" s="4" customFormat="1" ht="18" customHeight="1" spans="1:6">
      <c r="A2917" s="19">
        <v>505</v>
      </c>
      <c r="B2917" s="20" t="s">
        <v>31</v>
      </c>
      <c r="C2917" s="441" t="s">
        <v>7</v>
      </c>
      <c r="D2917" s="7" t="s">
        <v>3265</v>
      </c>
      <c r="E2917" s="19">
        <v>2</v>
      </c>
      <c r="F2917" s="22" t="s">
        <v>3255</v>
      </c>
    </row>
    <row r="2918" s="4" customFormat="1" ht="18" customHeight="1" spans="1:6">
      <c r="A2918" s="19">
        <v>506</v>
      </c>
      <c r="B2918" s="387" t="s">
        <v>19</v>
      </c>
      <c r="C2918" s="454" t="s">
        <v>179</v>
      </c>
      <c r="D2918" s="389" t="s">
        <v>3266</v>
      </c>
      <c r="E2918" s="390">
        <v>1</v>
      </c>
      <c r="F2918" s="391" t="s">
        <v>3255</v>
      </c>
    </row>
    <row r="2919" s="4" customFormat="1" ht="18" customHeight="1" spans="1:6">
      <c r="A2919" s="19">
        <v>507</v>
      </c>
      <c r="B2919" s="20" t="s">
        <v>31</v>
      </c>
      <c r="C2919" s="441" t="s">
        <v>265</v>
      </c>
      <c r="D2919" s="7" t="s">
        <v>3267</v>
      </c>
      <c r="E2919" s="19">
        <v>3</v>
      </c>
      <c r="F2919" s="22" t="s">
        <v>3255</v>
      </c>
    </row>
    <row r="2920" s="4" customFormat="1" ht="18" customHeight="1" spans="1:6">
      <c r="A2920" s="19">
        <v>508</v>
      </c>
      <c r="B2920" s="20" t="s">
        <v>10</v>
      </c>
      <c r="C2920" s="441" t="s">
        <v>7</v>
      </c>
      <c r="D2920" s="7" t="s">
        <v>3268</v>
      </c>
      <c r="E2920" s="19">
        <v>2</v>
      </c>
      <c r="F2920" s="22" t="s">
        <v>3255</v>
      </c>
    </row>
    <row r="2921" s="4" customFormat="1" ht="18" customHeight="1" spans="1:6">
      <c r="A2921" s="19">
        <v>509</v>
      </c>
      <c r="B2921" s="20" t="s">
        <v>31</v>
      </c>
      <c r="C2921" s="441" t="s">
        <v>7</v>
      </c>
      <c r="D2921" s="7" t="s">
        <v>3269</v>
      </c>
      <c r="E2921" s="19">
        <v>2</v>
      </c>
      <c r="F2921" s="22" t="s">
        <v>3255</v>
      </c>
    </row>
    <row r="2922" s="4" customFormat="1" ht="18" customHeight="1" spans="1:6">
      <c r="A2922" s="19">
        <v>510</v>
      </c>
      <c r="B2922" s="20" t="s">
        <v>19</v>
      </c>
      <c r="C2922" s="441" t="s">
        <v>265</v>
      </c>
      <c r="D2922" s="7" t="s">
        <v>3270</v>
      </c>
      <c r="E2922" s="19">
        <v>1</v>
      </c>
      <c r="F2922" s="22" t="s">
        <v>3255</v>
      </c>
    </row>
    <row r="2923" s="4" customFormat="1" ht="18" customHeight="1" spans="1:6">
      <c r="A2923" s="19">
        <v>511</v>
      </c>
      <c r="B2923" s="20" t="s">
        <v>19</v>
      </c>
      <c r="C2923" s="441" t="s">
        <v>16</v>
      </c>
      <c r="D2923" s="7" t="s">
        <v>3271</v>
      </c>
      <c r="E2923" s="19">
        <v>1</v>
      </c>
      <c r="F2923" s="22" t="s">
        <v>3255</v>
      </c>
    </row>
    <row r="2924" s="4" customFormat="1" ht="18" customHeight="1" spans="1:6">
      <c r="A2924" s="19">
        <v>512</v>
      </c>
      <c r="B2924" s="20" t="s">
        <v>31</v>
      </c>
      <c r="C2924" s="441" t="s">
        <v>265</v>
      </c>
      <c r="D2924" s="7" t="s">
        <v>3272</v>
      </c>
      <c r="E2924" s="19">
        <v>1</v>
      </c>
      <c r="F2924" s="22" t="s">
        <v>3255</v>
      </c>
    </row>
    <row r="2925" s="4" customFormat="1" ht="18" customHeight="1" spans="1:6">
      <c r="A2925" s="19">
        <v>513</v>
      </c>
      <c r="B2925" s="20" t="s">
        <v>31</v>
      </c>
      <c r="C2925" s="441" t="s">
        <v>265</v>
      </c>
      <c r="D2925" s="7" t="s">
        <v>3273</v>
      </c>
      <c r="E2925" s="19">
        <v>1</v>
      </c>
      <c r="F2925" s="22" t="s">
        <v>3255</v>
      </c>
    </row>
    <row r="2926" s="4" customFormat="1" ht="18" customHeight="1" spans="1:6">
      <c r="A2926" s="19">
        <v>514</v>
      </c>
      <c r="B2926" s="20" t="s">
        <v>10</v>
      </c>
      <c r="C2926" s="441" t="s">
        <v>7</v>
      </c>
      <c r="D2926" s="7" t="s">
        <v>3274</v>
      </c>
      <c r="E2926" s="19">
        <v>3</v>
      </c>
      <c r="F2926" s="22" t="s">
        <v>3255</v>
      </c>
    </row>
    <row r="2927" s="4" customFormat="1" ht="18" customHeight="1" spans="1:6">
      <c r="A2927" s="19">
        <v>515</v>
      </c>
      <c r="B2927" s="20" t="s">
        <v>10</v>
      </c>
      <c r="C2927" s="441" t="s">
        <v>7</v>
      </c>
      <c r="D2927" s="7" t="s">
        <v>3275</v>
      </c>
      <c r="E2927" s="19">
        <v>1</v>
      </c>
      <c r="F2927" s="22" t="s">
        <v>3255</v>
      </c>
    </row>
    <row r="2928" s="4" customFormat="1" ht="18" customHeight="1" spans="1:6">
      <c r="A2928" s="19">
        <v>516</v>
      </c>
      <c r="B2928" s="20" t="s">
        <v>38</v>
      </c>
      <c r="C2928" s="441" t="s">
        <v>265</v>
      </c>
      <c r="D2928" s="7" t="s">
        <v>3276</v>
      </c>
      <c r="E2928" s="19">
        <v>3</v>
      </c>
      <c r="F2928" s="22" t="s">
        <v>3255</v>
      </c>
    </row>
    <row r="2929" s="4" customFormat="1" ht="18" customHeight="1" spans="1:6">
      <c r="A2929" s="19">
        <v>517</v>
      </c>
      <c r="B2929" s="20" t="s">
        <v>31</v>
      </c>
      <c r="C2929" s="441" t="s">
        <v>7</v>
      </c>
      <c r="D2929" s="7" t="s">
        <v>941</v>
      </c>
      <c r="E2929" s="19">
        <v>3</v>
      </c>
      <c r="F2929" s="22" t="s">
        <v>3255</v>
      </c>
    </row>
    <row r="2930" s="4" customFormat="1" ht="18" customHeight="1" spans="1:6">
      <c r="A2930" s="19">
        <v>518</v>
      </c>
      <c r="B2930" s="20" t="s">
        <v>31</v>
      </c>
      <c r="C2930" s="441" t="s">
        <v>7</v>
      </c>
      <c r="D2930" s="7" t="s">
        <v>2863</v>
      </c>
      <c r="E2930" s="19">
        <v>4</v>
      </c>
      <c r="F2930" s="22" t="s">
        <v>3255</v>
      </c>
    </row>
    <row r="2931" s="4" customFormat="1" ht="18" customHeight="1" spans="1:6">
      <c r="A2931" s="19">
        <v>519</v>
      </c>
      <c r="B2931" s="20" t="s">
        <v>10</v>
      </c>
      <c r="C2931" s="441" t="s">
        <v>7</v>
      </c>
      <c r="D2931" s="7" t="s">
        <v>3277</v>
      </c>
      <c r="E2931" s="19">
        <v>2</v>
      </c>
      <c r="F2931" s="22" t="s">
        <v>3255</v>
      </c>
    </row>
    <row r="2932" s="4" customFormat="1" ht="18" customHeight="1" spans="1:6">
      <c r="A2932" s="19">
        <v>520</v>
      </c>
      <c r="B2932" s="20" t="s">
        <v>31</v>
      </c>
      <c r="C2932" s="441" t="s">
        <v>7</v>
      </c>
      <c r="D2932" s="7" t="s">
        <v>3278</v>
      </c>
      <c r="E2932" s="19">
        <v>4</v>
      </c>
      <c r="F2932" s="22" t="s">
        <v>3255</v>
      </c>
    </row>
    <row r="2933" s="4" customFormat="1" ht="18" customHeight="1" spans="1:6">
      <c r="A2933" s="19">
        <v>521</v>
      </c>
      <c r="B2933" s="20" t="s">
        <v>31</v>
      </c>
      <c r="C2933" s="441" t="s">
        <v>7</v>
      </c>
      <c r="D2933" s="7" t="s">
        <v>3279</v>
      </c>
      <c r="E2933" s="19">
        <v>5</v>
      </c>
      <c r="F2933" s="22" t="s">
        <v>3255</v>
      </c>
    </row>
    <row r="2934" s="4" customFormat="1" ht="18" customHeight="1" spans="1:6">
      <c r="A2934" s="19">
        <v>522</v>
      </c>
      <c r="B2934" s="20" t="s">
        <v>13</v>
      </c>
      <c r="C2934" s="441" t="s">
        <v>7</v>
      </c>
      <c r="D2934" s="7" t="s">
        <v>3280</v>
      </c>
      <c r="E2934" s="19">
        <v>1</v>
      </c>
      <c r="F2934" s="22" t="s">
        <v>3255</v>
      </c>
    </row>
    <row r="2935" s="4" customFormat="1" ht="18" customHeight="1" spans="1:6">
      <c r="A2935" s="19">
        <v>523</v>
      </c>
      <c r="B2935" s="20" t="s">
        <v>19</v>
      </c>
      <c r="C2935" s="441" t="s">
        <v>67</v>
      </c>
      <c r="D2935" s="7" t="s">
        <v>3281</v>
      </c>
      <c r="E2935" s="19">
        <v>1</v>
      </c>
      <c r="F2935" s="22" t="s">
        <v>3255</v>
      </c>
    </row>
    <row r="2936" s="4" customFormat="1" ht="18" customHeight="1" spans="1:6">
      <c r="A2936" s="19">
        <v>524</v>
      </c>
      <c r="B2936" s="20" t="s">
        <v>10</v>
      </c>
      <c r="C2936" s="441" t="s">
        <v>265</v>
      </c>
      <c r="D2936" s="7" t="s">
        <v>3282</v>
      </c>
      <c r="E2936" s="19">
        <v>1</v>
      </c>
      <c r="F2936" s="22" t="s">
        <v>3255</v>
      </c>
    </row>
    <row r="2937" s="4" customFormat="1" ht="18" customHeight="1" spans="1:6">
      <c r="A2937" s="19">
        <v>525</v>
      </c>
      <c r="B2937" s="20" t="s">
        <v>19</v>
      </c>
      <c r="C2937" s="441" t="s">
        <v>265</v>
      </c>
      <c r="D2937" s="7" t="s">
        <v>3283</v>
      </c>
      <c r="E2937" s="19">
        <v>1</v>
      </c>
      <c r="F2937" s="22" t="s">
        <v>3255</v>
      </c>
    </row>
    <row r="2938" s="4" customFormat="1" ht="18" customHeight="1" spans="1:6">
      <c r="A2938" s="19">
        <v>526</v>
      </c>
      <c r="B2938" s="20" t="s">
        <v>19</v>
      </c>
      <c r="C2938" s="441" t="s">
        <v>265</v>
      </c>
      <c r="D2938" s="7" t="s">
        <v>3284</v>
      </c>
      <c r="E2938" s="19">
        <v>1</v>
      </c>
      <c r="F2938" s="22" t="s">
        <v>3255</v>
      </c>
    </row>
    <row r="2939" s="4" customFormat="1" ht="18" customHeight="1" spans="1:6">
      <c r="A2939" s="19">
        <v>527</v>
      </c>
      <c r="B2939" s="20" t="s">
        <v>10</v>
      </c>
      <c r="C2939" s="441" t="s">
        <v>7</v>
      </c>
      <c r="D2939" s="7" t="s">
        <v>3285</v>
      </c>
      <c r="E2939" s="19">
        <v>2</v>
      </c>
      <c r="F2939" s="22" t="s">
        <v>3255</v>
      </c>
    </row>
    <row r="2940" s="4" customFormat="1" ht="18" customHeight="1" spans="1:6">
      <c r="A2940" s="19">
        <v>528</v>
      </c>
      <c r="B2940" s="20" t="s">
        <v>19</v>
      </c>
      <c r="C2940" s="441" t="s">
        <v>67</v>
      </c>
      <c r="D2940" s="7" t="s">
        <v>3286</v>
      </c>
      <c r="E2940" s="19">
        <v>1</v>
      </c>
      <c r="F2940" s="22" t="s">
        <v>3255</v>
      </c>
    </row>
    <row r="2941" s="4" customFormat="1" ht="18" customHeight="1" spans="1:6">
      <c r="A2941" s="19">
        <v>529</v>
      </c>
      <c r="B2941" s="20" t="s">
        <v>10</v>
      </c>
      <c r="C2941" s="441" t="s">
        <v>7</v>
      </c>
      <c r="D2941" s="7" t="s">
        <v>3287</v>
      </c>
      <c r="E2941" s="19">
        <v>1</v>
      </c>
      <c r="F2941" s="22" t="s">
        <v>3255</v>
      </c>
    </row>
    <row r="2942" s="4" customFormat="1" ht="18" customHeight="1" spans="1:6">
      <c r="A2942" s="19">
        <v>530</v>
      </c>
      <c r="B2942" s="20" t="s">
        <v>38</v>
      </c>
      <c r="C2942" s="441" t="s">
        <v>265</v>
      </c>
      <c r="D2942" s="7" t="s">
        <v>3288</v>
      </c>
      <c r="E2942" s="19">
        <v>3</v>
      </c>
      <c r="F2942" s="22" t="s">
        <v>3255</v>
      </c>
    </row>
    <row r="2943" s="4" customFormat="1" ht="18" customHeight="1" spans="1:6">
      <c r="A2943" s="19">
        <v>531</v>
      </c>
      <c r="B2943" s="20" t="s">
        <v>13</v>
      </c>
      <c r="C2943" s="441" t="s">
        <v>7</v>
      </c>
      <c r="D2943" s="7" t="s">
        <v>3289</v>
      </c>
      <c r="E2943" s="19">
        <v>1</v>
      </c>
      <c r="F2943" s="22" t="s">
        <v>3255</v>
      </c>
    </row>
    <row r="2944" s="4" customFormat="1" ht="18" customHeight="1" spans="1:6">
      <c r="A2944" s="19">
        <v>532</v>
      </c>
      <c r="B2944" s="20" t="s">
        <v>31</v>
      </c>
      <c r="C2944" s="441" t="s">
        <v>7</v>
      </c>
      <c r="D2944" s="7" t="s">
        <v>3290</v>
      </c>
      <c r="E2944" s="19">
        <v>3</v>
      </c>
      <c r="F2944" s="22" t="s">
        <v>3255</v>
      </c>
    </row>
    <row r="2945" s="4" customFormat="1" ht="18" customHeight="1" spans="1:6">
      <c r="A2945" s="19">
        <v>533</v>
      </c>
      <c r="B2945" s="20" t="s">
        <v>31</v>
      </c>
      <c r="C2945" s="441" t="s">
        <v>7</v>
      </c>
      <c r="D2945" s="7" t="s">
        <v>3291</v>
      </c>
      <c r="E2945" s="19">
        <v>1</v>
      </c>
      <c r="F2945" s="22" t="s">
        <v>3255</v>
      </c>
    </row>
    <row r="2946" s="4" customFormat="1" ht="18" customHeight="1" spans="1:6">
      <c r="A2946" s="19">
        <v>534</v>
      </c>
      <c r="B2946" s="20" t="s">
        <v>31</v>
      </c>
      <c r="C2946" s="441" t="s">
        <v>7</v>
      </c>
      <c r="D2946" s="7" t="s">
        <v>3292</v>
      </c>
      <c r="E2946" s="19">
        <v>1</v>
      </c>
      <c r="F2946" s="22" t="s">
        <v>3255</v>
      </c>
    </row>
    <row r="2947" s="4" customFormat="1" ht="18" customHeight="1" spans="1:6">
      <c r="A2947" s="19">
        <v>535</v>
      </c>
      <c r="B2947" s="20" t="s">
        <v>19</v>
      </c>
      <c r="C2947" s="441" t="s">
        <v>62</v>
      </c>
      <c r="D2947" s="7" t="s">
        <v>3293</v>
      </c>
      <c r="E2947" s="19">
        <v>1</v>
      </c>
      <c r="F2947" s="22" t="s">
        <v>3255</v>
      </c>
    </row>
    <row r="2948" s="4" customFormat="1" ht="18" customHeight="1" spans="1:6">
      <c r="A2948" s="19">
        <v>536</v>
      </c>
      <c r="B2948" s="20" t="s">
        <v>10</v>
      </c>
      <c r="C2948" s="441" t="s">
        <v>7</v>
      </c>
      <c r="D2948" s="7" t="s">
        <v>3294</v>
      </c>
      <c r="E2948" s="19">
        <v>1</v>
      </c>
      <c r="F2948" s="22" t="s">
        <v>3255</v>
      </c>
    </row>
    <row r="2949" s="4" customFormat="1" ht="18" customHeight="1" spans="1:6">
      <c r="A2949" s="19">
        <v>537</v>
      </c>
      <c r="B2949" s="20" t="s">
        <v>19</v>
      </c>
      <c r="C2949" s="441" t="s">
        <v>16</v>
      </c>
      <c r="D2949" s="7" t="s">
        <v>3295</v>
      </c>
      <c r="E2949" s="19">
        <v>1</v>
      </c>
      <c r="F2949" s="22" t="s">
        <v>3255</v>
      </c>
    </row>
    <row r="2950" s="4" customFormat="1" ht="18" customHeight="1" spans="1:6">
      <c r="A2950" s="19">
        <v>538</v>
      </c>
      <c r="B2950" s="20" t="s">
        <v>13</v>
      </c>
      <c r="C2950" s="441" t="s">
        <v>7</v>
      </c>
      <c r="D2950" s="7" t="s">
        <v>3296</v>
      </c>
      <c r="E2950" s="19">
        <v>1</v>
      </c>
      <c r="F2950" s="22" t="s">
        <v>3255</v>
      </c>
    </row>
    <row r="2951" s="4" customFormat="1" ht="18" customHeight="1" spans="1:6">
      <c r="A2951" s="19">
        <v>539</v>
      </c>
      <c r="B2951" s="20" t="s">
        <v>31</v>
      </c>
      <c r="C2951" s="441" t="s">
        <v>7</v>
      </c>
      <c r="D2951" s="7" t="s">
        <v>3297</v>
      </c>
      <c r="E2951" s="19">
        <v>5</v>
      </c>
      <c r="F2951" s="22" t="s">
        <v>3255</v>
      </c>
    </row>
    <row r="2952" s="4" customFormat="1" ht="18" customHeight="1" spans="1:6">
      <c r="A2952" s="19">
        <v>540</v>
      </c>
      <c r="B2952" s="20" t="s">
        <v>19</v>
      </c>
      <c r="C2952" s="441" t="s">
        <v>67</v>
      </c>
      <c r="D2952" s="7" t="s">
        <v>3298</v>
      </c>
      <c r="E2952" s="19">
        <v>1</v>
      </c>
      <c r="F2952" s="22" t="s">
        <v>3255</v>
      </c>
    </row>
    <row r="2953" s="4" customFormat="1" ht="18" customHeight="1" spans="1:6">
      <c r="A2953" s="19">
        <v>541</v>
      </c>
      <c r="B2953" s="20" t="s">
        <v>10</v>
      </c>
      <c r="C2953" s="441" t="s">
        <v>7</v>
      </c>
      <c r="D2953" s="7" t="s">
        <v>3299</v>
      </c>
      <c r="E2953" s="19">
        <v>1</v>
      </c>
      <c r="F2953" s="22" t="s">
        <v>3255</v>
      </c>
    </row>
    <row r="2954" s="4" customFormat="1" ht="18" customHeight="1" spans="1:6">
      <c r="A2954" s="19">
        <v>542</v>
      </c>
      <c r="B2954" s="20" t="s">
        <v>10</v>
      </c>
      <c r="C2954" s="441" t="s">
        <v>7</v>
      </c>
      <c r="D2954" s="7" t="s">
        <v>3300</v>
      </c>
      <c r="E2954" s="19">
        <v>1</v>
      </c>
      <c r="F2954" s="22" t="s">
        <v>3255</v>
      </c>
    </row>
    <row r="2955" s="4" customFormat="1" ht="18" customHeight="1" spans="1:6">
      <c r="A2955" s="19">
        <v>543</v>
      </c>
      <c r="B2955" s="20" t="s">
        <v>38</v>
      </c>
      <c r="C2955" s="441" t="s">
        <v>75</v>
      </c>
      <c r="D2955" s="7" t="s">
        <v>3301</v>
      </c>
      <c r="E2955" s="19">
        <v>5</v>
      </c>
      <c r="F2955" s="22" t="s">
        <v>3255</v>
      </c>
    </row>
    <row r="2956" s="4" customFormat="1" ht="18" customHeight="1" spans="1:6">
      <c r="A2956" s="19">
        <v>544</v>
      </c>
      <c r="B2956" s="20" t="s">
        <v>10</v>
      </c>
      <c r="C2956" s="441" t="s">
        <v>7</v>
      </c>
      <c r="D2956" s="7" t="s">
        <v>3302</v>
      </c>
      <c r="E2956" s="19">
        <v>1</v>
      </c>
      <c r="F2956" s="22" t="s">
        <v>3255</v>
      </c>
    </row>
    <row r="2957" s="4" customFormat="1" ht="18" customHeight="1" spans="1:6">
      <c r="A2957" s="19">
        <v>545</v>
      </c>
      <c r="B2957" s="20" t="s">
        <v>31</v>
      </c>
      <c r="C2957" s="441" t="s">
        <v>7</v>
      </c>
      <c r="D2957" s="7" t="s">
        <v>3303</v>
      </c>
      <c r="E2957" s="19">
        <v>1</v>
      </c>
      <c r="F2957" s="22" t="s">
        <v>3255</v>
      </c>
    </row>
    <row r="2958" s="4" customFormat="1" ht="18" customHeight="1" spans="1:6">
      <c r="A2958" s="19">
        <v>546</v>
      </c>
      <c r="B2958" s="20" t="s">
        <v>10</v>
      </c>
      <c r="C2958" s="441" t="s">
        <v>7</v>
      </c>
      <c r="D2958" s="7" t="s">
        <v>3304</v>
      </c>
      <c r="E2958" s="19">
        <v>1</v>
      </c>
      <c r="F2958" s="22" t="s">
        <v>3255</v>
      </c>
    </row>
    <row r="2959" s="4" customFormat="1" ht="18" customHeight="1" spans="1:6">
      <c r="A2959" s="19">
        <v>547</v>
      </c>
      <c r="B2959" s="20" t="s">
        <v>31</v>
      </c>
      <c r="C2959" s="441" t="s">
        <v>7</v>
      </c>
      <c r="D2959" s="7" t="s">
        <v>3305</v>
      </c>
      <c r="E2959" s="19">
        <v>3</v>
      </c>
      <c r="F2959" s="22" t="s">
        <v>3255</v>
      </c>
    </row>
    <row r="2960" s="4" customFormat="1" ht="18" customHeight="1" spans="1:6">
      <c r="A2960" s="19">
        <v>548</v>
      </c>
      <c r="B2960" s="20" t="s">
        <v>31</v>
      </c>
      <c r="C2960" s="441" t="s">
        <v>7</v>
      </c>
      <c r="D2960" s="7" t="s">
        <v>3306</v>
      </c>
      <c r="E2960" s="19">
        <v>4</v>
      </c>
      <c r="F2960" s="22" t="s">
        <v>3255</v>
      </c>
    </row>
    <row r="2961" s="4" customFormat="1" ht="18" customHeight="1" spans="1:6">
      <c r="A2961" s="19">
        <v>549</v>
      </c>
      <c r="B2961" s="20" t="s">
        <v>10</v>
      </c>
      <c r="C2961" s="441" t="s">
        <v>7</v>
      </c>
      <c r="D2961" s="7" t="s">
        <v>3307</v>
      </c>
      <c r="E2961" s="19">
        <v>1</v>
      </c>
      <c r="F2961" s="22" t="s">
        <v>3255</v>
      </c>
    </row>
    <row r="2962" s="4" customFormat="1" ht="18" customHeight="1" spans="1:6">
      <c r="A2962" s="19">
        <v>550</v>
      </c>
      <c r="B2962" s="20" t="s">
        <v>10</v>
      </c>
      <c r="C2962" s="441" t="s">
        <v>7</v>
      </c>
      <c r="D2962" s="7" t="s">
        <v>3308</v>
      </c>
      <c r="E2962" s="19">
        <v>3</v>
      </c>
      <c r="F2962" s="22" t="s">
        <v>3255</v>
      </c>
    </row>
    <row r="2963" s="4" customFormat="1" ht="18" customHeight="1" spans="1:6">
      <c r="A2963" s="19">
        <v>551</v>
      </c>
      <c r="B2963" s="20" t="s">
        <v>31</v>
      </c>
      <c r="C2963" s="441" t="s">
        <v>7</v>
      </c>
      <c r="D2963" s="7" t="s">
        <v>3309</v>
      </c>
      <c r="E2963" s="19">
        <v>5</v>
      </c>
      <c r="F2963" s="22" t="s">
        <v>3255</v>
      </c>
    </row>
    <row r="2964" s="4" customFormat="1" ht="18" customHeight="1" spans="1:6">
      <c r="A2964" s="19">
        <v>552</v>
      </c>
      <c r="B2964" s="20" t="s">
        <v>10</v>
      </c>
      <c r="C2964" s="441" t="s">
        <v>265</v>
      </c>
      <c r="D2964" s="7" t="s">
        <v>3310</v>
      </c>
      <c r="E2964" s="19">
        <v>1</v>
      </c>
      <c r="F2964" s="22" t="s">
        <v>3255</v>
      </c>
    </row>
    <row r="2965" s="4" customFormat="1" ht="18" customHeight="1" spans="1:6">
      <c r="A2965" s="19">
        <v>553</v>
      </c>
      <c r="B2965" s="20" t="s">
        <v>19</v>
      </c>
      <c r="C2965" s="441" t="s">
        <v>265</v>
      </c>
      <c r="D2965" s="7" t="s">
        <v>1158</v>
      </c>
      <c r="E2965" s="19">
        <v>1</v>
      </c>
      <c r="F2965" s="22" t="s">
        <v>3255</v>
      </c>
    </row>
    <row r="2966" s="4" customFormat="1" ht="18" customHeight="1" spans="1:6">
      <c r="A2966" s="19">
        <v>554</v>
      </c>
      <c r="B2966" s="20" t="s">
        <v>31</v>
      </c>
      <c r="C2966" s="441" t="s">
        <v>7</v>
      </c>
      <c r="D2966" s="7" t="s">
        <v>3311</v>
      </c>
      <c r="E2966" s="19">
        <v>5</v>
      </c>
      <c r="F2966" s="22" t="s">
        <v>3312</v>
      </c>
    </row>
    <row r="2967" s="4" customFormat="1" ht="18" customHeight="1" spans="1:6">
      <c r="A2967" s="19">
        <v>555</v>
      </c>
      <c r="B2967" s="20" t="s">
        <v>13</v>
      </c>
      <c r="C2967" s="441" t="s">
        <v>7</v>
      </c>
      <c r="D2967" s="7" t="s">
        <v>3313</v>
      </c>
      <c r="E2967" s="19">
        <v>1</v>
      </c>
      <c r="F2967" s="22" t="s">
        <v>3312</v>
      </c>
    </row>
    <row r="2968" s="4" customFormat="1" ht="18" customHeight="1" spans="1:6">
      <c r="A2968" s="19">
        <v>556</v>
      </c>
      <c r="B2968" s="20" t="s">
        <v>19</v>
      </c>
      <c r="C2968" s="441" t="s">
        <v>7</v>
      </c>
      <c r="D2968" s="7" t="s">
        <v>3314</v>
      </c>
      <c r="E2968" s="19">
        <v>1</v>
      </c>
      <c r="F2968" s="22" t="s">
        <v>3312</v>
      </c>
    </row>
    <row r="2969" s="4" customFormat="1" ht="18" customHeight="1" spans="1:6">
      <c r="A2969" s="19">
        <v>557</v>
      </c>
      <c r="B2969" s="20" t="s">
        <v>19</v>
      </c>
      <c r="C2969" s="441" t="s">
        <v>7</v>
      </c>
      <c r="D2969" s="7" t="s">
        <v>3315</v>
      </c>
      <c r="E2969" s="19">
        <v>1</v>
      </c>
      <c r="F2969" s="22" t="s">
        <v>3312</v>
      </c>
    </row>
    <row r="2970" s="4" customFormat="1" ht="18" customHeight="1" spans="1:6">
      <c r="A2970" s="19">
        <v>558</v>
      </c>
      <c r="B2970" s="387" t="s">
        <v>19</v>
      </c>
      <c r="C2970" s="454" t="s">
        <v>179</v>
      </c>
      <c r="D2970" s="389" t="s">
        <v>3316</v>
      </c>
      <c r="E2970" s="390">
        <v>1</v>
      </c>
      <c r="F2970" s="391" t="s">
        <v>3312</v>
      </c>
    </row>
    <row r="2971" s="4" customFormat="1" ht="18" customHeight="1" spans="1:6">
      <c r="A2971" s="19">
        <v>559</v>
      </c>
      <c r="B2971" s="20" t="s">
        <v>31</v>
      </c>
      <c r="C2971" s="441" t="s">
        <v>7</v>
      </c>
      <c r="D2971" s="7" t="s">
        <v>3317</v>
      </c>
      <c r="E2971" s="19">
        <v>4</v>
      </c>
      <c r="F2971" s="22" t="s">
        <v>3312</v>
      </c>
    </row>
    <row r="2972" s="4" customFormat="1" ht="18" customHeight="1" spans="1:6">
      <c r="A2972" s="19">
        <v>561</v>
      </c>
      <c r="B2972" s="387" t="s">
        <v>10</v>
      </c>
      <c r="C2972" s="454" t="s">
        <v>179</v>
      </c>
      <c r="D2972" s="389" t="s">
        <v>3318</v>
      </c>
      <c r="E2972" s="390">
        <v>1</v>
      </c>
      <c r="F2972" s="391" t="s">
        <v>3312</v>
      </c>
    </row>
    <row r="2973" s="4" customFormat="1" ht="18" customHeight="1" spans="1:6">
      <c r="A2973" s="19">
        <v>562</v>
      </c>
      <c r="B2973" s="20" t="s">
        <v>19</v>
      </c>
      <c r="C2973" s="441" t="s">
        <v>7</v>
      </c>
      <c r="D2973" s="7" t="s">
        <v>3319</v>
      </c>
      <c r="E2973" s="19">
        <v>1</v>
      </c>
      <c r="F2973" s="22" t="s">
        <v>3312</v>
      </c>
    </row>
    <row r="2974" s="4" customFormat="1" ht="18" customHeight="1" spans="1:6">
      <c r="A2974" s="19">
        <v>563</v>
      </c>
      <c r="B2974" s="20" t="s">
        <v>10</v>
      </c>
      <c r="C2974" s="441" t="s">
        <v>309</v>
      </c>
      <c r="D2974" s="7" t="s">
        <v>3320</v>
      </c>
      <c r="E2974" s="19">
        <v>1</v>
      </c>
      <c r="F2974" s="22" t="s">
        <v>3312</v>
      </c>
    </row>
    <row r="2975" s="4" customFormat="1" ht="18" customHeight="1" spans="1:6">
      <c r="A2975" s="19">
        <v>564</v>
      </c>
      <c r="B2975" s="20" t="s">
        <v>19</v>
      </c>
      <c r="C2975" s="441" t="s">
        <v>7</v>
      </c>
      <c r="D2975" s="7" t="s">
        <v>3321</v>
      </c>
      <c r="E2975" s="19">
        <v>1</v>
      </c>
      <c r="F2975" s="22" t="s">
        <v>3312</v>
      </c>
    </row>
    <row r="2976" s="4" customFormat="1" ht="18" customHeight="1" spans="1:6">
      <c r="A2976" s="19">
        <v>565</v>
      </c>
      <c r="B2976" s="20" t="s">
        <v>10</v>
      </c>
      <c r="C2976" s="441" t="s">
        <v>67</v>
      </c>
      <c r="D2976" s="7" t="s">
        <v>3322</v>
      </c>
      <c r="E2976" s="19">
        <v>1</v>
      </c>
      <c r="F2976" s="22" t="s">
        <v>3312</v>
      </c>
    </row>
    <row r="2977" s="4" customFormat="1" ht="18" customHeight="1" spans="1:6">
      <c r="A2977" s="19">
        <v>566</v>
      </c>
      <c r="B2977" s="20" t="s">
        <v>31</v>
      </c>
      <c r="C2977" s="441" t="s">
        <v>7</v>
      </c>
      <c r="D2977" s="7" t="s">
        <v>3323</v>
      </c>
      <c r="E2977" s="19">
        <v>1</v>
      </c>
      <c r="F2977" s="22" t="s">
        <v>3312</v>
      </c>
    </row>
    <row r="2978" s="4" customFormat="1" ht="18" customHeight="1" spans="1:6">
      <c r="A2978" s="19">
        <v>567</v>
      </c>
      <c r="B2978" s="20" t="s">
        <v>31</v>
      </c>
      <c r="C2978" s="441" t="s">
        <v>7</v>
      </c>
      <c r="D2978" s="7" t="s">
        <v>3324</v>
      </c>
      <c r="E2978" s="19">
        <v>2</v>
      </c>
      <c r="F2978" s="22" t="s">
        <v>3312</v>
      </c>
    </row>
    <row r="2979" s="4" customFormat="1" ht="18" customHeight="1" spans="1:6">
      <c r="A2979" s="19">
        <v>568</v>
      </c>
      <c r="B2979" s="20" t="s">
        <v>31</v>
      </c>
      <c r="C2979" s="441" t="s">
        <v>7</v>
      </c>
      <c r="D2979" s="7" t="s">
        <v>3325</v>
      </c>
      <c r="E2979" s="19">
        <v>2</v>
      </c>
      <c r="F2979" s="22" t="s">
        <v>3312</v>
      </c>
    </row>
    <row r="2980" s="4" customFormat="1" ht="18" customHeight="1" spans="1:6">
      <c r="A2980" s="19">
        <v>569</v>
      </c>
      <c r="B2980" s="20" t="s">
        <v>13</v>
      </c>
      <c r="C2980" s="441" t="s">
        <v>7</v>
      </c>
      <c r="D2980" s="7" t="s">
        <v>3326</v>
      </c>
      <c r="E2980" s="19">
        <v>1</v>
      </c>
      <c r="F2980" s="22" t="s">
        <v>3312</v>
      </c>
    </row>
    <row r="2981" s="4" customFormat="1" ht="18" customHeight="1" spans="1:6">
      <c r="A2981" s="19">
        <v>570</v>
      </c>
      <c r="B2981" s="20" t="s">
        <v>31</v>
      </c>
      <c r="C2981" s="441" t="s">
        <v>7</v>
      </c>
      <c r="D2981" s="7" t="s">
        <v>3327</v>
      </c>
      <c r="E2981" s="19">
        <v>2</v>
      </c>
      <c r="F2981" s="22" t="s">
        <v>3312</v>
      </c>
    </row>
    <row r="2982" s="4" customFormat="1" ht="18" customHeight="1" spans="1:6">
      <c r="A2982" s="19">
        <v>571</v>
      </c>
      <c r="B2982" s="20" t="s">
        <v>6</v>
      </c>
      <c r="C2982" s="441" t="s">
        <v>7</v>
      </c>
      <c r="D2982" s="7" t="s">
        <v>3328</v>
      </c>
      <c r="E2982" s="19">
        <v>1</v>
      </c>
      <c r="F2982" s="22" t="s">
        <v>3312</v>
      </c>
    </row>
    <row r="2983" s="4" customFormat="1" ht="18" customHeight="1" spans="1:6">
      <c r="A2983" s="19">
        <v>572</v>
      </c>
      <c r="B2983" s="20" t="s">
        <v>38</v>
      </c>
      <c r="C2983" s="441" t="s">
        <v>7</v>
      </c>
      <c r="D2983" s="7" t="s">
        <v>3329</v>
      </c>
      <c r="E2983" s="19">
        <v>4</v>
      </c>
      <c r="F2983" s="22" t="s">
        <v>3312</v>
      </c>
    </row>
    <row r="2984" s="4" customFormat="1" ht="18" customHeight="1" spans="1:6">
      <c r="A2984" s="19">
        <v>573</v>
      </c>
      <c r="B2984" s="20" t="s">
        <v>10</v>
      </c>
      <c r="C2984" s="441" t="s">
        <v>7</v>
      </c>
      <c r="D2984" s="7" t="s">
        <v>3330</v>
      </c>
      <c r="E2984" s="19">
        <v>3</v>
      </c>
      <c r="F2984" s="22" t="s">
        <v>3312</v>
      </c>
    </row>
    <row r="2985" s="4" customFormat="1" ht="18" customHeight="1" spans="1:6">
      <c r="A2985" s="19">
        <v>574</v>
      </c>
      <c r="B2985" s="20" t="s">
        <v>38</v>
      </c>
      <c r="C2985" s="441" t="s">
        <v>7</v>
      </c>
      <c r="D2985" s="7" t="s">
        <v>3331</v>
      </c>
      <c r="E2985" s="19">
        <v>5</v>
      </c>
      <c r="F2985" s="22" t="s">
        <v>3312</v>
      </c>
    </row>
    <row r="2986" s="4" customFormat="1" ht="18" customHeight="1" spans="1:6">
      <c r="A2986" s="19">
        <v>575</v>
      </c>
      <c r="B2986" s="20" t="s">
        <v>13</v>
      </c>
      <c r="C2986" s="441" t="s">
        <v>7</v>
      </c>
      <c r="D2986" s="7" t="s">
        <v>3332</v>
      </c>
      <c r="E2986" s="19">
        <v>1</v>
      </c>
      <c r="F2986" s="22" t="s">
        <v>3312</v>
      </c>
    </row>
    <row r="2987" s="4" customFormat="1" ht="18" customHeight="1" spans="1:6">
      <c r="A2987" s="19">
        <v>576</v>
      </c>
      <c r="B2987" s="20" t="s">
        <v>31</v>
      </c>
      <c r="C2987" s="441" t="s">
        <v>7</v>
      </c>
      <c r="D2987" s="7" t="s">
        <v>417</v>
      </c>
      <c r="E2987" s="19">
        <v>3</v>
      </c>
      <c r="F2987" s="22" t="s">
        <v>3312</v>
      </c>
    </row>
    <row r="2988" s="4" customFormat="1" ht="18" customHeight="1" spans="1:6">
      <c r="A2988" s="19">
        <v>577</v>
      </c>
      <c r="B2988" s="20" t="s">
        <v>19</v>
      </c>
      <c r="C2988" s="441" t="s">
        <v>7</v>
      </c>
      <c r="D2988" s="7" t="s">
        <v>3333</v>
      </c>
      <c r="E2988" s="19">
        <v>1</v>
      </c>
      <c r="F2988" s="22" t="s">
        <v>3312</v>
      </c>
    </row>
    <row r="2989" s="4" customFormat="1" ht="18" customHeight="1" spans="1:6">
      <c r="A2989" s="19">
        <v>578</v>
      </c>
      <c r="B2989" s="20" t="s">
        <v>19</v>
      </c>
      <c r="C2989" s="441" t="s">
        <v>7</v>
      </c>
      <c r="D2989" s="7" t="s">
        <v>3334</v>
      </c>
      <c r="E2989" s="19">
        <v>1</v>
      </c>
      <c r="F2989" s="22" t="s">
        <v>3312</v>
      </c>
    </row>
    <row r="2990" s="4" customFormat="1" ht="18" customHeight="1" spans="1:6">
      <c r="A2990" s="19">
        <v>579</v>
      </c>
      <c r="B2990" s="20" t="s">
        <v>31</v>
      </c>
      <c r="C2990" s="441" t="s">
        <v>7</v>
      </c>
      <c r="D2990" s="7" t="s">
        <v>3335</v>
      </c>
      <c r="E2990" s="19">
        <v>2</v>
      </c>
      <c r="F2990" s="22" t="s">
        <v>3312</v>
      </c>
    </row>
    <row r="2991" s="4" customFormat="1" ht="18" customHeight="1" spans="1:6">
      <c r="A2991" s="19">
        <v>580</v>
      </c>
      <c r="B2991" s="20" t="s">
        <v>19</v>
      </c>
      <c r="C2991" s="441" t="s">
        <v>46</v>
      </c>
      <c r="D2991" s="7" t="s">
        <v>3336</v>
      </c>
      <c r="E2991" s="19">
        <v>1</v>
      </c>
      <c r="F2991" s="22" t="s">
        <v>3312</v>
      </c>
    </row>
    <row r="2992" s="4" customFormat="1" ht="18" customHeight="1" spans="1:6">
      <c r="A2992" s="19">
        <v>581</v>
      </c>
      <c r="B2992" s="20" t="s">
        <v>19</v>
      </c>
      <c r="C2992" s="441" t="s">
        <v>46</v>
      </c>
      <c r="D2992" s="7" t="s">
        <v>3337</v>
      </c>
      <c r="E2992" s="19">
        <v>1</v>
      </c>
      <c r="F2992" s="22" t="s">
        <v>3312</v>
      </c>
    </row>
    <row r="2993" s="4" customFormat="1" ht="18" customHeight="1" spans="1:6">
      <c r="A2993" s="19">
        <v>582</v>
      </c>
      <c r="B2993" s="20" t="s">
        <v>31</v>
      </c>
      <c r="C2993" s="441" t="s">
        <v>409</v>
      </c>
      <c r="D2993" s="7" t="s">
        <v>3338</v>
      </c>
      <c r="E2993" s="19">
        <v>1</v>
      </c>
      <c r="F2993" s="22" t="s">
        <v>3312</v>
      </c>
    </row>
    <row r="2994" s="4" customFormat="1" ht="18" customHeight="1" spans="1:6">
      <c r="A2994" s="19">
        <v>583</v>
      </c>
      <c r="B2994" s="20" t="s">
        <v>10</v>
      </c>
      <c r="C2994" s="441" t="s">
        <v>16</v>
      </c>
      <c r="D2994" s="7" t="s">
        <v>3339</v>
      </c>
      <c r="E2994" s="19">
        <v>3</v>
      </c>
      <c r="F2994" s="22" t="s">
        <v>3340</v>
      </c>
    </row>
    <row r="2995" s="4" customFormat="1" ht="18" customHeight="1" spans="1:6">
      <c r="A2995" s="19">
        <v>584</v>
      </c>
      <c r="B2995" s="20" t="s">
        <v>13</v>
      </c>
      <c r="C2995" s="441" t="s">
        <v>16</v>
      </c>
      <c r="D2995" s="7" t="s">
        <v>3341</v>
      </c>
      <c r="E2995" s="19">
        <v>1</v>
      </c>
      <c r="F2995" s="22" t="s">
        <v>3340</v>
      </c>
    </row>
    <row r="2996" s="4" customFormat="1" ht="18" customHeight="1" spans="1:6">
      <c r="A2996" s="19">
        <v>585</v>
      </c>
      <c r="B2996" s="20" t="s">
        <v>31</v>
      </c>
      <c r="C2996" s="441" t="s">
        <v>16</v>
      </c>
      <c r="D2996" s="7" t="s">
        <v>3342</v>
      </c>
      <c r="E2996" s="19">
        <v>4</v>
      </c>
      <c r="F2996" s="22" t="s">
        <v>3340</v>
      </c>
    </row>
    <row r="2997" s="4" customFormat="1" ht="18" customHeight="1" spans="1:6">
      <c r="A2997" s="19">
        <v>586</v>
      </c>
      <c r="B2997" s="20" t="s">
        <v>10</v>
      </c>
      <c r="C2997" s="441" t="s">
        <v>7</v>
      </c>
      <c r="D2997" s="7" t="s">
        <v>3343</v>
      </c>
      <c r="E2997" s="19">
        <v>3</v>
      </c>
      <c r="F2997" s="22" t="s">
        <v>3340</v>
      </c>
    </row>
    <row r="2998" s="4" customFormat="1" ht="18" customHeight="1" spans="1:6">
      <c r="A2998" s="19">
        <v>587</v>
      </c>
      <c r="B2998" s="20" t="s">
        <v>38</v>
      </c>
      <c r="C2998" s="441" t="s">
        <v>423</v>
      </c>
      <c r="D2998" s="7" t="s">
        <v>3344</v>
      </c>
      <c r="E2998" s="19">
        <v>3</v>
      </c>
      <c r="F2998" s="22" t="s">
        <v>3345</v>
      </c>
    </row>
    <row r="2999" s="4" customFormat="1" ht="18" customHeight="1" spans="1:6">
      <c r="A2999" s="19">
        <v>588</v>
      </c>
      <c r="B2999" s="20" t="s">
        <v>19</v>
      </c>
      <c r="C2999" s="441" t="s">
        <v>7</v>
      </c>
      <c r="D2999" s="7" t="s">
        <v>3346</v>
      </c>
      <c r="E2999" s="19">
        <v>1</v>
      </c>
      <c r="F2999" s="22" t="s">
        <v>3345</v>
      </c>
    </row>
    <row r="3000" s="4" customFormat="1" ht="18" customHeight="1" spans="1:6">
      <c r="A3000" s="19">
        <v>589</v>
      </c>
      <c r="B3000" s="20" t="s">
        <v>10</v>
      </c>
      <c r="C3000" s="441" t="s">
        <v>7</v>
      </c>
      <c r="D3000" s="7" t="s">
        <v>3347</v>
      </c>
      <c r="E3000" s="19">
        <v>3</v>
      </c>
      <c r="F3000" s="22" t="s">
        <v>3345</v>
      </c>
    </row>
    <row r="3001" s="4" customFormat="1" ht="18" customHeight="1" spans="1:6">
      <c r="A3001" s="19">
        <v>590</v>
      </c>
      <c r="B3001" s="20" t="s">
        <v>31</v>
      </c>
      <c r="C3001" s="441" t="s">
        <v>7</v>
      </c>
      <c r="D3001" s="7" t="s">
        <v>3348</v>
      </c>
      <c r="E3001" s="19">
        <v>3</v>
      </c>
      <c r="F3001" s="22" t="s">
        <v>3345</v>
      </c>
    </row>
    <row r="3002" s="4" customFormat="1" ht="18" customHeight="1" spans="1:6">
      <c r="A3002" s="19">
        <v>591</v>
      </c>
      <c r="B3002" s="20" t="s">
        <v>31</v>
      </c>
      <c r="C3002" s="441" t="s">
        <v>7</v>
      </c>
      <c r="D3002" s="7" t="s">
        <v>3349</v>
      </c>
      <c r="E3002" s="19">
        <v>3</v>
      </c>
      <c r="F3002" s="22" t="s">
        <v>3345</v>
      </c>
    </row>
    <row r="3003" s="4" customFormat="1" ht="18" customHeight="1" spans="1:6">
      <c r="A3003" s="19">
        <v>592</v>
      </c>
      <c r="B3003" s="20" t="s">
        <v>31</v>
      </c>
      <c r="C3003" s="441" t="s">
        <v>7</v>
      </c>
      <c r="D3003" s="7" t="s">
        <v>3350</v>
      </c>
      <c r="E3003" s="19">
        <v>3</v>
      </c>
      <c r="F3003" s="22" t="s">
        <v>3345</v>
      </c>
    </row>
    <row r="3004" s="4" customFormat="1" ht="18" customHeight="1" spans="1:6">
      <c r="A3004" s="19">
        <v>593</v>
      </c>
      <c r="B3004" s="20" t="s">
        <v>13</v>
      </c>
      <c r="C3004" s="441" t="s">
        <v>136</v>
      </c>
      <c r="D3004" s="7" t="s">
        <v>3351</v>
      </c>
      <c r="E3004" s="19">
        <v>1</v>
      </c>
      <c r="F3004" s="22" t="s">
        <v>3345</v>
      </c>
    </row>
    <row r="3005" s="4" customFormat="1" ht="18" customHeight="1" spans="1:6">
      <c r="A3005" s="19">
        <v>594</v>
      </c>
      <c r="B3005" s="20" t="s">
        <v>31</v>
      </c>
      <c r="C3005" s="441" t="s">
        <v>146</v>
      </c>
      <c r="D3005" s="7" t="s">
        <v>3352</v>
      </c>
      <c r="E3005" s="19">
        <v>4</v>
      </c>
      <c r="F3005" s="22" t="s">
        <v>3345</v>
      </c>
    </row>
    <row r="3006" s="4" customFormat="1" ht="18" customHeight="1" spans="1:6">
      <c r="A3006" s="19">
        <v>595</v>
      </c>
      <c r="B3006" s="20" t="s">
        <v>19</v>
      </c>
      <c r="C3006" s="441" t="s">
        <v>7</v>
      </c>
      <c r="D3006" s="7" t="s">
        <v>3353</v>
      </c>
      <c r="E3006" s="19">
        <v>1</v>
      </c>
      <c r="F3006" s="22" t="s">
        <v>3345</v>
      </c>
    </row>
    <row r="3007" s="4" customFormat="1" ht="18" customHeight="1" spans="1:6">
      <c r="A3007" s="19">
        <v>596</v>
      </c>
      <c r="B3007" s="20" t="s">
        <v>31</v>
      </c>
      <c r="C3007" s="441" t="s">
        <v>46</v>
      </c>
      <c r="D3007" s="7" t="s">
        <v>3354</v>
      </c>
      <c r="E3007" s="19">
        <v>2</v>
      </c>
      <c r="F3007" s="22" t="s">
        <v>3345</v>
      </c>
    </row>
    <row r="3008" s="4" customFormat="1" ht="18" customHeight="1" spans="1:6">
      <c r="A3008" s="19">
        <v>597</v>
      </c>
      <c r="B3008" s="20" t="s">
        <v>10</v>
      </c>
      <c r="C3008" s="441" t="s">
        <v>46</v>
      </c>
      <c r="D3008" s="7" t="s">
        <v>3355</v>
      </c>
      <c r="E3008" s="19">
        <v>3</v>
      </c>
      <c r="F3008" s="22" t="s">
        <v>3345</v>
      </c>
    </row>
    <row r="3009" s="4" customFormat="1" ht="18" customHeight="1" spans="1:6">
      <c r="A3009" s="19">
        <v>598</v>
      </c>
      <c r="B3009" s="20" t="s">
        <v>31</v>
      </c>
      <c r="C3009" s="441" t="s">
        <v>7</v>
      </c>
      <c r="D3009" s="7" t="s">
        <v>3356</v>
      </c>
      <c r="E3009" s="19">
        <v>2</v>
      </c>
      <c r="F3009" s="22" t="s">
        <v>3357</v>
      </c>
    </row>
    <row r="3010" s="4" customFormat="1" ht="18" customHeight="1" spans="1:6">
      <c r="A3010" s="19">
        <v>599</v>
      </c>
      <c r="B3010" s="20" t="s">
        <v>31</v>
      </c>
      <c r="C3010" s="441" t="s">
        <v>7</v>
      </c>
      <c r="D3010" s="7" t="s">
        <v>3358</v>
      </c>
      <c r="E3010" s="19">
        <v>3</v>
      </c>
      <c r="F3010" s="22" t="s">
        <v>3357</v>
      </c>
    </row>
    <row r="3011" s="4" customFormat="1" ht="18" customHeight="1" spans="1:6">
      <c r="A3011" s="19">
        <v>600</v>
      </c>
      <c r="B3011" s="20" t="s">
        <v>31</v>
      </c>
      <c r="C3011" s="441" t="s">
        <v>7</v>
      </c>
      <c r="D3011" s="7" t="s">
        <v>3359</v>
      </c>
      <c r="E3011" s="19">
        <v>4</v>
      </c>
      <c r="F3011" s="22" t="s">
        <v>3357</v>
      </c>
    </row>
    <row r="3012" s="4" customFormat="1" ht="18" customHeight="1" spans="1:6">
      <c r="A3012" s="19">
        <v>601</v>
      </c>
      <c r="B3012" s="20" t="s">
        <v>10</v>
      </c>
      <c r="C3012" s="441" t="s">
        <v>7</v>
      </c>
      <c r="D3012" s="7" t="s">
        <v>3360</v>
      </c>
      <c r="E3012" s="19">
        <v>3</v>
      </c>
      <c r="F3012" s="22" t="s">
        <v>3357</v>
      </c>
    </row>
    <row r="3013" s="4" customFormat="1" ht="18" customHeight="1" spans="1:6">
      <c r="A3013" s="19">
        <v>603</v>
      </c>
      <c r="B3013" s="20" t="s">
        <v>10</v>
      </c>
      <c r="C3013" s="441" t="s">
        <v>7</v>
      </c>
      <c r="D3013" s="7" t="s">
        <v>3361</v>
      </c>
      <c r="E3013" s="19">
        <v>1</v>
      </c>
      <c r="F3013" s="22" t="s">
        <v>3357</v>
      </c>
    </row>
    <row r="3014" s="4" customFormat="1" ht="18" customHeight="1" spans="1:6">
      <c r="A3014" s="19">
        <v>604</v>
      </c>
      <c r="B3014" s="20" t="s">
        <v>6</v>
      </c>
      <c r="C3014" s="441" t="s">
        <v>7</v>
      </c>
      <c r="D3014" s="7" t="s">
        <v>3362</v>
      </c>
      <c r="E3014" s="19">
        <v>1</v>
      </c>
      <c r="F3014" s="22" t="s">
        <v>3357</v>
      </c>
    </row>
    <row r="3015" s="4" customFormat="1" ht="18" customHeight="1" spans="1:6">
      <c r="A3015" s="19">
        <v>605</v>
      </c>
      <c r="B3015" s="20" t="s">
        <v>31</v>
      </c>
      <c r="C3015" s="441" t="s">
        <v>7</v>
      </c>
      <c r="D3015" s="7" t="s">
        <v>3363</v>
      </c>
      <c r="E3015" s="19">
        <v>1</v>
      </c>
      <c r="F3015" s="22" t="s">
        <v>3364</v>
      </c>
    </row>
    <row r="3016" s="4" customFormat="1" ht="18" customHeight="1" spans="1:6">
      <c r="A3016" s="19">
        <v>606</v>
      </c>
      <c r="B3016" s="20" t="s">
        <v>38</v>
      </c>
      <c r="C3016" s="441" t="s">
        <v>146</v>
      </c>
      <c r="D3016" s="7" t="s">
        <v>3365</v>
      </c>
      <c r="E3016" s="19">
        <v>5</v>
      </c>
      <c r="F3016" s="22" t="s">
        <v>3364</v>
      </c>
    </row>
    <row r="3017" s="4" customFormat="1" ht="18" customHeight="1" spans="1:6">
      <c r="A3017" s="19">
        <v>607</v>
      </c>
      <c r="B3017" s="20" t="s">
        <v>31</v>
      </c>
      <c r="C3017" s="441" t="s">
        <v>7</v>
      </c>
      <c r="D3017" s="7" t="s">
        <v>3366</v>
      </c>
      <c r="E3017" s="19">
        <v>2</v>
      </c>
      <c r="F3017" s="22" t="s">
        <v>3364</v>
      </c>
    </row>
    <row r="3018" s="4" customFormat="1" ht="18" customHeight="1" spans="1:6">
      <c r="A3018" s="19">
        <v>608</v>
      </c>
      <c r="B3018" s="20" t="s">
        <v>38</v>
      </c>
      <c r="C3018" s="441" t="s">
        <v>7</v>
      </c>
      <c r="D3018" s="7" t="s">
        <v>3367</v>
      </c>
      <c r="E3018" s="19">
        <v>5</v>
      </c>
      <c r="F3018" s="22" t="s">
        <v>3364</v>
      </c>
    </row>
    <row r="3019" s="4" customFormat="1" ht="18" customHeight="1" spans="1:6">
      <c r="A3019" s="19">
        <v>609</v>
      </c>
      <c r="B3019" s="20" t="s">
        <v>31</v>
      </c>
      <c r="C3019" s="441" t="s">
        <v>7</v>
      </c>
      <c r="D3019" s="7" t="s">
        <v>3368</v>
      </c>
      <c r="E3019" s="19">
        <v>1</v>
      </c>
      <c r="F3019" s="22" t="s">
        <v>3364</v>
      </c>
    </row>
    <row r="3020" s="4" customFormat="1" ht="18" customHeight="1" spans="1:6">
      <c r="A3020" s="19">
        <v>610</v>
      </c>
      <c r="B3020" s="20" t="s">
        <v>10</v>
      </c>
      <c r="C3020" s="441" t="s">
        <v>7</v>
      </c>
      <c r="D3020" s="7" t="s">
        <v>3369</v>
      </c>
      <c r="E3020" s="19">
        <v>3</v>
      </c>
      <c r="F3020" s="22" t="s">
        <v>3370</v>
      </c>
    </row>
    <row r="3021" s="4" customFormat="1" ht="18" customHeight="1" spans="1:6">
      <c r="A3021" s="19">
        <v>611</v>
      </c>
      <c r="B3021" s="20" t="s">
        <v>31</v>
      </c>
      <c r="C3021" s="441" t="s">
        <v>263</v>
      </c>
      <c r="D3021" s="7" t="s">
        <v>3371</v>
      </c>
      <c r="E3021" s="19">
        <v>4</v>
      </c>
      <c r="F3021" s="22" t="s">
        <v>3370</v>
      </c>
    </row>
    <row r="3022" s="4" customFormat="1" ht="18" customHeight="1" spans="1:6">
      <c r="A3022" s="19">
        <v>612</v>
      </c>
      <c r="B3022" s="20" t="s">
        <v>13</v>
      </c>
      <c r="C3022" s="441" t="s">
        <v>7</v>
      </c>
      <c r="D3022" s="7" t="s">
        <v>3372</v>
      </c>
      <c r="E3022" s="19">
        <v>2</v>
      </c>
      <c r="F3022" s="22" t="s">
        <v>3370</v>
      </c>
    </row>
    <row r="3023" s="4" customFormat="1" ht="18" customHeight="1" spans="1:6">
      <c r="A3023" s="19">
        <v>613</v>
      </c>
      <c r="B3023" s="20" t="s">
        <v>31</v>
      </c>
      <c r="C3023" s="441" t="s">
        <v>7</v>
      </c>
      <c r="D3023" s="7" t="s">
        <v>3373</v>
      </c>
      <c r="E3023" s="19">
        <v>2</v>
      </c>
      <c r="F3023" s="22" t="s">
        <v>3370</v>
      </c>
    </row>
    <row r="3024" s="4" customFormat="1" ht="18" customHeight="1" spans="1:6">
      <c r="A3024" s="19">
        <v>614</v>
      </c>
      <c r="B3024" s="20" t="s">
        <v>10</v>
      </c>
      <c r="C3024" s="441" t="s">
        <v>7</v>
      </c>
      <c r="D3024" s="7" t="s">
        <v>3374</v>
      </c>
      <c r="E3024" s="19">
        <v>1</v>
      </c>
      <c r="F3024" s="22" t="s">
        <v>3370</v>
      </c>
    </row>
    <row r="3025" s="4" customFormat="1" ht="18" customHeight="1" spans="1:6">
      <c r="A3025" s="19">
        <v>615</v>
      </c>
      <c r="B3025" s="20" t="s">
        <v>31</v>
      </c>
      <c r="C3025" s="441" t="s">
        <v>7</v>
      </c>
      <c r="D3025" s="7" t="s">
        <v>3375</v>
      </c>
      <c r="E3025" s="19">
        <v>2</v>
      </c>
      <c r="F3025" s="22" t="s">
        <v>3370</v>
      </c>
    </row>
    <row r="3026" s="4" customFormat="1" ht="18" customHeight="1" spans="1:6">
      <c r="A3026" s="19">
        <v>616</v>
      </c>
      <c r="B3026" s="20" t="s">
        <v>10</v>
      </c>
      <c r="C3026" s="441" t="s">
        <v>7</v>
      </c>
      <c r="D3026" s="7" t="s">
        <v>3376</v>
      </c>
      <c r="E3026" s="19">
        <v>2</v>
      </c>
      <c r="F3026" s="22" t="s">
        <v>3370</v>
      </c>
    </row>
    <row r="3027" s="4" customFormat="1" ht="18" customHeight="1" spans="1:6">
      <c r="A3027" s="19">
        <v>617</v>
      </c>
      <c r="B3027" s="20" t="s">
        <v>19</v>
      </c>
      <c r="C3027" s="441" t="s">
        <v>16</v>
      </c>
      <c r="D3027" s="7" t="s">
        <v>3377</v>
      </c>
      <c r="E3027" s="19">
        <v>1</v>
      </c>
      <c r="F3027" s="22" t="s">
        <v>3370</v>
      </c>
    </row>
    <row r="3028" s="4" customFormat="1" ht="18" customHeight="1" spans="1:6">
      <c r="A3028" s="19">
        <v>618</v>
      </c>
      <c r="B3028" s="20" t="s">
        <v>31</v>
      </c>
      <c r="C3028" s="441" t="s">
        <v>7</v>
      </c>
      <c r="D3028" s="7" t="s">
        <v>3378</v>
      </c>
      <c r="E3028" s="19">
        <v>1</v>
      </c>
      <c r="F3028" s="22" t="s">
        <v>3370</v>
      </c>
    </row>
    <row r="3029" s="4" customFormat="1" ht="18" customHeight="1" spans="1:6">
      <c r="A3029" s="19">
        <v>619</v>
      </c>
      <c r="B3029" s="20" t="s">
        <v>19</v>
      </c>
      <c r="C3029" s="441" t="s">
        <v>263</v>
      </c>
      <c r="D3029" s="7" t="s">
        <v>3379</v>
      </c>
      <c r="E3029" s="19">
        <v>1</v>
      </c>
      <c r="F3029" s="22" t="s">
        <v>3370</v>
      </c>
    </row>
    <row r="3030" s="4" customFormat="1" ht="18" customHeight="1" spans="1:6">
      <c r="A3030" s="19">
        <v>620</v>
      </c>
      <c r="B3030" s="20" t="s">
        <v>13</v>
      </c>
      <c r="C3030" s="441" t="s">
        <v>7</v>
      </c>
      <c r="D3030" s="7" t="s">
        <v>3380</v>
      </c>
      <c r="E3030" s="19">
        <v>1</v>
      </c>
      <c r="F3030" s="22" t="s">
        <v>3370</v>
      </c>
    </row>
    <row r="3031" s="4" customFormat="1" ht="18" customHeight="1" spans="1:6">
      <c r="A3031" s="19">
        <v>621</v>
      </c>
      <c r="B3031" s="20" t="s">
        <v>38</v>
      </c>
      <c r="C3031" s="441" t="s">
        <v>41</v>
      </c>
      <c r="D3031" s="7" t="s">
        <v>3381</v>
      </c>
      <c r="E3031" s="19">
        <v>1</v>
      </c>
      <c r="F3031" s="22" t="s">
        <v>3382</v>
      </c>
    </row>
    <row r="3032" s="4" customFormat="1" ht="18" customHeight="1" spans="1:6">
      <c r="A3032" s="19">
        <v>622</v>
      </c>
      <c r="B3032" s="20" t="s">
        <v>38</v>
      </c>
      <c r="C3032" s="441" t="s">
        <v>409</v>
      </c>
      <c r="D3032" s="7" t="s">
        <v>3383</v>
      </c>
      <c r="E3032" s="19">
        <v>3</v>
      </c>
      <c r="F3032" s="22" t="s">
        <v>3382</v>
      </c>
    </row>
    <row r="3033" s="4" customFormat="1" ht="18" customHeight="1" spans="1:6">
      <c r="A3033" s="19">
        <v>623</v>
      </c>
      <c r="B3033" s="20" t="s">
        <v>6</v>
      </c>
      <c r="C3033" s="441" t="s">
        <v>3384</v>
      </c>
      <c r="D3033" s="7" t="s">
        <v>3385</v>
      </c>
      <c r="E3033" s="19">
        <v>1</v>
      </c>
      <c r="F3033" s="22" t="s">
        <v>3386</v>
      </c>
    </row>
    <row r="3034" s="4" customFormat="1" ht="18" customHeight="1" spans="1:6">
      <c r="A3034" s="19">
        <v>624</v>
      </c>
      <c r="B3034" s="20" t="s">
        <v>31</v>
      </c>
      <c r="C3034" s="441" t="s">
        <v>7</v>
      </c>
      <c r="D3034" s="7" t="s">
        <v>3387</v>
      </c>
      <c r="E3034" s="19">
        <v>3</v>
      </c>
      <c r="F3034" s="22" t="s">
        <v>3386</v>
      </c>
    </row>
    <row r="3035" s="4" customFormat="1" ht="18" customHeight="1" spans="1:6">
      <c r="A3035" s="19">
        <v>625</v>
      </c>
      <c r="B3035" s="20" t="s">
        <v>31</v>
      </c>
      <c r="C3035" s="441" t="s">
        <v>16</v>
      </c>
      <c r="D3035" s="7" t="s">
        <v>3388</v>
      </c>
      <c r="E3035" s="19">
        <v>3</v>
      </c>
      <c r="F3035" s="22" t="s">
        <v>3386</v>
      </c>
    </row>
    <row r="3036" s="4" customFormat="1" ht="18" customHeight="1" spans="1:6">
      <c r="A3036" s="19">
        <v>626</v>
      </c>
      <c r="B3036" s="20" t="s">
        <v>31</v>
      </c>
      <c r="C3036" s="441" t="s">
        <v>263</v>
      </c>
      <c r="D3036" s="7" t="s">
        <v>3389</v>
      </c>
      <c r="E3036" s="19">
        <v>1</v>
      </c>
      <c r="F3036" s="22" t="s">
        <v>3386</v>
      </c>
    </row>
    <row r="3037" s="4" customFormat="1" ht="18" customHeight="1" spans="1:6">
      <c r="A3037" s="19">
        <v>627</v>
      </c>
      <c r="B3037" s="20" t="s">
        <v>31</v>
      </c>
      <c r="C3037" s="441" t="s">
        <v>7</v>
      </c>
      <c r="D3037" s="7" t="s">
        <v>3390</v>
      </c>
      <c r="E3037" s="19">
        <v>4</v>
      </c>
      <c r="F3037" s="22" t="s">
        <v>3386</v>
      </c>
    </row>
    <row r="3038" s="4" customFormat="1" ht="18" customHeight="1" spans="1:6">
      <c r="A3038" s="19">
        <v>628</v>
      </c>
      <c r="B3038" s="20" t="s">
        <v>19</v>
      </c>
      <c r="C3038" s="441" t="s">
        <v>7</v>
      </c>
      <c r="D3038" s="7" t="s">
        <v>3391</v>
      </c>
      <c r="E3038" s="19">
        <v>1</v>
      </c>
      <c r="F3038" s="22" t="s">
        <v>3386</v>
      </c>
    </row>
    <row r="3039" s="4" customFormat="1" ht="18" customHeight="1" spans="1:6">
      <c r="A3039" s="19">
        <v>629</v>
      </c>
      <c r="B3039" s="20" t="s">
        <v>19</v>
      </c>
      <c r="C3039" s="441" t="s">
        <v>75</v>
      </c>
      <c r="D3039" s="7" t="s">
        <v>3392</v>
      </c>
      <c r="E3039" s="19">
        <v>1</v>
      </c>
      <c r="F3039" s="22" t="s">
        <v>3386</v>
      </c>
    </row>
    <row r="3040" s="4" customFormat="1" ht="18" customHeight="1" spans="1:6">
      <c r="A3040" s="19">
        <v>630</v>
      </c>
      <c r="B3040" s="20" t="s">
        <v>19</v>
      </c>
      <c r="C3040" s="441" t="s">
        <v>33</v>
      </c>
      <c r="D3040" s="7" t="s">
        <v>3393</v>
      </c>
      <c r="E3040" s="19">
        <v>1</v>
      </c>
      <c r="F3040" s="22" t="s">
        <v>3386</v>
      </c>
    </row>
    <row r="3041" s="4" customFormat="1" ht="18" customHeight="1" spans="1:6">
      <c r="A3041" s="19">
        <v>631</v>
      </c>
      <c r="B3041" s="20" t="s">
        <v>19</v>
      </c>
      <c r="C3041" s="441" t="s">
        <v>62</v>
      </c>
      <c r="D3041" s="7" t="s">
        <v>3394</v>
      </c>
      <c r="E3041" s="19">
        <v>1</v>
      </c>
      <c r="F3041" s="22" t="s">
        <v>3386</v>
      </c>
    </row>
    <row r="3042" s="4" customFormat="1" ht="18" customHeight="1" spans="1:6">
      <c r="A3042" s="19">
        <v>632</v>
      </c>
      <c r="B3042" s="20" t="s">
        <v>6</v>
      </c>
      <c r="C3042" s="441" t="s">
        <v>7</v>
      </c>
      <c r="D3042" s="7" t="s">
        <v>3395</v>
      </c>
      <c r="E3042" s="19">
        <v>2</v>
      </c>
      <c r="F3042" s="22" t="s">
        <v>3386</v>
      </c>
    </row>
    <row r="3043" s="4" customFormat="1" ht="18" customHeight="1" spans="1:6">
      <c r="A3043" s="19">
        <v>633</v>
      </c>
      <c r="B3043" s="20" t="s">
        <v>31</v>
      </c>
      <c r="C3043" s="441" t="s">
        <v>7</v>
      </c>
      <c r="D3043" s="7" t="s">
        <v>3396</v>
      </c>
      <c r="E3043" s="19">
        <v>2</v>
      </c>
      <c r="F3043" s="22" t="s">
        <v>3386</v>
      </c>
    </row>
    <row r="3044" s="4" customFormat="1" ht="18" customHeight="1" spans="1:6">
      <c r="A3044" s="19">
        <v>634</v>
      </c>
      <c r="B3044" s="20" t="s">
        <v>10</v>
      </c>
      <c r="C3044" s="441" t="s">
        <v>7</v>
      </c>
      <c r="D3044" s="7" t="s">
        <v>3397</v>
      </c>
      <c r="E3044" s="19">
        <v>2</v>
      </c>
      <c r="F3044" s="22" t="s">
        <v>3386</v>
      </c>
    </row>
    <row r="3045" s="4" customFormat="1" ht="18" customHeight="1" spans="1:6">
      <c r="A3045" s="19">
        <v>635</v>
      </c>
      <c r="B3045" s="20" t="s">
        <v>19</v>
      </c>
      <c r="C3045" s="441" t="s">
        <v>7</v>
      </c>
      <c r="D3045" s="7" t="s">
        <v>3398</v>
      </c>
      <c r="E3045" s="19">
        <v>1</v>
      </c>
      <c r="F3045" s="22" t="s">
        <v>3386</v>
      </c>
    </row>
    <row r="3046" s="4" customFormat="1" ht="18" customHeight="1" spans="1:6">
      <c r="A3046" s="19">
        <v>636</v>
      </c>
      <c r="B3046" s="20" t="s">
        <v>31</v>
      </c>
      <c r="C3046" s="441" t="s">
        <v>16</v>
      </c>
      <c r="D3046" s="7" t="s">
        <v>3399</v>
      </c>
      <c r="E3046" s="19">
        <v>2</v>
      </c>
      <c r="F3046" s="22" t="s">
        <v>3386</v>
      </c>
    </row>
    <row r="3047" s="4" customFormat="1" ht="18" customHeight="1" spans="1:6">
      <c r="A3047" s="19">
        <v>637</v>
      </c>
      <c r="B3047" s="20" t="s">
        <v>19</v>
      </c>
      <c r="C3047" s="441" t="s">
        <v>62</v>
      </c>
      <c r="D3047" s="7" t="s">
        <v>3400</v>
      </c>
      <c r="E3047" s="19">
        <v>1</v>
      </c>
      <c r="F3047" s="22" t="s">
        <v>3386</v>
      </c>
    </row>
    <row r="3048" s="4" customFormat="1" ht="18" customHeight="1" spans="1:6">
      <c r="A3048" s="19">
        <v>638</v>
      </c>
      <c r="B3048" s="20" t="s">
        <v>10</v>
      </c>
      <c r="C3048" s="441" t="s">
        <v>7</v>
      </c>
      <c r="D3048" s="7" t="s">
        <v>3401</v>
      </c>
      <c r="E3048" s="19">
        <v>3</v>
      </c>
      <c r="F3048" s="22" t="s">
        <v>3386</v>
      </c>
    </row>
    <row r="3049" s="4" customFormat="1" ht="18" customHeight="1" spans="1:6">
      <c r="A3049" s="19">
        <v>639</v>
      </c>
      <c r="B3049" s="20" t="s">
        <v>38</v>
      </c>
      <c r="C3049" s="441" t="s">
        <v>146</v>
      </c>
      <c r="D3049" s="7" t="s">
        <v>3402</v>
      </c>
      <c r="E3049" s="19">
        <v>5</v>
      </c>
      <c r="F3049" s="22" t="s">
        <v>3386</v>
      </c>
    </row>
    <row r="3050" s="4" customFormat="1" ht="18" customHeight="1" spans="1:6">
      <c r="A3050" s="19">
        <v>640</v>
      </c>
      <c r="B3050" s="20" t="s">
        <v>31</v>
      </c>
      <c r="C3050" s="441" t="s">
        <v>7</v>
      </c>
      <c r="D3050" s="7" t="s">
        <v>3403</v>
      </c>
      <c r="E3050" s="19">
        <v>2</v>
      </c>
      <c r="F3050" s="22" t="s">
        <v>3404</v>
      </c>
    </row>
    <row r="3051" s="4" customFormat="1" ht="18" customHeight="1" spans="1:6">
      <c r="A3051" s="19">
        <v>641</v>
      </c>
      <c r="B3051" s="20" t="s">
        <v>31</v>
      </c>
      <c r="C3051" s="441" t="s">
        <v>7</v>
      </c>
      <c r="D3051" s="7" t="s">
        <v>3405</v>
      </c>
      <c r="E3051" s="19">
        <v>4</v>
      </c>
      <c r="F3051" s="22" t="s">
        <v>3404</v>
      </c>
    </row>
    <row r="3052" s="4" customFormat="1" ht="18" customHeight="1" spans="1:6">
      <c r="A3052" s="19">
        <v>642</v>
      </c>
      <c r="B3052" s="20" t="s">
        <v>31</v>
      </c>
      <c r="C3052" s="441" t="s">
        <v>7</v>
      </c>
      <c r="D3052" s="7" t="s">
        <v>3406</v>
      </c>
      <c r="E3052" s="19">
        <v>2</v>
      </c>
      <c r="F3052" s="22" t="s">
        <v>3407</v>
      </c>
    </row>
    <row r="3053" s="4" customFormat="1" ht="18" customHeight="1" spans="1:6">
      <c r="A3053" s="19">
        <v>643</v>
      </c>
      <c r="B3053" s="20" t="s">
        <v>19</v>
      </c>
      <c r="C3053" s="441" t="s">
        <v>67</v>
      </c>
      <c r="D3053" s="7" t="s">
        <v>3408</v>
      </c>
      <c r="E3053" s="19">
        <v>1</v>
      </c>
      <c r="F3053" s="22" t="s">
        <v>3407</v>
      </c>
    </row>
    <row r="3054" s="4" customFormat="1" ht="18" customHeight="1" spans="1:6">
      <c r="A3054" s="19">
        <v>644</v>
      </c>
      <c r="B3054" s="20" t="s">
        <v>10</v>
      </c>
      <c r="C3054" s="441" t="s">
        <v>16</v>
      </c>
      <c r="D3054" s="7" t="s">
        <v>3409</v>
      </c>
      <c r="E3054" s="19">
        <v>2</v>
      </c>
      <c r="F3054" s="22" t="s">
        <v>3407</v>
      </c>
    </row>
    <row r="3055" s="4" customFormat="1" ht="18" customHeight="1" spans="1:6">
      <c r="A3055" s="19">
        <v>645</v>
      </c>
      <c r="B3055" s="20" t="s">
        <v>31</v>
      </c>
      <c r="C3055" s="441" t="s">
        <v>7</v>
      </c>
      <c r="D3055" s="7" t="s">
        <v>3410</v>
      </c>
      <c r="E3055" s="19">
        <v>1</v>
      </c>
      <c r="F3055" s="22" t="s">
        <v>3407</v>
      </c>
    </row>
    <row r="3056" s="4" customFormat="1" ht="18" customHeight="1" spans="1:6">
      <c r="A3056" s="19">
        <v>646</v>
      </c>
      <c r="B3056" s="20" t="s">
        <v>38</v>
      </c>
      <c r="C3056" s="441" t="s">
        <v>7</v>
      </c>
      <c r="D3056" s="7" t="s">
        <v>3411</v>
      </c>
      <c r="E3056" s="19">
        <v>4</v>
      </c>
      <c r="F3056" s="22" t="s">
        <v>3407</v>
      </c>
    </row>
    <row r="3057" s="4" customFormat="1" ht="18" customHeight="1" spans="1:6">
      <c r="A3057" s="19">
        <v>647</v>
      </c>
      <c r="B3057" s="20" t="s">
        <v>10</v>
      </c>
      <c r="C3057" s="441" t="s">
        <v>7</v>
      </c>
      <c r="D3057" s="7" t="s">
        <v>3412</v>
      </c>
      <c r="E3057" s="19">
        <v>1</v>
      </c>
      <c r="F3057" s="22" t="s">
        <v>3407</v>
      </c>
    </row>
    <row r="3058" s="4" customFormat="1" ht="18" customHeight="1" spans="1:6">
      <c r="A3058" s="19">
        <v>648</v>
      </c>
      <c r="B3058" s="20" t="s">
        <v>31</v>
      </c>
      <c r="C3058" s="441" t="s">
        <v>7</v>
      </c>
      <c r="D3058" s="7" t="s">
        <v>3413</v>
      </c>
      <c r="E3058" s="19">
        <v>1</v>
      </c>
      <c r="F3058" s="22" t="s">
        <v>3407</v>
      </c>
    </row>
    <row r="3059" s="4" customFormat="1" ht="18" customHeight="1" spans="1:6">
      <c r="A3059" s="19">
        <v>649</v>
      </c>
      <c r="B3059" s="20" t="s">
        <v>19</v>
      </c>
      <c r="C3059" s="441" t="s">
        <v>7</v>
      </c>
      <c r="D3059" s="7" t="s">
        <v>3414</v>
      </c>
      <c r="E3059" s="19">
        <v>1</v>
      </c>
      <c r="F3059" s="22" t="s">
        <v>3407</v>
      </c>
    </row>
    <row r="3060" s="4" customFormat="1" ht="18" customHeight="1" spans="1:6">
      <c r="A3060" s="19">
        <v>650</v>
      </c>
      <c r="B3060" s="20" t="s">
        <v>38</v>
      </c>
      <c r="C3060" s="441" t="s">
        <v>7</v>
      </c>
      <c r="D3060" s="7" t="s">
        <v>3415</v>
      </c>
      <c r="E3060" s="19">
        <v>3</v>
      </c>
      <c r="F3060" s="22" t="s">
        <v>3407</v>
      </c>
    </row>
    <row r="3061" s="4" customFormat="1" ht="18" customHeight="1" spans="1:6">
      <c r="A3061" s="19">
        <v>651</v>
      </c>
      <c r="B3061" s="20" t="s">
        <v>31</v>
      </c>
      <c r="C3061" s="441" t="s">
        <v>7</v>
      </c>
      <c r="D3061" s="7" t="s">
        <v>3416</v>
      </c>
      <c r="E3061" s="19">
        <v>3</v>
      </c>
      <c r="F3061" s="22" t="s">
        <v>3407</v>
      </c>
    </row>
    <row r="3062" s="4" customFormat="1" ht="18" customHeight="1" spans="1:6">
      <c r="A3062" s="19">
        <v>652</v>
      </c>
      <c r="B3062" s="20" t="s">
        <v>31</v>
      </c>
      <c r="C3062" s="441" t="s">
        <v>16</v>
      </c>
      <c r="D3062" s="7" t="s">
        <v>3417</v>
      </c>
      <c r="E3062" s="19">
        <v>1</v>
      </c>
      <c r="F3062" s="22" t="s">
        <v>3407</v>
      </c>
    </row>
    <row r="3063" s="4" customFormat="1" ht="18" customHeight="1" spans="1:6">
      <c r="A3063" s="19">
        <v>653</v>
      </c>
      <c r="B3063" s="20" t="s">
        <v>19</v>
      </c>
      <c r="C3063" s="441" t="s">
        <v>403</v>
      </c>
      <c r="D3063" s="7" t="s">
        <v>3418</v>
      </c>
      <c r="E3063" s="19">
        <v>1</v>
      </c>
      <c r="F3063" s="22" t="s">
        <v>3419</v>
      </c>
    </row>
    <row r="3064" s="4" customFormat="1" ht="18" customHeight="1" spans="1:6">
      <c r="A3064" s="19">
        <v>654</v>
      </c>
      <c r="B3064" s="20" t="s">
        <v>31</v>
      </c>
      <c r="C3064" s="441" t="s">
        <v>7</v>
      </c>
      <c r="D3064" s="7" t="s">
        <v>3420</v>
      </c>
      <c r="E3064" s="19">
        <v>3</v>
      </c>
      <c r="F3064" s="22" t="s">
        <v>3419</v>
      </c>
    </row>
    <row r="3065" s="4" customFormat="1" ht="18" customHeight="1" spans="1:6">
      <c r="A3065" s="19">
        <v>655</v>
      </c>
      <c r="B3065" s="20" t="s">
        <v>10</v>
      </c>
      <c r="C3065" s="441" t="s">
        <v>346</v>
      </c>
      <c r="D3065" s="7" t="s">
        <v>3421</v>
      </c>
      <c r="E3065" s="19">
        <v>1</v>
      </c>
      <c r="F3065" s="22" t="s">
        <v>3419</v>
      </c>
    </row>
    <row r="3066" s="4" customFormat="1" ht="18" customHeight="1" spans="1:6">
      <c r="A3066" s="19">
        <v>656</v>
      </c>
      <c r="B3066" s="20" t="s">
        <v>10</v>
      </c>
      <c r="C3066" s="441" t="s">
        <v>7</v>
      </c>
      <c r="D3066" s="7" t="s">
        <v>3422</v>
      </c>
      <c r="E3066" s="19">
        <v>1</v>
      </c>
      <c r="F3066" s="22" t="s">
        <v>3419</v>
      </c>
    </row>
    <row r="3067" s="4" customFormat="1" ht="18" customHeight="1" spans="1:6">
      <c r="A3067" s="19">
        <v>657</v>
      </c>
      <c r="B3067" s="20" t="s">
        <v>31</v>
      </c>
      <c r="C3067" s="441" t="s">
        <v>7</v>
      </c>
      <c r="D3067" s="7" t="s">
        <v>3423</v>
      </c>
      <c r="E3067" s="19">
        <v>2</v>
      </c>
      <c r="F3067" s="22" t="s">
        <v>3419</v>
      </c>
    </row>
    <row r="3068" s="4" customFormat="1" ht="18" customHeight="1" spans="1:6">
      <c r="A3068" s="19">
        <v>658</v>
      </c>
      <c r="B3068" s="20" t="s">
        <v>10</v>
      </c>
      <c r="C3068" s="441" t="s">
        <v>16</v>
      </c>
      <c r="D3068" s="7" t="s">
        <v>3424</v>
      </c>
      <c r="E3068" s="19">
        <v>1</v>
      </c>
      <c r="F3068" s="22" t="s">
        <v>3419</v>
      </c>
    </row>
    <row r="3069" s="4" customFormat="1" ht="18" customHeight="1" spans="1:6">
      <c r="A3069" s="19">
        <v>659</v>
      </c>
      <c r="B3069" s="20" t="s">
        <v>31</v>
      </c>
      <c r="C3069" s="441" t="s">
        <v>7</v>
      </c>
      <c r="D3069" s="7" t="s">
        <v>3425</v>
      </c>
      <c r="E3069" s="19">
        <v>2</v>
      </c>
      <c r="F3069" s="22" t="s">
        <v>3419</v>
      </c>
    </row>
    <row r="3070" s="4" customFormat="1" ht="18" customHeight="1" spans="1:6">
      <c r="A3070" s="19">
        <v>660</v>
      </c>
      <c r="B3070" s="20" t="s">
        <v>6</v>
      </c>
      <c r="C3070" s="441" t="s">
        <v>403</v>
      </c>
      <c r="D3070" s="7" t="s">
        <v>3426</v>
      </c>
      <c r="E3070" s="19">
        <v>4</v>
      </c>
      <c r="F3070" s="22" t="s">
        <v>3419</v>
      </c>
    </row>
    <row r="3071" s="4" customFormat="1" ht="18" customHeight="1" spans="1:6">
      <c r="A3071" s="19">
        <v>661</v>
      </c>
      <c r="B3071" s="20" t="s">
        <v>31</v>
      </c>
      <c r="C3071" s="441" t="s">
        <v>7</v>
      </c>
      <c r="D3071" s="7" t="s">
        <v>3427</v>
      </c>
      <c r="E3071" s="19">
        <v>3</v>
      </c>
      <c r="F3071" s="22" t="s">
        <v>3419</v>
      </c>
    </row>
    <row r="3072" s="4" customFormat="1" ht="18" customHeight="1" spans="1:6">
      <c r="A3072" s="19">
        <v>662</v>
      </c>
      <c r="B3072" s="20" t="s">
        <v>10</v>
      </c>
      <c r="C3072" s="441" t="s">
        <v>7</v>
      </c>
      <c r="D3072" s="7" t="s">
        <v>3122</v>
      </c>
      <c r="E3072" s="19">
        <v>1</v>
      </c>
      <c r="F3072" s="22" t="s">
        <v>3419</v>
      </c>
    </row>
    <row r="3073" s="4" customFormat="1" ht="18" customHeight="1" spans="1:6">
      <c r="A3073" s="19">
        <v>663</v>
      </c>
      <c r="B3073" s="20" t="s">
        <v>10</v>
      </c>
      <c r="C3073" s="441" t="s">
        <v>7</v>
      </c>
      <c r="D3073" s="7" t="s">
        <v>3428</v>
      </c>
      <c r="E3073" s="19">
        <v>1</v>
      </c>
      <c r="F3073" s="22" t="s">
        <v>3419</v>
      </c>
    </row>
    <row r="3074" s="4" customFormat="1" ht="18" customHeight="1" spans="1:6">
      <c r="A3074" s="19">
        <v>664</v>
      </c>
      <c r="B3074" s="20" t="s">
        <v>38</v>
      </c>
      <c r="C3074" s="441" t="s">
        <v>7</v>
      </c>
      <c r="D3074" s="7" t="s">
        <v>3429</v>
      </c>
      <c r="E3074" s="19">
        <v>5</v>
      </c>
      <c r="F3074" s="22" t="s">
        <v>3419</v>
      </c>
    </row>
    <row r="3075" s="4" customFormat="1" ht="18" customHeight="1" spans="1:6">
      <c r="A3075" s="19">
        <v>665</v>
      </c>
      <c r="B3075" s="20" t="s">
        <v>19</v>
      </c>
      <c r="C3075" s="441" t="s">
        <v>7</v>
      </c>
      <c r="D3075" s="7" t="s">
        <v>3430</v>
      </c>
      <c r="E3075" s="19">
        <v>1</v>
      </c>
      <c r="F3075" s="22" t="s">
        <v>3419</v>
      </c>
    </row>
    <row r="3076" s="5" customFormat="1" ht="18" customHeight="1" spans="1:6">
      <c r="A3076" s="19">
        <v>666</v>
      </c>
      <c r="B3076" s="20" t="s">
        <v>31</v>
      </c>
      <c r="C3076" s="441" t="s">
        <v>16</v>
      </c>
      <c r="D3076" s="7" t="s">
        <v>3431</v>
      </c>
      <c r="E3076" s="19">
        <v>3</v>
      </c>
      <c r="F3076" s="22" t="s">
        <v>3419</v>
      </c>
    </row>
    <row r="3077" s="5" customFormat="1" ht="18" customHeight="1" spans="1:6">
      <c r="A3077" s="19">
        <v>667</v>
      </c>
      <c r="B3077" s="20" t="s">
        <v>31</v>
      </c>
      <c r="C3077" s="441" t="s">
        <v>265</v>
      </c>
      <c r="D3077" s="7" t="s">
        <v>3432</v>
      </c>
      <c r="E3077" s="19">
        <v>1</v>
      </c>
      <c r="F3077" s="22" t="s">
        <v>3419</v>
      </c>
    </row>
    <row r="3078" s="5" customFormat="1" ht="18" customHeight="1" spans="1:6">
      <c r="A3078" s="19">
        <v>668</v>
      </c>
      <c r="B3078" s="20" t="s">
        <v>13</v>
      </c>
      <c r="C3078" s="441" t="s">
        <v>16</v>
      </c>
      <c r="D3078" s="7" t="s">
        <v>3159</v>
      </c>
      <c r="E3078" s="19">
        <v>1</v>
      </c>
      <c r="F3078" s="22" t="s">
        <v>3419</v>
      </c>
    </row>
    <row r="3079" s="5" customFormat="1" ht="18" customHeight="1" spans="1:6">
      <c r="A3079" s="19">
        <v>669</v>
      </c>
      <c r="B3079" s="20" t="s">
        <v>10</v>
      </c>
      <c r="C3079" s="441" t="s">
        <v>7</v>
      </c>
      <c r="D3079" s="7" t="s">
        <v>3433</v>
      </c>
      <c r="E3079" s="19">
        <v>1</v>
      </c>
      <c r="F3079" s="22" t="s">
        <v>3419</v>
      </c>
    </row>
    <row r="3080" s="5" customFormat="1" ht="18" customHeight="1" spans="1:6">
      <c r="A3080" s="19">
        <v>670</v>
      </c>
      <c r="B3080" s="20" t="s">
        <v>31</v>
      </c>
      <c r="C3080" s="441" t="s">
        <v>7</v>
      </c>
      <c r="D3080" s="7" t="s">
        <v>3434</v>
      </c>
      <c r="E3080" s="19">
        <v>3</v>
      </c>
      <c r="F3080" s="22" t="s">
        <v>3419</v>
      </c>
    </row>
    <row r="3081" s="4" customFormat="1" ht="18" customHeight="1" spans="1:6">
      <c r="A3081" s="19">
        <v>671</v>
      </c>
      <c r="B3081" s="20" t="s">
        <v>31</v>
      </c>
      <c r="C3081" s="441" t="s">
        <v>7</v>
      </c>
      <c r="D3081" s="7" t="s">
        <v>3435</v>
      </c>
      <c r="E3081" s="19">
        <v>2</v>
      </c>
      <c r="F3081" s="22" t="s">
        <v>3419</v>
      </c>
    </row>
    <row r="3082" s="5" customFormat="1" ht="18" customHeight="1" spans="1:6">
      <c r="A3082" s="19">
        <v>672</v>
      </c>
      <c r="B3082" s="20" t="s">
        <v>31</v>
      </c>
      <c r="C3082" s="441" t="s">
        <v>7</v>
      </c>
      <c r="D3082" s="7" t="s">
        <v>3436</v>
      </c>
      <c r="E3082" s="19">
        <v>3</v>
      </c>
      <c r="F3082" s="22" t="s">
        <v>3419</v>
      </c>
    </row>
    <row r="3083" s="4" customFormat="1" ht="18" customHeight="1" spans="1:6">
      <c r="A3083" s="19">
        <v>673</v>
      </c>
      <c r="B3083" s="20" t="s">
        <v>10</v>
      </c>
      <c r="C3083" s="441" t="s">
        <v>7</v>
      </c>
      <c r="D3083" s="7" t="s">
        <v>3437</v>
      </c>
      <c r="E3083" s="19">
        <v>1</v>
      </c>
      <c r="F3083" s="22" t="s">
        <v>3419</v>
      </c>
    </row>
    <row r="3084" s="4" customFormat="1" ht="18" customHeight="1" spans="1:6">
      <c r="A3084" s="19">
        <v>674</v>
      </c>
      <c r="B3084" s="20" t="s">
        <v>13</v>
      </c>
      <c r="C3084" s="441" t="s">
        <v>7</v>
      </c>
      <c r="D3084" s="7" t="s">
        <v>3438</v>
      </c>
      <c r="E3084" s="19">
        <v>1</v>
      </c>
      <c r="F3084" s="22" t="s">
        <v>3419</v>
      </c>
    </row>
    <row r="3085" s="4" customFormat="1" ht="18" customHeight="1" spans="1:6">
      <c r="A3085" s="19">
        <v>675</v>
      </c>
      <c r="B3085" s="20" t="s">
        <v>19</v>
      </c>
      <c r="C3085" s="441" t="s">
        <v>309</v>
      </c>
      <c r="D3085" s="7" t="s">
        <v>3439</v>
      </c>
      <c r="E3085" s="19">
        <v>1</v>
      </c>
      <c r="F3085" s="22" t="s">
        <v>3419</v>
      </c>
    </row>
    <row r="3086" s="4" customFormat="1" ht="18" customHeight="1" spans="1:6">
      <c r="A3086" s="19">
        <v>676</v>
      </c>
      <c r="B3086" s="20" t="s">
        <v>19</v>
      </c>
      <c r="C3086" s="441" t="s">
        <v>16</v>
      </c>
      <c r="D3086" s="7" t="s">
        <v>3440</v>
      </c>
      <c r="E3086" s="19">
        <v>1</v>
      </c>
      <c r="F3086" s="22" t="s">
        <v>3419</v>
      </c>
    </row>
    <row r="3087" s="4" customFormat="1" ht="18" customHeight="1" spans="1:6">
      <c r="A3087" s="19">
        <v>677</v>
      </c>
      <c r="B3087" s="20" t="s">
        <v>19</v>
      </c>
      <c r="C3087" s="441" t="s">
        <v>7</v>
      </c>
      <c r="D3087" s="7" t="s">
        <v>3441</v>
      </c>
      <c r="E3087" s="19">
        <v>1</v>
      </c>
      <c r="F3087" s="22" t="s">
        <v>3419</v>
      </c>
    </row>
    <row r="3088" s="4" customFormat="1" ht="18" customHeight="1" spans="1:6">
      <c r="A3088" s="19">
        <v>678</v>
      </c>
      <c r="B3088" s="20" t="s">
        <v>19</v>
      </c>
      <c r="C3088" s="441" t="s">
        <v>263</v>
      </c>
      <c r="D3088" s="7" t="s">
        <v>3442</v>
      </c>
      <c r="E3088" s="19">
        <v>1</v>
      </c>
      <c r="F3088" s="22" t="s">
        <v>3443</v>
      </c>
    </row>
    <row r="3089" s="4" customFormat="1" ht="18" customHeight="1" spans="1:6">
      <c r="A3089" s="19">
        <v>679</v>
      </c>
      <c r="B3089" s="20" t="s">
        <v>19</v>
      </c>
      <c r="C3089" s="441" t="s">
        <v>33</v>
      </c>
      <c r="D3089" s="7" t="s">
        <v>3444</v>
      </c>
      <c r="E3089" s="19">
        <v>1</v>
      </c>
      <c r="F3089" s="22" t="s">
        <v>3443</v>
      </c>
    </row>
    <row r="3090" s="4" customFormat="1" ht="18" customHeight="1" spans="1:6">
      <c r="A3090" s="19">
        <v>680</v>
      </c>
      <c r="B3090" s="387" t="s">
        <v>19</v>
      </c>
      <c r="C3090" s="454" t="s">
        <v>179</v>
      </c>
      <c r="D3090" s="389" t="s">
        <v>3445</v>
      </c>
      <c r="E3090" s="390">
        <v>1</v>
      </c>
      <c r="F3090" s="391" t="s">
        <v>3443</v>
      </c>
    </row>
    <row r="3091" s="4" customFormat="1" ht="18" customHeight="1" spans="1:6">
      <c r="A3091" s="19">
        <v>681</v>
      </c>
      <c r="B3091" s="20" t="s">
        <v>19</v>
      </c>
      <c r="C3091" s="441" t="s">
        <v>7</v>
      </c>
      <c r="D3091" s="7" t="s">
        <v>3446</v>
      </c>
      <c r="E3091" s="19">
        <v>1</v>
      </c>
      <c r="F3091" s="22" t="s">
        <v>3443</v>
      </c>
    </row>
    <row r="3092" s="4" customFormat="1" ht="18" customHeight="1" spans="1:6">
      <c r="A3092" s="19">
        <v>682</v>
      </c>
      <c r="B3092" s="20" t="s">
        <v>6</v>
      </c>
      <c r="C3092" s="441" t="s">
        <v>7</v>
      </c>
      <c r="D3092" s="7" t="s">
        <v>3447</v>
      </c>
      <c r="E3092" s="19">
        <v>2</v>
      </c>
      <c r="F3092" s="22" t="s">
        <v>3443</v>
      </c>
    </row>
    <row r="3093" s="4" customFormat="1" ht="18" customHeight="1" spans="1:6">
      <c r="A3093" s="19">
        <v>683</v>
      </c>
      <c r="B3093" s="20" t="s">
        <v>19</v>
      </c>
      <c r="C3093" s="441" t="s">
        <v>7</v>
      </c>
      <c r="D3093" s="7" t="s">
        <v>3448</v>
      </c>
      <c r="E3093" s="19">
        <v>1</v>
      </c>
      <c r="F3093" s="22" t="s">
        <v>3443</v>
      </c>
    </row>
    <row r="3094" s="4" customFormat="1" ht="18" customHeight="1" spans="1:6">
      <c r="A3094" s="19">
        <v>684</v>
      </c>
      <c r="B3094" s="20" t="s">
        <v>19</v>
      </c>
      <c r="C3094" s="441" t="s">
        <v>7</v>
      </c>
      <c r="D3094" s="7" t="s">
        <v>3449</v>
      </c>
      <c r="E3094" s="19">
        <v>1</v>
      </c>
      <c r="F3094" s="22" t="s">
        <v>3443</v>
      </c>
    </row>
    <row r="3095" s="4" customFormat="1" ht="18" customHeight="1" spans="1:6">
      <c r="A3095" s="19">
        <v>685</v>
      </c>
      <c r="B3095" s="20" t="s">
        <v>10</v>
      </c>
      <c r="C3095" s="441" t="s">
        <v>62</v>
      </c>
      <c r="D3095" s="7" t="s">
        <v>3450</v>
      </c>
      <c r="E3095" s="19">
        <v>1</v>
      </c>
      <c r="F3095" s="22" t="s">
        <v>3443</v>
      </c>
    </row>
    <row r="3096" s="4" customFormat="1" ht="18" customHeight="1" spans="1:6">
      <c r="A3096" s="19">
        <v>686</v>
      </c>
      <c r="B3096" s="20" t="s">
        <v>19</v>
      </c>
      <c r="C3096" s="441" t="s">
        <v>7</v>
      </c>
      <c r="D3096" s="7" t="s">
        <v>3451</v>
      </c>
      <c r="E3096" s="19">
        <v>1</v>
      </c>
      <c r="F3096" s="22" t="s">
        <v>3443</v>
      </c>
    </row>
    <row r="3097" s="4" customFormat="1" ht="18" customHeight="1" spans="1:6">
      <c r="A3097" s="19">
        <v>688</v>
      </c>
      <c r="B3097" s="20" t="s">
        <v>19</v>
      </c>
      <c r="C3097" s="441" t="s">
        <v>7</v>
      </c>
      <c r="D3097" s="7" t="s">
        <v>3452</v>
      </c>
      <c r="E3097" s="19">
        <v>1</v>
      </c>
      <c r="F3097" s="22" t="s">
        <v>3443</v>
      </c>
    </row>
    <row r="3098" s="4" customFormat="1" ht="18" customHeight="1" spans="1:6">
      <c r="A3098" s="19">
        <v>689</v>
      </c>
      <c r="B3098" s="20" t="s">
        <v>13</v>
      </c>
      <c r="C3098" s="441" t="s">
        <v>7</v>
      </c>
      <c r="D3098" s="7" t="s">
        <v>3453</v>
      </c>
      <c r="E3098" s="19">
        <v>1</v>
      </c>
      <c r="F3098" s="22" t="s">
        <v>3443</v>
      </c>
    </row>
    <row r="3099" s="4" customFormat="1" ht="18" customHeight="1" spans="1:6">
      <c r="A3099" s="19">
        <v>690</v>
      </c>
      <c r="B3099" s="20" t="s">
        <v>10</v>
      </c>
      <c r="C3099" s="441" t="s">
        <v>67</v>
      </c>
      <c r="D3099" s="7" t="s">
        <v>3454</v>
      </c>
      <c r="E3099" s="19">
        <v>1</v>
      </c>
      <c r="F3099" s="22" t="s">
        <v>3443</v>
      </c>
    </row>
    <row r="3100" s="4" customFormat="1" ht="18" customHeight="1" spans="1:6">
      <c r="A3100" s="19">
        <v>691</v>
      </c>
      <c r="B3100" s="20" t="s">
        <v>31</v>
      </c>
      <c r="C3100" s="441" t="s">
        <v>7</v>
      </c>
      <c r="D3100" s="7" t="s">
        <v>3455</v>
      </c>
      <c r="E3100" s="19">
        <v>1</v>
      </c>
      <c r="F3100" s="22" t="s">
        <v>3443</v>
      </c>
    </row>
    <row r="3101" s="4" customFormat="1" ht="18" customHeight="1" spans="1:6">
      <c r="A3101" s="19">
        <v>692</v>
      </c>
      <c r="B3101" s="20" t="s">
        <v>19</v>
      </c>
      <c r="C3101" s="441" t="s">
        <v>33</v>
      </c>
      <c r="D3101" s="7" t="s">
        <v>3456</v>
      </c>
      <c r="E3101" s="19">
        <v>1</v>
      </c>
      <c r="F3101" s="22" t="s">
        <v>3443</v>
      </c>
    </row>
    <row r="3102" s="4" customFormat="1" ht="18" customHeight="1" spans="1:6">
      <c r="A3102" s="19">
        <v>693</v>
      </c>
      <c r="B3102" s="20" t="s">
        <v>10</v>
      </c>
      <c r="C3102" s="441" t="s">
        <v>16</v>
      </c>
      <c r="D3102" s="7" t="s">
        <v>3457</v>
      </c>
      <c r="E3102" s="19">
        <v>1</v>
      </c>
      <c r="F3102" s="22" t="s">
        <v>3443</v>
      </c>
    </row>
    <row r="3103" s="4" customFormat="1" ht="18" customHeight="1" spans="1:6">
      <c r="A3103" s="19">
        <v>694</v>
      </c>
      <c r="B3103" s="20" t="s">
        <v>6</v>
      </c>
      <c r="C3103" s="441" t="s">
        <v>7</v>
      </c>
      <c r="D3103" s="7" t="s">
        <v>3458</v>
      </c>
      <c r="E3103" s="19">
        <v>2</v>
      </c>
      <c r="F3103" s="22" t="s">
        <v>3443</v>
      </c>
    </row>
    <row r="3104" s="4" customFormat="1" ht="18" customHeight="1" spans="1:6">
      <c r="A3104" s="19">
        <v>695</v>
      </c>
      <c r="B3104" s="20" t="s">
        <v>19</v>
      </c>
      <c r="C3104" s="441" t="s">
        <v>7</v>
      </c>
      <c r="D3104" s="7" t="s">
        <v>3459</v>
      </c>
      <c r="E3104" s="19">
        <v>1</v>
      </c>
      <c r="F3104" s="22" t="s">
        <v>3443</v>
      </c>
    </row>
    <row r="3105" s="4" customFormat="1" ht="18" customHeight="1" spans="1:6">
      <c r="A3105" s="19">
        <v>696</v>
      </c>
      <c r="B3105" s="20" t="s">
        <v>31</v>
      </c>
      <c r="C3105" s="441" t="s">
        <v>7</v>
      </c>
      <c r="D3105" s="7" t="s">
        <v>3460</v>
      </c>
      <c r="E3105" s="19">
        <v>3</v>
      </c>
      <c r="F3105" s="22" t="s">
        <v>3443</v>
      </c>
    </row>
    <row r="3106" s="4" customFormat="1" ht="18" customHeight="1" spans="1:6">
      <c r="A3106" s="19">
        <v>697</v>
      </c>
      <c r="B3106" s="20" t="s">
        <v>19</v>
      </c>
      <c r="C3106" s="441" t="s">
        <v>263</v>
      </c>
      <c r="D3106" s="7" t="s">
        <v>3461</v>
      </c>
      <c r="E3106" s="19">
        <v>1</v>
      </c>
      <c r="F3106" s="22" t="s">
        <v>3443</v>
      </c>
    </row>
    <row r="3107" s="4" customFormat="1" ht="18" customHeight="1" spans="1:6">
      <c r="A3107" s="19">
        <v>698</v>
      </c>
      <c r="B3107" s="20" t="s">
        <v>19</v>
      </c>
      <c r="C3107" s="441" t="s">
        <v>46</v>
      </c>
      <c r="D3107" s="7" t="s">
        <v>3462</v>
      </c>
      <c r="E3107" s="19">
        <v>1</v>
      </c>
      <c r="F3107" s="22" t="s">
        <v>3443</v>
      </c>
    </row>
    <row r="3108" s="4" customFormat="1" ht="18" customHeight="1" spans="1:6">
      <c r="A3108" s="19">
        <v>699</v>
      </c>
      <c r="B3108" s="20" t="s">
        <v>31</v>
      </c>
      <c r="C3108" s="441" t="s">
        <v>346</v>
      </c>
      <c r="D3108" s="7" t="s">
        <v>3463</v>
      </c>
      <c r="E3108" s="19">
        <v>3</v>
      </c>
      <c r="F3108" s="22" t="s">
        <v>3464</v>
      </c>
    </row>
    <row r="3109" s="4" customFormat="1" ht="18" customHeight="1" spans="1:6">
      <c r="A3109" s="19">
        <v>700</v>
      </c>
      <c r="B3109" s="20" t="s">
        <v>19</v>
      </c>
      <c r="C3109" s="441" t="s">
        <v>309</v>
      </c>
      <c r="D3109" s="7" t="s">
        <v>3465</v>
      </c>
      <c r="E3109" s="19">
        <v>1</v>
      </c>
      <c r="F3109" s="22" t="s">
        <v>3464</v>
      </c>
    </row>
    <row r="3110" s="4" customFormat="1" ht="18" customHeight="1" spans="1:6">
      <c r="A3110" s="19">
        <v>701</v>
      </c>
      <c r="B3110" s="20" t="s">
        <v>6</v>
      </c>
      <c r="C3110" s="441" t="s">
        <v>346</v>
      </c>
      <c r="D3110" s="7" t="s">
        <v>3466</v>
      </c>
      <c r="E3110" s="19">
        <v>1</v>
      </c>
      <c r="F3110" s="22" t="s">
        <v>3464</v>
      </c>
    </row>
    <row r="3111" s="4" customFormat="1" ht="18" customHeight="1" spans="1:6">
      <c r="A3111" s="19">
        <v>702</v>
      </c>
      <c r="B3111" s="20" t="s">
        <v>31</v>
      </c>
      <c r="C3111" s="441" t="s">
        <v>346</v>
      </c>
      <c r="D3111" s="7" t="s">
        <v>3467</v>
      </c>
      <c r="E3111" s="19">
        <v>4</v>
      </c>
      <c r="F3111" s="22" t="s">
        <v>3464</v>
      </c>
    </row>
    <row r="3112" s="4" customFormat="1" ht="18" customHeight="1" spans="1:6">
      <c r="A3112" s="19">
        <v>703</v>
      </c>
      <c r="B3112" s="20" t="s">
        <v>19</v>
      </c>
      <c r="C3112" s="441" t="s">
        <v>136</v>
      </c>
      <c r="D3112" s="7" t="s">
        <v>3468</v>
      </c>
      <c r="E3112" s="19">
        <v>1</v>
      </c>
      <c r="F3112" s="22" t="s">
        <v>3464</v>
      </c>
    </row>
    <row r="3113" s="4" customFormat="1" ht="18" customHeight="1" spans="1:6">
      <c r="A3113" s="19">
        <v>704</v>
      </c>
      <c r="B3113" s="20" t="s">
        <v>31</v>
      </c>
      <c r="C3113" s="441" t="s">
        <v>7</v>
      </c>
      <c r="D3113" s="7" t="s">
        <v>3469</v>
      </c>
      <c r="E3113" s="19">
        <v>5</v>
      </c>
      <c r="F3113" s="22" t="s">
        <v>3464</v>
      </c>
    </row>
    <row r="3114" s="4" customFormat="1" ht="18" customHeight="1" spans="1:6">
      <c r="A3114" s="19">
        <v>705</v>
      </c>
      <c r="B3114" s="20" t="s">
        <v>6</v>
      </c>
      <c r="C3114" s="441" t="s">
        <v>7</v>
      </c>
      <c r="D3114" s="7" t="s">
        <v>3470</v>
      </c>
      <c r="E3114" s="19">
        <v>3</v>
      </c>
      <c r="F3114" s="22" t="s">
        <v>3464</v>
      </c>
    </row>
    <row r="3115" s="4" customFormat="1" ht="18" customHeight="1" spans="1:6">
      <c r="A3115" s="19">
        <v>706</v>
      </c>
      <c r="B3115" s="20" t="s">
        <v>19</v>
      </c>
      <c r="C3115" s="441" t="s">
        <v>136</v>
      </c>
      <c r="D3115" s="7" t="s">
        <v>3471</v>
      </c>
      <c r="E3115" s="19">
        <v>1</v>
      </c>
      <c r="F3115" s="22" t="s">
        <v>3464</v>
      </c>
    </row>
    <row r="3116" s="4" customFormat="1" ht="18" customHeight="1" spans="1:6">
      <c r="A3116" s="19">
        <v>707</v>
      </c>
      <c r="B3116" s="20" t="s">
        <v>19</v>
      </c>
      <c r="C3116" s="441" t="s">
        <v>7</v>
      </c>
      <c r="D3116" s="7" t="s">
        <v>3472</v>
      </c>
      <c r="E3116" s="19">
        <v>1</v>
      </c>
      <c r="F3116" s="22" t="s">
        <v>3464</v>
      </c>
    </row>
    <row r="3117" s="4" customFormat="1" ht="18" customHeight="1" spans="1:6">
      <c r="A3117" s="19">
        <v>708</v>
      </c>
      <c r="B3117" s="20" t="s">
        <v>31</v>
      </c>
      <c r="C3117" s="441" t="s">
        <v>7</v>
      </c>
      <c r="D3117" s="7" t="s">
        <v>2805</v>
      </c>
      <c r="E3117" s="19">
        <v>1</v>
      </c>
      <c r="F3117" s="22" t="s">
        <v>3464</v>
      </c>
    </row>
    <row r="3118" s="4" customFormat="1" ht="18" customHeight="1" spans="1:6">
      <c r="A3118" s="19">
        <v>709</v>
      </c>
      <c r="B3118" s="20" t="s">
        <v>19</v>
      </c>
      <c r="C3118" s="441" t="s">
        <v>7</v>
      </c>
      <c r="D3118" s="7" t="s">
        <v>3473</v>
      </c>
      <c r="E3118" s="19">
        <v>1</v>
      </c>
      <c r="F3118" s="22" t="s">
        <v>3464</v>
      </c>
    </row>
    <row r="3119" s="4" customFormat="1" ht="18" customHeight="1" spans="1:6">
      <c r="A3119" s="19">
        <v>710</v>
      </c>
      <c r="B3119" s="20" t="s">
        <v>31</v>
      </c>
      <c r="C3119" s="441" t="s">
        <v>7</v>
      </c>
      <c r="D3119" s="7" t="s">
        <v>3474</v>
      </c>
      <c r="E3119" s="19">
        <v>3</v>
      </c>
      <c r="F3119" s="22" t="s">
        <v>3464</v>
      </c>
    </row>
    <row r="3120" s="4" customFormat="1" ht="18" customHeight="1" spans="1:6">
      <c r="A3120" s="19">
        <v>711</v>
      </c>
      <c r="B3120" s="20" t="s">
        <v>19</v>
      </c>
      <c r="C3120" s="441" t="s">
        <v>7</v>
      </c>
      <c r="D3120" s="7" t="s">
        <v>3475</v>
      </c>
      <c r="E3120" s="19">
        <v>1</v>
      </c>
      <c r="F3120" s="22" t="s">
        <v>3464</v>
      </c>
    </row>
    <row r="3121" s="4" customFormat="1" ht="18" customHeight="1" spans="1:6">
      <c r="A3121" s="19">
        <v>712</v>
      </c>
      <c r="B3121" s="20" t="s">
        <v>13</v>
      </c>
      <c r="C3121" s="441" t="s">
        <v>7</v>
      </c>
      <c r="D3121" s="7" t="s">
        <v>3476</v>
      </c>
      <c r="E3121" s="19">
        <v>1</v>
      </c>
      <c r="F3121" s="22" t="s">
        <v>3464</v>
      </c>
    </row>
    <row r="3122" s="4" customFormat="1" ht="18" customHeight="1" spans="1:6">
      <c r="A3122" s="19">
        <v>713</v>
      </c>
      <c r="B3122" s="20" t="s">
        <v>19</v>
      </c>
      <c r="C3122" s="441" t="s">
        <v>7</v>
      </c>
      <c r="D3122" s="7" t="s">
        <v>3477</v>
      </c>
      <c r="E3122" s="19">
        <v>1</v>
      </c>
      <c r="F3122" s="22" t="s">
        <v>3464</v>
      </c>
    </row>
    <row r="3123" s="4" customFormat="1" ht="18" customHeight="1" spans="1:6">
      <c r="A3123" s="19">
        <v>714</v>
      </c>
      <c r="B3123" s="20" t="s">
        <v>31</v>
      </c>
      <c r="C3123" s="441" t="s">
        <v>75</v>
      </c>
      <c r="D3123" s="7" t="s">
        <v>3478</v>
      </c>
      <c r="E3123" s="19">
        <v>3</v>
      </c>
      <c r="F3123" s="22" t="s">
        <v>3479</v>
      </c>
    </row>
    <row r="3124" s="4" customFormat="1" ht="18" customHeight="1" spans="1:6">
      <c r="A3124" s="19">
        <v>715</v>
      </c>
      <c r="B3124" s="20" t="s">
        <v>31</v>
      </c>
      <c r="C3124" s="441" t="s">
        <v>7</v>
      </c>
      <c r="D3124" s="7" t="s">
        <v>3480</v>
      </c>
      <c r="E3124" s="19">
        <v>2</v>
      </c>
      <c r="F3124" s="22" t="s">
        <v>3479</v>
      </c>
    </row>
    <row r="3125" s="4" customFormat="1" ht="18" customHeight="1" spans="1:6">
      <c r="A3125" s="19">
        <v>716</v>
      </c>
      <c r="B3125" s="20" t="s">
        <v>31</v>
      </c>
      <c r="C3125" s="441" t="s">
        <v>7</v>
      </c>
      <c r="D3125" s="7" t="s">
        <v>3481</v>
      </c>
      <c r="E3125" s="19">
        <v>2</v>
      </c>
      <c r="F3125" s="22" t="s">
        <v>3479</v>
      </c>
    </row>
    <row r="3126" s="4" customFormat="1" ht="18" customHeight="1" spans="1:6">
      <c r="A3126" s="19">
        <v>717</v>
      </c>
      <c r="B3126" s="20" t="s">
        <v>31</v>
      </c>
      <c r="C3126" s="441" t="s">
        <v>7</v>
      </c>
      <c r="D3126" s="7" t="s">
        <v>3482</v>
      </c>
      <c r="E3126" s="19">
        <v>2</v>
      </c>
      <c r="F3126" s="22" t="s">
        <v>3479</v>
      </c>
    </row>
    <row r="3127" s="4" customFormat="1" ht="18" customHeight="1" spans="1:6">
      <c r="A3127" s="19">
        <v>718</v>
      </c>
      <c r="B3127" s="20" t="s">
        <v>31</v>
      </c>
      <c r="C3127" s="441" t="s">
        <v>7</v>
      </c>
      <c r="D3127" s="7" t="s">
        <v>3483</v>
      </c>
      <c r="E3127" s="19">
        <v>1</v>
      </c>
      <c r="F3127" s="22" t="s">
        <v>3479</v>
      </c>
    </row>
    <row r="3128" s="4" customFormat="1" ht="18" customHeight="1" spans="1:6">
      <c r="A3128" s="19">
        <v>719</v>
      </c>
      <c r="B3128" s="20" t="s">
        <v>19</v>
      </c>
      <c r="C3128" s="441" t="s">
        <v>7</v>
      </c>
      <c r="D3128" s="7" t="s">
        <v>3484</v>
      </c>
      <c r="E3128" s="19">
        <v>1</v>
      </c>
      <c r="F3128" s="22" t="s">
        <v>3479</v>
      </c>
    </row>
    <row r="3129" s="4" customFormat="1" ht="18" customHeight="1" spans="1:6">
      <c r="A3129" s="19">
        <v>720</v>
      </c>
      <c r="B3129" s="20" t="s">
        <v>10</v>
      </c>
      <c r="C3129" s="441" t="s">
        <v>7</v>
      </c>
      <c r="D3129" s="7" t="s">
        <v>3485</v>
      </c>
      <c r="E3129" s="19">
        <v>3</v>
      </c>
      <c r="F3129" s="22" t="s">
        <v>3479</v>
      </c>
    </row>
    <row r="3130" s="4" customFormat="1" ht="18" customHeight="1" spans="1:6">
      <c r="A3130" s="19">
        <v>721</v>
      </c>
      <c r="B3130" s="20" t="s">
        <v>31</v>
      </c>
      <c r="C3130" s="441" t="s">
        <v>7</v>
      </c>
      <c r="D3130" s="7" t="s">
        <v>3486</v>
      </c>
      <c r="E3130" s="19">
        <v>3</v>
      </c>
      <c r="F3130" s="22" t="s">
        <v>3479</v>
      </c>
    </row>
    <row r="3131" s="4" customFormat="1" ht="18" customHeight="1" spans="1:6">
      <c r="A3131" s="19">
        <v>722</v>
      </c>
      <c r="B3131" s="20" t="s">
        <v>31</v>
      </c>
      <c r="C3131" s="441" t="s">
        <v>7</v>
      </c>
      <c r="D3131" s="7" t="s">
        <v>3487</v>
      </c>
      <c r="E3131" s="19">
        <v>1</v>
      </c>
      <c r="F3131" s="22" t="s">
        <v>3479</v>
      </c>
    </row>
    <row r="3132" s="4" customFormat="1" ht="18" customHeight="1" spans="1:6">
      <c r="A3132" s="19">
        <v>723</v>
      </c>
      <c r="B3132" s="20" t="s">
        <v>6</v>
      </c>
      <c r="C3132" s="441" t="s">
        <v>7</v>
      </c>
      <c r="D3132" s="7" t="s">
        <v>3488</v>
      </c>
      <c r="E3132" s="19">
        <v>1</v>
      </c>
      <c r="F3132" s="22" t="s">
        <v>3479</v>
      </c>
    </row>
    <row r="3133" s="4" customFormat="1" ht="18" customHeight="1" spans="1:6">
      <c r="A3133" s="19">
        <v>724</v>
      </c>
      <c r="B3133" s="20" t="s">
        <v>31</v>
      </c>
      <c r="C3133" s="441" t="s">
        <v>7</v>
      </c>
      <c r="D3133" s="7" t="s">
        <v>3489</v>
      </c>
      <c r="E3133" s="19">
        <v>3</v>
      </c>
      <c r="F3133" s="22" t="s">
        <v>3479</v>
      </c>
    </row>
    <row r="3134" s="4" customFormat="1" ht="18" customHeight="1" spans="1:6">
      <c r="A3134" s="19">
        <v>725</v>
      </c>
      <c r="B3134" s="20" t="s">
        <v>10</v>
      </c>
      <c r="C3134" s="441" t="s">
        <v>33</v>
      </c>
      <c r="D3134" s="7" t="s">
        <v>3490</v>
      </c>
      <c r="E3134" s="19">
        <v>2</v>
      </c>
      <c r="F3134" s="22" t="s">
        <v>3479</v>
      </c>
    </row>
    <row r="3135" s="4" customFormat="1" ht="18" customHeight="1" spans="1:6">
      <c r="A3135" s="19">
        <v>726</v>
      </c>
      <c r="B3135" s="20" t="s">
        <v>31</v>
      </c>
      <c r="C3135" s="441" t="s">
        <v>7</v>
      </c>
      <c r="D3135" s="7" t="s">
        <v>3491</v>
      </c>
      <c r="E3135" s="19">
        <v>4</v>
      </c>
      <c r="F3135" s="22" t="s">
        <v>3479</v>
      </c>
    </row>
    <row r="3136" s="4" customFormat="1" ht="18" customHeight="1" spans="1:6">
      <c r="A3136" s="19">
        <v>727</v>
      </c>
      <c r="B3136" s="20" t="s">
        <v>31</v>
      </c>
      <c r="C3136" s="441" t="s">
        <v>7</v>
      </c>
      <c r="D3136" s="7" t="s">
        <v>3492</v>
      </c>
      <c r="E3136" s="19">
        <v>2</v>
      </c>
      <c r="F3136" s="22" t="s">
        <v>3479</v>
      </c>
    </row>
    <row r="3137" s="4" customFormat="1" ht="18" customHeight="1" spans="1:6">
      <c r="A3137" s="19">
        <v>728</v>
      </c>
      <c r="B3137" s="20" t="s">
        <v>31</v>
      </c>
      <c r="C3137" s="441" t="s">
        <v>7</v>
      </c>
      <c r="D3137" s="7" t="s">
        <v>3493</v>
      </c>
      <c r="E3137" s="19">
        <v>2</v>
      </c>
      <c r="F3137" s="22" t="s">
        <v>3479</v>
      </c>
    </row>
    <row r="3138" s="4" customFormat="1" ht="18" customHeight="1" spans="1:6">
      <c r="A3138" s="19">
        <v>729</v>
      </c>
      <c r="B3138" s="20" t="s">
        <v>10</v>
      </c>
      <c r="C3138" s="441" t="s">
        <v>7</v>
      </c>
      <c r="D3138" s="7" t="s">
        <v>3494</v>
      </c>
      <c r="E3138" s="19">
        <v>2</v>
      </c>
      <c r="F3138" s="22" t="s">
        <v>3479</v>
      </c>
    </row>
    <row r="3139" s="4" customFormat="1" ht="18" customHeight="1" spans="1:6">
      <c r="A3139" s="19">
        <v>730</v>
      </c>
      <c r="B3139" s="20" t="s">
        <v>31</v>
      </c>
      <c r="C3139" s="441" t="s">
        <v>33</v>
      </c>
      <c r="D3139" s="7" t="s">
        <v>1437</v>
      </c>
      <c r="E3139" s="19">
        <v>1</v>
      </c>
      <c r="F3139" s="22" t="s">
        <v>3479</v>
      </c>
    </row>
    <row r="3140" s="4" customFormat="1" ht="18" customHeight="1" spans="1:6">
      <c r="A3140" s="19">
        <v>731</v>
      </c>
      <c r="B3140" s="20" t="s">
        <v>10</v>
      </c>
      <c r="C3140" s="441" t="s">
        <v>7</v>
      </c>
      <c r="D3140" s="7" t="s">
        <v>3495</v>
      </c>
      <c r="E3140" s="19">
        <v>3</v>
      </c>
      <c r="F3140" s="22" t="s">
        <v>3479</v>
      </c>
    </row>
    <row r="3141" s="4" customFormat="1" ht="18" customHeight="1" spans="1:6">
      <c r="A3141" s="19">
        <v>732</v>
      </c>
      <c r="B3141" s="20" t="s">
        <v>31</v>
      </c>
      <c r="C3141" s="441" t="s">
        <v>7</v>
      </c>
      <c r="D3141" s="7" t="s">
        <v>3496</v>
      </c>
      <c r="E3141" s="19">
        <v>2</v>
      </c>
      <c r="F3141" s="22" t="s">
        <v>3479</v>
      </c>
    </row>
    <row r="3142" s="4" customFormat="1" ht="18" customHeight="1" spans="1:6">
      <c r="A3142" s="19">
        <v>733</v>
      </c>
      <c r="B3142" s="20" t="s">
        <v>38</v>
      </c>
      <c r="C3142" s="441" t="s">
        <v>46</v>
      </c>
      <c r="D3142" s="7" t="s">
        <v>3497</v>
      </c>
      <c r="E3142" s="19">
        <v>3</v>
      </c>
      <c r="F3142" s="22" t="s">
        <v>3479</v>
      </c>
    </row>
    <row r="3143" s="4" customFormat="1" ht="18" customHeight="1" spans="1:6">
      <c r="A3143" s="19">
        <v>734</v>
      </c>
      <c r="B3143" s="20" t="s">
        <v>38</v>
      </c>
      <c r="C3143" s="441" t="s">
        <v>46</v>
      </c>
      <c r="D3143" s="7" t="s">
        <v>3498</v>
      </c>
      <c r="E3143" s="19">
        <v>5</v>
      </c>
      <c r="F3143" s="22" t="s">
        <v>3479</v>
      </c>
    </row>
    <row r="3144" s="4" customFormat="1" ht="18" customHeight="1" spans="1:6">
      <c r="A3144" s="19">
        <v>735</v>
      </c>
      <c r="B3144" s="20" t="s">
        <v>10</v>
      </c>
      <c r="C3144" s="441" t="s">
        <v>409</v>
      </c>
      <c r="D3144" s="7" t="s">
        <v>3499</v>
      </c>
      <c r="E3144" s="19">
        <v>1</v>
      </c>
      <c r="F3144" s="22" t="s">
        <v>3479</v>
      </c>
    </row>
    <row r="3145" s="4" customFormat="1" ht="18" customHeight="1" spans="1:6">
      <c r="A3145" s="19">
        <v>736</v>
      </c>
      <c r="B3145" s="20" t="s">
        <v>31</v>
      </c>
      <c r="C3145" s="441" t="s">
        <v>7</v>
      </c>
      <c r="D3145" s="7" t="s">
        <v>3500</v>
      </c>
      <c r="E3145" s="19">
        <v>2</v>
      </c>
      <c r="F3145" s="22" t="s">
        <v>3501</v>
      </c>
    </row>
    <row r="3146" s="4" customFormat="1" ht="18" customHeight="1" spans="1:6">
      <c r="A3146" s="19">
        <v>737</v>
      </c>
      <c r="B3146" s="20" t="s">
        <v>13</v>
      </c>
      <c r="C3146" s="441" t="s">
        <v>7</v>
      </c>
      <c r="D3146" s="7" t="s">
        <v>3502</v>
      </c>
      <c r="E3146" s="19">
        <v>3</v>
      </c>
      <c r="F3146" s="22" t="s">
        <v>3501</v>
      </c>
    </row>
    <row r="3147" s="4" customFormat="1" ht="18" customHeight="1" spans="1:6">
      <c r="A3147" s="19">
        <v>738</v>
      </c>
      <c r="B3147" s="20" t="s">
        <v>10</v>
      </c>
      <c r="C3147" s="441" t="s">
        <v>263</v>
      </c>
      <c r="D3147" s="7" t="s">
        <v>3503</v>
      </c>
      <c r="E3147" s="19">
        <v>2</v>
      </c>
      <c r="F3147" s="22" t="s">
        <v>3501</v>
      </c>
    </row>
    <row r="3148" s="4" customFormat="1" ht="18" customHeight="1" spans="1:6">
      <c r="A3148" s="19">
        <v>739</v>
      </c>
      <c r="B3148" s="20" t="s">
        <v>31</v>
      </c>
      <c r="C3148" s="441" t="s">
        <v>7</v>
      </c>
      <c r="D3148" s="7" t="s">
        <v>3504</v>
      </c>
      <c r="E3148" s="19">
        <v>3</v>
      </c>
      <c r="F3148" s="22" t="s">
        <v>3501</v>
      </c>
    </row>
    <row r="3149" s="4" customFormat="1" ht="18" customHeight="1" spans="1:6">
      <c r="A3149" s="19">
        <v>740</v>
      </c>
      <c r="B3149" s="20" t="s">
        <v>13</v>
      </c>
      <c r="C3149" s="441" t="s">
        <v>7</v>
      </c>
      <c r="D3149" s="7" t="s">
        <v>3505</v>
      </c>
      <c r="E3149" s="19">
        <v>3</v>
      </c>
      <c r="F3149" s="22" t="s">
        <v>3501</v>
      </c>
    </row>
    <row r="3150" s="4" customFormat="1" ht="18" customHeight="1" spans="1:6">
      <c r="A3150" s="19">
        <v>741</v>
      </c>
      <c r="B3150" s="20" t="s">
        <v>31</v>
      </c>
      <c r="C3150" s="441" t="s">
        <v>7</v>
      </c>
      <c r="D3150" s="7" t="s">
        <v>3506</v>
      </c>
      <c r="E3150" s="19">
        <v>1</v>
      </c>
      <c r="F3150" s="22" t="s">
        <v>3501</v>
      </c>
    </row>
    <row r="3151" s="4" customFormat="1" ht="18" customHeight="1" spans="1:6">
      <c r="A3151" s="19">
        <v>742</v>
      </c>
      <c r="B3151" s="20" t="s">
        <v>6</v>
      </c>
      <c r="C3151" s="441" t="s">
        <v>85</v>
      </c>
      <c r="D3151" s="7" t="s">
        <v>3507</v>
      </c>
      <c r="E3151" s="19">
        <v>1</v>
      </c>
      <c r="F3151" s="22" t="s">
        <v>3020</v>
      </c>
    </row>
    <row r="3152" s="4" customFormat="1" ht="18" customHeight="1" spans="1:6">
      <c r="A3152" s="19">
        <v>743</v>
      </c>
      <c r="B3152" s="20" t="s">
        <v>10</v>
      </c>
      <c r="C3152" s="441" t="s">
        <v>85</v>
      </c>
      <c r="D3152" s="7" t="s">
        <v>3508</v>
      </c>
      <c r="E3152" s="19">
        <v>2</v>
      </c>
      <c r="F3152" s="22" t="s">
        <v>3049</v>
      </c>
    </row>
    <row r="3153" s="4" customFormat="1" ht="18" customHeight="1" spans="1:6">
      <c r="A3153" s="19">
        <v>744</v>
      </c>
      <c r="B3153" s="20" t="s">
        <v>31</v>
      </c>
      <c r="C3153" s="441" t="s">
        <v>85</v>
      </c>
      <c r="D3153" s="7" t="s">
        <v>3509</v>
      </c>
      <c r="E3153" s="19">
        <v>3</v>
      </c>
      <c r="F3153" s="22" t="s">
        <v>2779</v>
      </c>
    </row>
    <row r="3154" s="4" customFormat="1" ht="18" customHeight="1" spans="1:6">
      <c r="A3154" s="19">
        <v>745</v>
      </c>
      <c r="B3154" s="20" t="s">
        <v>31</v>
      </c>
      <c r="C3154" s="441" t="s">
        <v>85</v>
      </c>
      <c r="D3154" s="7" t="s">
        <v>3510</v>
      </c>
      <c r="E3154" s="19">
        <v>3</v>
      </c>
      <c r="F3154" s="22" t="s">
        <v>3020</v>
      </c>
    </row>
    <row r="3155" s="4" customFormat="1" ht="18" customHeight="1" spans="1:6">
      <c r="A3155" s="19">
        <v>746</v>
      </c>
      <c r="B3155" s="20" t="s">
        <v>31</v>
      </c>
      <c r="C3155" s="441" t="s">
        <v>85</v>
      </c>
      <c r="D3155" s="7" t="s">
        <v>3511</v>
      </c>
      <c r="E3155" s="19">
        <v>3</v>
      </c>
      <c r="F3155" s="22" t="s">
        <v>3512</v>
      </c>
    </row>
    <row r="3156" s="4" customFormat="1" ht="18" customHeight="1" spans="1:6">
      <c r="A3156" s="19">
        <v>747</v>
      </c>
      <c r="B3156" s="20" t="s">
        <v>31</v>
      </c>
      <c r="C3156" s="441" t="s">
        <v>85</v>
      </c>
      <c r="D3156" s="7" t="s">
        <v>3513</v>
      </c>
      <c r="E3156" s="19">
        <v>3</v>
      </c>
      <c r="F3156" s="22" t="s">
        <v>3312</v>
      </c>
    </row>
    <row r="3157" s="4" customFormat="1" ht="18" customHeight="1" spans="1:6">
      <c r="A3157" s="19">
        <v>748</v>
      </c>
      <c r="B3157" s="20" t="s">
        <v>31</v>
      </c>
      <c r="C3157" s="441" t="s">
        <v>85</v>
      </c>
      <c r="D3157" s="7" t="s">
        <v>3514</v>
      </c>
      <c r="E3157" s="19">
        <v>3</v>
      </c>
      <c r="F3157" s="22" t="s">
        <v>3370</v>
      </c>
    </row>
    <row r="3158" s="4" customFormat="1" ht="18" customHeight="1" spans="1:6">
      <c r="A3158" s="19">
        <v>749</v>
      </c>
      <c r="B3158" s="20" t="s">
        <v>38</v>
      </c>
      <c r="C3158" s="441" t="s">
        <v>85</v>
      </c>
      <c r="D3158" s="7" t="s">
        <v>3515</v>
      </c>
      <c r="E3158" s="19">
        <v>3</v>
      </c>
      <c r="F3158" s="22" t="s">
        <v>3020</v>
      </c>
    </row>
    <row r="3159" s="4" customFormat="1" ht="18" customHeight="1" spans="1:6">
      <c r="A3159" s="19">
        <v>750</v>
      </c>
      <c r="B3159" s="20" t="s">
        <v>19</v>
      </c>
      <c r="C3159" s="441" t="s">
        <v>85</v>
      </c>
      <c r="D3159" s="7" t="s">
        <v>3516</v>
      </c>
      <c r="E3159" s="19">
        <v>1</v>
      </c>
      <c r="F3159" s="22" t="s">
        <v>3049</v>
      </c>
    </row>
    <row r="3160" s="4" customFormat="1" ht="18" customHeight="1" spans="1:6">
      <c r="A3160" s="19">
        <v>751</v>
      </c>
      <c r="B3160" s="20" t="s">
        <v>19</v>
      </c>
      <c r="C3160" s="441" t="s">
        <v>85</v>
      </c>
      <c r="D3160" s="7" t="s">
        <v>3517</v>
      </c>
      <c r="E3160" s="19">
        <v>1</v>
      </c>
      <c r="F3160" s="22" t="s">
        <v>3166</v>
      </c>
    </row>
    <row r="3161" s="4" customFormat="1" ht="18" customHeight="1" spans="1:6">
      <c r="A3161" s="19">
        <v>752</v>
      </c>
      <c r="B3161" s="20" t="s">
        <v>19</v>
      </c>
      <c r="C3161" s="441" t="s">
        <v>85</v>
      </c>
      <c r="D3161" s="7" t="s">
        <v>3518</v>
      </c>
      <c r="E3161" s="19">
        <v>1</v>
      </c>
      <c r="F3161" s="22" t="s">
        <v>2779</v>
      </c>
    </row>
    <row r="3162" s="4" customFormat="1" ht="18" customHeight="1" spans="1:6">
      <c r="A3162" s="19">
        <v>753</v>
      </c>
      <c r="B3162" s="20" t="s">
        <v>19</v>
      </c>
      <c r="C3162" s="441" t="s">
        <v>85</v>
      </c>
      <c r="D3162" s="7" t="s">
        <v>3519</v>
      </c>
      <c r="E3162" s="19">
        <v>1</v>
      </c>
      <c r="F3162" s="22" t="s">
        <v>3255</v>
      </c>
    </row>
    <row r="3163" s="4" customFormat="1" ht="18" customHeight="1" spans="1:6">
      <c r="A3163" s="19">
        <v>754</v>
      </c>
      <c r="B3163" s="20" t="s">
        <v>19</v>
      </c>
      <c r="C3163" s="441" t="s">
        <v>85</v>
      </c>
      <c r="D3163" s="7" t="s">
        <v>3520</v>
      </c>
      <c r="E3163" s="19">
        <v>1</v>
      </c>
      <c r="F3163" s="22" t="s">
        <v>3512</v>
      </c>
    </row>
    <row r="3164" s="4" customFormat="1" ht="18" customHeight="1" spans="1:6">
      <c r="A3164" s="19">
        <v>755</v>
      </c>
      <c r="B3164" s="20" t="s">
        <v>6</v>
      </c>
      <c r="C3164" s="441" t="s">
        <v>36</v>
      </c>
      <c r="D3164" s="7" t="s">
        <v>3521</v>
      </c>
      <c r="E3164" s="19">
        <v>1</v>
      </c>
      <c r="F3164" s="22" t="s">
        <v>3522</v>
      </c>
    </row>
    <row r="3165" s="4" customFormat="1" ht="18" customHeight="1" spans="1:6">
      <c r="A3165" s="19">
        <v>756</v>
      </c>
      <c r="B3165" s="20" t="s">
        <v>6</v>
      </c>
      <c r="C3165" s="441" t="s">
        <v>36</v>
      </c>
      <c r="D3165" s="7" t="s">
        <v>3523</v>
      </c>
      <c r="E3165" s="19">
        <v>1</v>
      </c>
      <c r="F3165" s="22" t="s">
        <v>795</v>
      </c>
    </row>
    <row r="3166" s="4" customFormat="1" ht="18" customHeight="1" spans="1:6">
      <c r="A3166" s="19">
        <v>757</v>
      </c>
      <c r="B3166" s="20" t="s">
        <v>10</v>
      </c>
      <c r="C3166" s="441" t="s">
        <v>36</v>
      </c>
      <c r="D3166" s="7" t="s">
        <v>3524</v>
      </c>
      <c r="E3166" s="19">
        <v>1</v>
      </c>
      <c r="F3166" s="22" t="s">
        <v>795</v>
      </c>
    </row>
    <row r="3167" s="4" customFormat="1" ht="18" customHeight="1" spans="1:6">
      <c r="A3167" s="19">
        <v>758</v>
      </c>
      <c r="B3167" s="20" t="s">
        <v>10</v>
      </c>
      <c r="C3167" s="441" t="s">
        <v>36</v>
      </c>
      <c r="D3167" s="7" t="s">
        <v>3525</v>
      </c>
      <c r="E3167" s="19">
        <v>4</v>
      </c>
      <c r="F3167" s="22" t="s">
        <v>3479</v>
      </c>
    </row>
    <row r="3168" s="4" customFormat="1" ht="18" customHeight="1" spans="1:6">
      <c r="A3168" s="19">
        <v>759</v>
      </c>
      <c r="B3168" s="20" t="s">
        <v>10</v>
      </c>
      <c r="C3168" s="441" t="s">
        <v>36</v>
      </c>
      <c r="D3168" s="7" t="s">
        <v>3526</v>
      </c>
      <c r="E3168" s="19">
        <v>4</v>
      </c>
      <c r="F3168" s="22" t="s">
        <v>3419</v>
      </c>
    </row>
    <row r="3169" s="4" customFormat="1" ht="18" customHeight="1" spans="1:6">
      <c r="A3169" s="19">
        <v>760</v>
      </c>
      <c r="B3169" s="33" t="s">
        <v>31</v>
      </c>
      <c r="C3169" s="441" t="s">
        <v>36</v>
      </c>
      <c r="D3169" s="7" t="s">
        <v>3527</v>
      </c>
      <c r="E3169" s="19">
        <v>2</v>
      </c>
      <c r="F3169" s="22" t="s">
        <v>795</v>
      </c>
    </row>
    <row r="3170" s="4" customFormat="1" ht="18" customHeight="1" spans="1:6">
      <c r="A3170" s="19">
        <v>761</v>
      </c>
      <c r="B3170" s="20" t="s">
        <v>38</v>
      </c>
      <c r="C3170" s="441" t="s">
        <v>36</v>
      </c>
      <c r="D3170" s="7" t="s">
        <v>3528</v>
      </c>
      <c r="E3170" s="19">
        <v>5</v>
      </c>
      <c r="F3170" s="22" t="s">
        <v>795</v>
      </c>
    </row>
    <row r="3171" s="4" customFormat="1" ht="18" customHeight="1" spans="1:6">
      <c r="A3171" s="19">
        <v>762</v>
      </c>
      <c r="B3171" s="20" t="s">
        <v>38</v>
      </c>
      <c r="C3171" s="441" t="s">
        <v>36</v>
      </c>
      <c r="D3171" s="7" t="s">
        <v>3529</v>
      </c>
      <c r="E3171" s="19">
        <v>4</v>
      </c>
      <c r="F3171" s="22" t="s">
        <v>3194</v>
      </c>
    </row>
    <row r="3172" s="4" customFormat="1" ht="18" customHeight="1" spans="1:6">
      <c r="A3172" s="19">
        <v>763</v>
      </c>
      <c r="B3172" s="20" t="s">
        <v>19</v>
      </c>
      <c r="C3172" s="441" t="s">
        <v>36</v>
      </c>
      <c r="D3172" s="7" t="s">
        <v>3530</v>
      </c>
      <c r="E3172" s="19">
        <v>1</v>
      </c>
      <c r="F3172" s="22" t="s">
        <v>3255</v>
      </c>
    </row>
    <row r="3173" s="4" customFormat="1" ht="18" customHeight="1" spans="1:6">
      <c r="A3173" s="19">
        <v>764</v>
      </c>
      <c r="B3173" s="20" t="s">
        <v>19</v>
      </c>
      <c r="C3173" s="441" t="s">
        <v>36</v>
      </c>
      <c r="D3173" s="7" t="s">
        <v>3531</v>
      </c>
      <c r="E3173" s="19">
        <v>1</v>
      </c>
      <c r="F3173" s="22" t="s">
        <v>3419</v>
      </c>
    </row>
    <row r="3174" s="4" customFormat="1" ht="18" customHeight="1" spans="1:6">
      <c r="A3174" s="19">
        <v>8</v>
      </c>
      <c r="B3174" s="33" t="s">
        <v>13</v>
      </c>
      <c r="C3174" s="441" t="s">
        <v>191</v>
      </c>
      <c r="D3174" s="7" t="s">
        <v>3532</v>
      </c>
      <c r="E3174" s="19">
        <v>1</v>
      </c>
      <c r="F3174" s="22" t="s">
        <v>3255</v>
      </c>
    </row>
    <row r="3175" s="4" customFormat="1" ht="18" customHeight="1" spans="1:6">
      <c r="A3175" s="19">
        <v>5</v>
      </c>
      <c r="B3175" s="33" t="s">
        <v>10</v>
      </c>
      <c r="C3175" s="441" t="s">
        <v>191</v>
      </c>
      <c r="D3175" s="7" t="s">
        <v>3533</v>
      </c>
      <c r="E3175" s="19">
        <v>3</v>
      </c>
      <c r="F3175" s="22" t="s">
        <v>3357</v>
      </c>
    </row>
    <row r="3176" s="4" customFormat="1" ht="18" customHeight="1" spans="1:6">
      <c r="A3176" s="19">
        <v>1</v>
      </c>
      <c r="B3176" s="33" t="s">
        <v>31</v>
      </c>
      <c r="C3176" s="441" t="s">
        <v>191</v>
      </c>
      <c r="D3176" s="7" t="s">
        <v>1254</v>
      </c>
      <c r="E3176" s="19">
        <v>2</v>
      </c>
      <c r="F3176" s="22" t="s">
        <v>2819</v>
      </c>
    </row>
    <row r="3177" s="4" customFormat="1" ht="18" customHeight="1" spans="1:6">
      <c r="A3177" s="19">
        <v>3</v>
      </c>
      <c r="B3177" s="20" t="s">
        <v>31</v>
      </c>
      <c r="C3177" s="441" t="s">
        <v>191</v>
      </c>
      <c r="D3177" s="7" t="s">
        <v>3534</v>
      </c>
      <c r="E3177" s="19">
        <v>4</v>
      </c>
      <c r="F3177" s="22" t="s">
        <v>3176</v>
      </c>
    </row>
    <row r="3178" s="4" customFormat="1" ht="18" customHeight="1" spans="1:6">
      <c r="A3178" s="19">
        <v>7</v>
      </c>
      <c r="B3178" s="20" t="s">
        <v>31</v>
      </c>
      <c r="C3178" s="441" t="s">
        <v>191</v>
      </c>
      <c r="D3178" s="7" t="s">
        <v>3535</v>
      </c>
      <c r="E3178" s="19">
        <v>3</v>
      </c>
      <c r="F3178" s="22" t="s">
        <v>3255</v>
      </c>
    </row>
    <row r="3179" s="4" customFormat="1" ht="18" customHeight="1" spans="1:6">
      <c r="A3179" s="19">
        <v>2</v>
      </c>
      <c r="B3179" s="20" t="s">
        <v>38</v>
      </c>
      <c r="C3179" s="441" t="s">
        <v>191</v>
      </c>
      <c r="D3179" s="7" t="s">
        <v>3536</v>
      </c>
      <c r="E3179" s="19">
        <v>5</v>
      </c>
      <c r="F3179" s="22" t="s">
        <v>3176</v>
      </c>
    </row>
    <row r="3180" s="4" customFormat="1" ht="18" customHeight="1" spans="1:6">
      <c r="A3180" s="19">
        <v>4</v>
      </c>
      <c r="B3180" s="20" t="s">
        <v>38</v>
      </c>
      <c r="C3180" s="441" t="s">
        <v>191</v>
      </c>
      <c r="D3180" s="7" t="s">
        <v>3537</v>
      </c>
      <c r="E3180" s="19">
        <v>6</v>
      </c>
      <c r="F3180" s="22" t="s">
        <v>2921</v>
      </c>
    </row>
    <row r="3181" s="4" customFormat="1" ht="18" customHeight="1" spans="1:6">
      <c r="A3181" s="19">
        <v>6</v>
      </c>
      <c r="B3181" s="20" t="s">
        <v>19</v>
      </c>
      <c r="C3181" s="441" t="s">
        <v>191</v>
      </c>
      <c r="D3181" s="7" t="s">
        <v>3538</v>
      </c>
      <c r="E3181" s="19">
        <v>1</v>
      </c>
      <c r="F3181" s="22" t="s">
        <v>3255</v>
      </c>
    </row>
    <row r="3182" s="4" customFormat="1" ht="18" customHeight="1" spans="1:6">
      <c r="A3182" s="19">
        <v>9</v>
      </c>
      <c r="B3182" s="33" t="s">
        <v>19</v>
      </c>
      <c r="C3182" s="441" t="s">
        <v>191</v>
      </c>
      <c r="D3182" s="7" t="s">
        <v>3539</v>
      </c>
      <c r="E3182" s="19">
        <v>1</v>
      </c>
      <c r="F3182" s="22" t="s">
        <v>3255</v>
      </c>
    </row>
    <row r="3183" s="1" customFormat="1" ht="18" customHeight="1" spans="1:6">
      <c r="A3183" s="19">
        <v>1</v>
      </c>
      <c r="B3183" s="34" t="s">
        <v>10</v>
      </c>
      <c r="C3183" s="441" t="s">
        <v>7</v>
      </c>
      <c r="D3183" s="7" t="s">
        <v>3540</v>
      </c>
      <c r="E3183" s="19">
        <v>1</v>
      </c>
      <c r="F3183" s="22" t="s">
        <v>3541</v>
      </c>
    </row>
    <row r="3184" s="1" customFormat="1" ht="18" customHeight="1" spans="1:6">
      <c r="A3184" s="19">
        <v>2</v>
      </c>
      <c r="B3184" s="34" t="s">
        <v>31</v>
      </c>
      <c r="C3184" s="441" t="s">
        <v>7</v>
      </c>
      <c r="D3184" s="7" t="s">
        <v>3542</v>
      </c>
      <c r="E3184" s="19">
        <v>3</v>
      </c>
      <c r="F3184" s="22" t="s">
        <v>3541</v>
      </c>
    </row>
    <row r="3185" s="1" customFormat="1" ht="18" customHeight="1" spans="1:6">
      <c r="A3185" s="19">
        <v>3</v>
      </c>
      <c r="B3185" s="34" t="s">
        <v>13</v>
      </c>
      <c r="C3185" s="441" t="s">
        <v>7</v>
      </c>
      <c r="D3185" s="7" t="s">
        <v>3543</v>
      </c>
      <c r="E3185" s="19">
        <v>2</v>
      </c>
      <c r="F3185" s="22" t="s">
        <v>3544</v>
      </c>
    </row>
    <row r="3186" s="1" customFormat="1" ht="18" customHeight="1" spans="1:6">
      <c r="A3186" s="19">
        <v>4</v>
      </c>
      <c r="B3186" s="34" t="s">
        <v>10</v>
      </c>
      <c r="C3186" s="441" t="s">
        <v>7</v>
      </c>
      <c r="D3186" s="7" t="s">
        <v>3545</v>
      </c>
      <c r="E3186" s="19">
        <v>3</v>
      </c>
      <c r="F3186" s="22" t="s">
        <v>3546</v>
      </c>
    </row>
    <row r="3187" s="1" customFormat="1" ht="18" customHeight="1" spans="1:6">
      <c r="A3187" s="19">
        <v>5</v>
      </c>
      <c r="B3187" s="34" t="s">
        <v>31</v>
      </c>
      <c r="C3187" s="441" t="s">
        <v>7</v>
      </c>
      <c r="D3187" s="7" t="s">
        <v>3547</v>
      </c>
      <c r="E3187" s="19">
        <v>6</v>
      </c>
      <c r="F3187" s="22" t="s">
        <v>3548</v>
      </c>
    </row>
    <row r="3188" s="1" customFormat="1" ht="18" customHeight="1" spans="1:6">
      <c r="A3188" s="19">
        <v>6</v>
      </c>
      <c r="B3188" s="34" t="s">
        <v>31</v>
      </c>
      <c r="C3188" s="441" t="s">
        <v>7</v>
      </c>
      <c r="D3188" s="7" t="s">
        <v>3549</v>
      </c>
      <c r="E3188" s="19">
        <v>2</v>
      </c>
      <c r="F3188" s="22" t="s">
        <v>3548</v>
      </c>
    </row>
    <row r="3189" s="1" customFormat="1" ht="18" customHeight="1" spans="1:6">
      <c r="A3189" s="19">
        <v>8</v>
      </c>
      <c r="B3189" s="34" t="s">
        <v>10</v>
      </c>
      <c r="C3189" s="441" t="s">
        <v>7</v>
      </c>
      <c r="D3189" s="7" t="s">
        <v>3550</v>
      </c>
      <c r="E3189" s="19">
        <v>2</v>
      </c>
      <c r="F3189" s="22" t="s">
        <v>3548</v>
      </c>
    </row>
    <row r="3190" s="1" customFormat="1" ht="18" customHeight="1" spans="1:6">
      <c r="A3190" s="19">
        <v>9</v>
      </c>
      <c r="B3190" s="34" t="s">
        <v>31</v>
      </c>
      <c r="C3190" s="441" t="s">
        <v>7</v>
      </c>
      <c r="D3190" s="7" t="s">
        <v>1005</v>
      </c>
      <c r="E3190" s="19">
        <v>5</v>
      </c>
      <c r="F3190" s="22" t="s">
        <v>3551</v>
      </c>
    </row>
    <row r="3191" s="1" customFormat="1" ht="18" customHeight="1" spans="1:6">
      <c r="A3191" s="19">
        <v>10</v>
      </c>
      <c r="B3191" s="34" t="s">
        <v>10</v>
      </c>
      <c r="C3191" s="441" t="s">
        <v>7</v>
      </c>
      <c r="D3191" s="7" t="s">
        <v>3552</v>
      </c>
      <c r="E3191" s="19">
        <v>1</v>
      </c>
      <c r="F3191" s="22" t="s">
        <v>3551</v>
      </c>
    </row>
    <row r="3192" s="1" customFormat="1" ht="18" customHeight="1" spans="1:6">
      <c r="A3192" s="19">
        <v>11</v>
      </c>
      <c r="B3192" s="34" t="s">
        <v>10</v>
      </c>
      <c r="C3192" s="441" t="s">
        <v>7</v>
      </c>
      <c r="D3192" s="7" t="s">
        <v>3553</v>
      </c>
      <c r="E3192" s="19">
        <v>1</v>
      </c>
      <c r="F3192" s="22" t="s">
        <v>3551</v>
      </c>
    </row>
    <row r="3193" s="1" customFormat="1" ht="18" customHeight="1" spans="1:6">
      <c r="A3193" s="19">
        <v>12</v>
      </c>
      <c r="B3193" s="34" t="s">
        <v>13</v>
      </c>
      <c r="C3193" s="441" t="s">
        <v>7</v>
      </c>
      <c r="D3193" s="7" t="s">
        <v>3554</v>
      </c>
      <c r="E3193" s="19">
        <v>4</v>
      </c>
      <c r="F3193" s="22" t="s">
        <v>3555</v>
      </c>
    </row>
    <row r="3194" s="1" customFormat="1" ht="18" customHeight="1" spans="1:6">
      <c r="A3194" s="19">
        <v>13</v>
      </c>
      <c r="B3194" s="34" t="s">
        <v>10</v>
      </c>
      <c r="C3194" s="441" t="s">
        <v>7</v>
      </c>
      <c r="D3194" s="7" t="s">
        <v>3556</v>
      </c>
      <c r="E3194" s="19">
        <v>1</v>
      </c>
      <c r="F3194" s="22" t="s">
        <v>3555</v>
      </c>
    </row>
    <row r="3195" s="1" customFormat="1" ht="18" customHeight="1" spans="1:6">
      <c r="A3195" s="19">
        <v>14</v>
      </c>
      <c r="B3195" s="34" t="s">
        <v>10</v>
      </c>
      <c r="C3195" s="441" t="s">
        <v>7</v>
      </c>
      <c r="D3195" s="7" t="s">
        <v>3557</v>
      </c>
      <c r="E3195" s="19">
        <v>1</v>
      </c>
      <c r="F3195" s="22" t="s">
        <v>3555</v>
      </c>
    </row>
    <row r="3196" s="1" customFormat="1" ht="18" customHeight="1" spans="1:6">
      <c r="A3196" s="19">
        <v>15</v>
      </c>
      <c r="B3196" s="34" t="s">
        <v>10</v>
      </c>
      <c r="C3196" s="441" t="s">
        <v>7</v>
      </c>
      <c r="D3196" s="7" t="s">
        <v>3558</v>
      </c>
      <c r="E3196" s="19">
        <v>2</v>
      </c>
      <c r="F3196" s="22" t="s">
        <v>3559</v>
      </c>
    </row>
    <row r="3197" s="1" customFormat="1" ht="18" customHeight="1" spans="1:6">
      <c r="A3197" s="19">
        <v>16</v>
      </c>
      <c r="B3197" s="34" t="s">
        <v>31</v>
      </c>
      <c r="C3197" s="441" t="s">
        <v>7</v>
      </c>
      <c r="D3197" s="7" t="s">
        <v>3560</v>
      </c>
      <c r="E3197" s="19">
        <v>2</v>
      </c>
      <c r="F3197" s="22" t="s">
        <v>3561</v>
      </c>
    </row>
    <row r="3198" s="1" customFormat="1" ht="18" customHeight="1" spans="1:6">
      <c r="A3198" s="19">
        <v>17</v>
      </c>
      <c r="B3198" s="34" t="s">
        <v>10</v>
      </c>
      <c r="C3198" s="441" t="s">
        <v>7</v>
      </c>
      <c r="D3198" s="7" t="s">
        <v>3562</v>
      </c>
      <c r="E3198" s="19">
        <v>1</v>
      </c>
      <c r="F3198" s="22" t="s">
        <v>3563</v>
      </c>
    </row>
    <row r="3199" s="1" customFormat="1" ht="18" customHeight="1" spans="1:6">
      <c r="A3199" s="19">
        <v>18</v>
      </c>
      <c r="B3199" s="34" t="s">
        <v>13</v>
      </c>
      <c r="C3199" s="441" t="s">
        <v>7</v>
      </c>
      <c r="D3199" s="7" t="s">
        <v>3564</v>
      </c>
      <c r="E3199" s="19">
        <v>2</v>
      </c>
      <c r="F3199" s="22" t="s">
        <v>3565</v>
      </c>
    </row>
    <row r="3200" s="1" customFormat="1" ht="18" customHeight="1" spans="1:6">
      <c r="A3200" s="19">
        <v>19</v>
      </c>
      <c r="B3200" s="34" t="s">
        <v>10</v>
      </c>
      <c r="C3200" s="441" t="s">
        <v>7</v>
      </c>
      <c r="D3200" s="7" t="s">
        <v>3566</v>
      </c>
      <c r="E3200" s="19">
        <v>1</v>
      </c>
      <c r="F3200" s="22" t="s">
        <v>3565</v>
      </c>
    </row>
    <row r="3201" s="1" customFormat="1" ht="18" customHeight="1" spans="1:6">
      <c r="A3201" s="19">
        <v>20</v>
      </c>
      <c r="B3201" s="34" t="s">
        <v>13</v>
      </c>
      <c r="C3201" s="441" t="s">
        <v>7</v>
      </c>
      <c r="D3201" s="7" t="s">
        <v>3567</v>
      </c>
      <c r="E3201" s="19">
        <v>1</v>
      </c>
      <c r="F3201" s="22" t="s">
        <v>3568</v>
      </c>
    </row>
    <row r="3202" s="1" customFormat="1" ht="18" customHeight="1" spans="1:6">
      <c r="A3202" s="19">
        <v>21</v>
      </c>
      <c r="B3202" s="20" t="s">
        <v>6</v>
      </c>
      <c r="C3202" s="441" t="s">
        <v>16</v>
      </c>
      <c r="D3202" s="7" t="s">
        <v>3569</v>
      </c>
      <c r="E3202" s="19">
        <v>1</v>
      </c>
      <c r="F3202" s="22" t="s">
        <v>3570</v>
      </c>
    </row>
    <row r="3203" s="1" customFormat="1" ht="18" customHeight="1" spans="1:6">
      <c r="A3203" s="19">
        <v>22</v>
      </c>
      <c r="B3203" s="20" t="s">
        <v>6</v>
      </c>
      <c r="C3203" s="441" t="s">
        <v>16</v>
      </c>
      <c r="D3203" s="7" t="s">
        <v>3571</v>
      </c>
      <c r="E3203" s="19">
        <v>1</v>
      </c>
      <c r="F3203" s="22" t="s">
        <v>3572</v>
      </c>
    </row>
    <row r="3204" s="1" customFormat="1" ht="18" customHeight="1" spans="1:6">
      <c r="A3204" s="19">
        <v>23</v>
      </c>
      <c r="B3204" s="20" t="s">
        <v>6</v>
      </c>
      <c r="C3204" s="441" t="s">
        <v>16</v>
      </c>
      <c r="D3204" s="7" t="s">
        <v>1024</v>
      </c>
      <c r="E3204" s="32">
        <v>1</v>
      </c>
      <c r="F3204" s="22" t="s">
        <v>3573</v>
      </c>
    </row>
    <row r="3205" s="1" customFormat="1" ht="18" customHeight="1" spans="1:6">
      <c r="A3205" s="19">
        <v>24</v>
      </c>
      <c r="B3205" s="20" t="s">
        <v>6</v>
      </c>
      <c r="C3205" s="441" t="s">
        <v>16</v>
      </c>
      <c r="D3205" s="7" t="s">
        <v>3574</v>
      </c>
      <c r="E3205" s="19">
        <v>1</v>
      </c>
      <c r="F3205" s="22" t="s">
        <v>3575</v>
      </c>
    </row>
    <row r="3206" s="1" customFormat="1" ht="18" customHeight="1" spans="1:6">
      <c r="A3206" s="19">
        <v>25</v>
      </c>
      <c r="B3206" s="20" t="s">
        <v>13</v>
      </c>
      <c r="C3206" s="441" t="s">
        <v>16</v>
      </c>
      <c r="D3206" s="7" t="s">
        <v>3576</v>
      </c>
      <c r="E3206" s="19">
        <v>3</v>
      </c>
      <c r="F3206" s="22" t="s">
        <v>3572</v>
      </c>
    </row>
    <row r="3207" s="1" customFormat="1" ht="18" customHeight="1" spans="1:6">
      <c r="A3207" s="19">
        <v>26</v>
      </c>
      <c r="B3207" s="20" t="s">
        <v>13</v>
      </c>
      <c r="C3207" s="441" t="s">
        <v>16</v>
      </c>
      <c r="D3207" s="7" t="s">
        <v>3577</v>
      </c>
      <c r="E3207" s="19">
        <v>2</v>
      </c>
      <c r="F3207" s="22" t="s">
        <v>3572</v>
      </c>
    </row>
    <row r="3208" s="1" customFormat="1" ht="18" customHeight="1" spans="1:6">
      <c r="A3208" s="19">
        <v>27</v>
      </c>
      <c r="B3208" s="20" t="s">
        <v>10</v>
      </c>
      <c r="C3208" s="441" t="s">
        <v>16</v>
      </c>
      <c r="D3208" s="7" t="s">
        <v>3578</v>
      </c>
      <c r="E3208" s="19">
        <v>4</v>
      </c>
      <c r="F3208" s="22" t="s">
        <v>3579</v>
      </c>
    </row>
    <row r="3209" s="1" customFormat="1" ht="18" customHeight="1" spans="1:6">
      <c r="A3209" s="19">
        <v>28</v>
      </c>
      <c r="B3209" s="20" t="s">
        <v>31</v>
      </c>
      <c r="C3209" s="441" t="s">
        <v>16</v>
      </c>
      <c r="D3209" s="7" t="s">
        <v>3580</v>
      </c>
      <c r="E3209" s="19">
        <v>2</v>
      </c>
      <c r="F3209" s="22" t="s">
        <v>3570</v>
      </c>
    </row>
    <row r="3210" s="1" customFormat="1" ht="18" customHeight="1" spans="1:6">
      <c r="A3210" s="19">
        <v>29</v>
      </c>
      <c r="B3210" s="20" t="s">
        <v>10</v>
      </c>
      <c r="C3210" s="441" t="s">
        <v>16</v>
      </c>
      <c r="D3210" s="7" t="s">
        <v>3581</v>
      </c>
      <c r="E3210" s="19">
        <v>1</v>
      </c>
      <c r="F3210" s="22" t="s">
        <v>3582</v>
      </c>
    </row>
    <row r="3211" s="1" customFormat="1" ht="18" customHeight="1" spans="1:6">
      <c r="A3211" s="19">
        <v>30</v>
      </c>
      <c r="B3211" s="20" t="s">
        <v>6</v>
      </c>
      <c r="C3211" s="441" t="s">
        <v>16</v>
      </c>
      <c r="D3211" s="7" t="s">
        <v>3583</v>
      </c>
      <c r="E3211" s="19">
        <v>2</v>
      </c>
      <c r="F3211" s="22" t="s">
        <v>3584</v>
      </c>
    </row>
    <row r="3212" s="5" customFormat="1" ht="18" customHeight="1" spans="1:6">
      <c r="A3212" s="19">
        <v>31</v>
      </c>
      <c r="B3212" s="20" t="s">
        <v>31</v>
      </c>
      <c r="C3212" s="441" t="s">
        <v>16</v>
      </c>
      <c r="D3212" s="7" t="s">
        <v>3585</v>
      </c>
      <c r="E3212" s="19">
        <v>3</v>
      </c>
      <c r="F3212" s="22" t="s">
        <v>3584</v>
      </c>
    </row>
    <row r="3213" s="1" customFormat="1" ht="18" customHeight="1" spans="1:6">
      <c r="A3213" s="19">
        <v>32</v>
      </c>
      <c r="B3213" s="20" t="s">
        <v>10</v>
      </c>
      <c r="C3213" s="441" t="s">
        <v>16</v>
      </c>
      <c r="D3213" s="7" t="s">
        <v>3586</v>
      </c>
      <c r="E3213" s="19">
        <v>1</v>
      </c>
      <c r="F3213" s="22" t="s">
        <v>3584</v>
      </c>
    </row>
    <row r="3214" s="1" customFormat="1" ht="18" customHeight="1" spans="1:6">
      <c r="A3214" s="19">
        <v>33</v>
      </c>
      <c r="B3214" s="20" t="s">
        <v>10</v>
      </c>
      <c r="C3214" s="441" t="s">
        <v>16</v>
      </c>
      <c r="D3214" s="7" t="s">
        <v>3587</v>
      </c>
      <c r="E3214" s="19">
        <v>4</v>
      </c>
      <c r="F3214" s="22" t="s">
        <v>3572</v>
      </c>
    </row>
    <row r="3215" s="1" customFormat="1" ht="18" customHeight="1" spans="1:6">
      <c r="A3215" s="19">
        <v>35</v>
      </c>
      <c r="B3215" s="20" t="s">
        <v>10</v>
      </c>
      <c r="C3215" s="441" t="s">
        <v>16</v>
      </c>
      <c r="D3215" s="7" t="s">
        <v>3588</v>
      </c>
      <c r="E3215" s="19">
        <v>1</v>
      </c>
      <c r="F3215" s="22" t="s">
        <v>3579</v>
      </c>
    </row>
    <row r="3216" s="1" customFormat="1" ht="18" customHeight="1" spans="1:6">
      <c r="A3216" s="19">
        <v>36</v>
      </c>
      <c r="B3216" s="20" t="s">
        <v>10</v>
      </c>
      <c r="C3216" s="441" t="s">
        <v>16</v>
      </c>
      <c r="D3216" s="7" t="s">
        <v>3589</v>
      </c>
      <c r="E3216" s="19">
        <v>1</v>
      </c>
      <c r="F3216" s="22" t="s">
        <v>3579</v>
      </c>
    </row>
    <row r="3217" s="1" customFormat="1" ht="18" customHeight="1" spans="1:6">
      <c r="A3217" s="19">
        <v>37</v>
      </c>
      <c r="B3217" s="20" t="s">
        <v>10</v>
      </c>
      <c r="C3217" s="441" t="s">
        <v>16</v>
      </c>
      <c r="D3217" s="7" t="s">
        <v>3590</v>
      </c>
      <c r="E3217" s="19">
        <v>1</v>
      </c>
      <c r="F3217" s="22" t="s">
        <v>3579</v>
      </c>
    </row>
    <row r="3218" s="1" customFormat="1" ht="18" customHeight="1" spans="1:6">
      <c r="A3218" s="19">
        <v>38</v>
      </c>
      <c r="B3218" s="20" t="s">
        <v>10</v>
      </c>
      <c r="C3218" s="441" t="s">
        <v>16</v>
      </c>
      <c r="D3218" s="7" t="s">
        <v>3591</v>
      </c>
      <c r="E3218" s="32">
        <v>1</v>
      </c>
      <c r="F3218" s="22" t="s">
        <v>3573</v>
      </c>
    </row>
    <row r="3219" s="1" customFormat="1" ht="18" customHeight="1" spans="1:6">
      <c r="A3219" s="19">
        <v>39</v>
      </c>
      <c r="B3219" s="20" t="s">
        <v>6</v>
      </c>
      <c r="C3219" s="441" t="s">
        <v>16</v>
      </c>
      <c r="D3219" s="7" t="s">
        <v>3592</v>
      </c>
      <c r="E3219" s="19">
        <v>1</v>
      </c>
      <c r="F3219" s="22" t="s">
        <v>3575</v>
      </c>
    </row>
    <row r="3220" s="1" customFormat="1" ht="18" customHeight="1" spans="1:6">
      <c r="A3220" s="19">
        <v>40</v>
      </c>
      <c r="B3220" s="20" t="s">
        <v>6</v>
      </c>
      <c r="C3220" s="441" t="s">
        <v>16</v>
      </c>
      <c r="D3220" s="7" t="s">
        <v>3593</v>
      </c>
      <c r="E3220" s="19">
        <v>1</v>
      </c>
      <c r="F3220" s="22" t="s">
        <v>3575</v>
      </c>
    </row>
    <row r="3221" s="1" customFormat="1" ht="18" customHeight="1" spans="1:6">
      <c r="A3221" s="19">
        <v>41</v>
      </c>
      <c r="B3221" s="20" t="s">
        <v>31</v>
      </c>
      <c r="C3221" s="441" t="s">
        <v>16</v>
      </c>
      <c r="D3221" s="7" t="s">
        <v>3594</v>
      </c>
      <c r="E3221" s="19">
        <v>3</v>
      </c>
      <c r="F3221" s="22" t="s">
        <v>3595</v>
      </c>
    </row>
    <row r="3222" s="1" customFormat="1" ht="18" customHeight="1" spans="1:6">
      <c r="A3222" s="19">
        <v>42</v>
      </c>
      <c r="B3222" s="20" t="s">
        <v>31</v>
      </c>
      <c r="C3222" s="441" t="s">
        <v>16</v>
      </c>
      <c r="D3222" s="7" t="s">
        <v>3596</v>
      </c>
      <c r="E3222" s="19">
        <v>3</v>
      </c>
      <c r="F3222" s="22" t="s">
        <v>3595</v>
      </c>
    </row>
    <row r="3223" s="1" customFormat="1" ht="18" customHeight="1" spans="1:6">
      <c r="A3223" s="19">
        <v>43</v>
      </c>
      <c r="B3223" s="20" t="s">
        <v>31</v>
      </c>
      <c r="C3223" s="441" t="s">
        <v>16</v>
      </c>
      <c r="D3223" s="7" t="s">
        <v>3597</v>
      </c>
      <c r="E3223" s="19">
        <v>4</v>
      </c>
      <c r="F3223" s="22" t="s">
        <v>3595</v>
      </c>
    </row>
    <row r="3224" s="1" customFormat="1" ht="18" customHeight="1" spans="1:6">
      <c r="A3224" s="19">
        <v>44</v>
      </c>
      <c r="B3224" s="20" t="s">
        <v>31</v>
      </c>
      <c r="C3224" s="441" t="s">
        <v>16</v>
      </c>
      <c r="D3224" s="7" t="s">
        <v>3598</v>
      </c>
      <c r="E3224" s="19">
        <v>3</v>
      </c>
      <c r="F3224" s="22" t="s">
        <v>3595</v>
      </c>
    </row>
    <row r="3225" s="1" customFormat="1" ht="18" customHeight="1" spans="1:6">
      <c r="A3225" s="19">
        <v>45</v>
      </c>
      <c r="B3225" s="20" t="s">
        <v>31</v>
      </c>
      <c r="C3225" s="441" t="s">
        <v>16</v>
      </c>
      <c r="D3225" s="7" t="s">
        <v>3599</v>
      </c>
      <c r="E3225" s="19">
        <v>3</v>
      </c>
      <c r="F3225" s="22" t="s">
        <v>3584</v>
      </c>
    </row>
    <row r="3226" s="1" customFormat="1" ht="18" customHeight="1" spans="1:6">
      <c r="A3226" s="19">
        <v>46</v>
      </c>
      <c r="B3226" s="20" t="s">
        <v>10</v>
      </c>
      <c r="C3226" s="441" t="s">
        <v>16</v>
      </c>
      <c r="D3226" s="7" t="s">
        <v>3600</v>
      </c>
      <c r="E3226" s="19">
        <v>3</v>
      </c>
      <c r="F3226" s="22" t="s">
        <v>3584</v>
      </c>
    </row>
    <row r="3227" s="1" customFormat="1" ht="18" customHeight="1" spans="1:6">
      <c r="A3227" s="19">
        <v>47</v>
      </c>
      <c r="B3227" s="20" t="s">
        <v>10</v>
      </c>
      <c r="C3227" s="441" t="s">
        <v>75</v>
      </c>
      <c r="D3227" s="7" t="s">
        <v>3601</v>
      </c>
      <c r="E3227" s="19">
        <v>1</v>
      </c>
      <c r="F3227" s="22" t="s">
        <v>3579</v>
      </c>
    </row>
    <row r="3228" s="1" customFormat="1" ht="18" customHeight="1" spans="1:6">
      <c r="A3228" s="19">
        <v>48</v>
      </c>
      <c r="B3228" s="20" t="s">
        <v>31</v>
      </c>
      <c r="C3228" s="441" t="s">
        <v>16</v>
      </c>
      <c r="D3228" s="7" t="s">
        <v>3602</v>
      </c>
      <c r="E3228" s="32">
        <v>3</v>
      </c>
      <c r="F3228" s="22" t="s">
        <v>3573</v>
      </c>
    </row>
    <row r="3229" s="1" customFormat="1" ht="18" customHeight="1" spans="1:6">
      <c r="A3229" s="19">
        <v>49</v>
      </c>
      <c r="B3229" s="20" t="s">
        <v>31</v>
      </c>
      <c r="C3229" s="441" t="s">
        <v>16</v>
      </c>
      <c r="D3229" s="7" t="s">
        <v>3603</v>
      </c>
      <c r="E3229" s="32">
        <v>2</v>
      </c>
      <c r="F3229" s="22" t="s">
        <v>3573</v>
      </c>
    </row>
    <row r="3230" s="1" customFormat="1" ht="18" customHeight="1" spans="1:6">
      <c r="A3230" s="19">
        <v>50</v>
      </c>
      <c r="B3230" s="20" t="s">
        <v>31</v>
      </c>
      <c r="C3230" s="441" t="s">
        <v>16</v>
      </c>
      <c r="D3230" s="7" t="s">
        <v>3604</v>
      </c>
      <c r="E3230" s="19">
        <v>4</v>
      </c>
      <c r="F3230" s="22" t="s">
        <v>3605</v>
      </c>
    </row>
    <row r="3231" s="1" customFormat="1" ht="18" customHeight="1" spans="1:6">
      <c r="A3231" s="19">
        <v>51</v>
      </c>
      <c r="B3231" s="20" t="s">
        <v>31</v>
      </c>
      <c r="C3231" s="441" t="s">
        <v>16</v>
      </c>
      <c r="D3231" s="7" t="s">
        <v>3606</v>
      </c>
      <c r="E3231" s="19">
        <v>5</v>
      </c>
      <c r="F3231" s="22" t="s">
        <v>3605</v>
      </c>
    </row>
    <row r="3232" s="1" customFormat="1" ht="18" customHeight="1" spans="1:6">
      <c r="A3232" s="19">
        <v>52</v>
      </c>
      <c r="B3232" s="20" t="s">
        <v>31</v>
      </c>
      <c r="C3232" s="441" t="s">
        <v>136</v>
      </c>
      <c r="D3232" s="7" t="s">
        <v>3607</v>
      </c>
      <c r="E3232" s="19">
        <v>2</v>
      </c>
      <c r="F3232" s="22" t="s">
        <v>3561</v>
      </c>
    </row>
    <row r="3233" s="1" customFormat="1" ht="18" customHeight="1" spans="1:6">
      <c r="A3233" s="19">
        <v>53</v>
      </c>
      <c r="B3233" s="20" t="s">
        <v>31</v>
      </c>
      <c r="C3233" s="441" t="s">
        <v>33</v>
      </c>
      <c r="D3233" s="7" t="s">
        <v>1159</v>
      </c>
      <c r="E3233" s="19">
        <v>1</v>
      </c>
      <c r="F3233" s="22" t="s">
        <v>3572</v>
      </c>
    </row>
    <row r="3234" s="1" customFormat="1" ht="18" customHeight="1" spans="1:6">
      <c r="A3234" s="19">
        <v>54</v>
      </c>
      <c r="B3234" s="20" t="s">
        <v>31</v>
      </c>
      <c r="C3234" s="441" t="s">
        <v>33</v>
      </c>
      <c r="D3234" s="7" t="s">
        <v>3608</v>
      </c>
      <c r="E3234" s="19">
        <v>3</v>
      </c>
      <c r="F3234" s="22" t="s">
        <v>3609</v>
      </c>
    </row>
    <row r="3235" s="1" customFormat="1" ht="18" customHeight="1" spans="1:6">
      <c r="A3235" s="19">
        <v>55</v>
      </c>
      <c r="B3235" s="20" t="s">
        <v>31</v>
      </c>
      <c r="C3235" s="441" t="s">
        <v>33</v>
      </c>
      <c r="D3235" s="7" t="s">
        <v>3610</v>
      </c>
      <c r="E3235" s="19">
        <v>3</v>
      </c>
      <c r="F3235" s="22" t="s">
        <v>3609</v>
      </c>
    </row>
    <row r="3236" s="1" customFormat="1" ht="18" customHeight="1" spans="1:6">
      <c r="A3236" s="19">
        <v>56</v>
      </c>
      <c r="B3236" s="20" t="s">
        <v>6</v>
      </c>
      <c r="C3236" s="441" t="s">
        <v>33</v>
      </c>
      <c r="D3236" s="7" t="s">
        <v>3611</v>
      </c>
      <c r="E3236" s="19">
        <v>1</v>
      </c>
      <c r="F3236" s="22" t="s">
        <v>3609</v>
      </c>
    </row>
    <row r="3237" s="1" customFormat="1" ht="18" customHeight="1" spans="1:6">
      <c r="A3237" s="19">
        <v>57</v>
      </c>
      <c r="B3237" s="20" t="s">
        <v>31</v>
      </c>
      <c r="C3237" s="441" t="s">
        <v>265</v>
      </c>
      <c r="D3237" s="7" t="s">
        <v>3612</v>
      </c>
      <c r="E3237" s="19">
        <v>2</v>
      </c>
      <c r="F3237" s="22" t="s">
        <v>3579</v>
      </c>
    </row>
    <row r="3238" s="1" customFormat="1" ht="18" customHeight="1" spans="1:6">
      <c r="A3238" s="19">
        <v>95</v>
      </c>
      <c r="B3238" s="20" t="s">
        <v>19</v>
      </c>
      <c r="C3238" s="441" t="s">
        <v>62</v>
      </c>
      <c r="D3238" s="7" t="s">
        <v>3613</v>
      </c>
      <c r="E3238" s="7">
        <v>1</v>
      </c>
      <c r="F3238" s="22" t="s">
        <v>3546</v>
      </c>
    </row>
    <row r="3239" s="1" customFormat="1" ht="18" customHeight="1" spans="1:6">
      <c r="A3239" s="19">
        <v>58</v>
      </c>
      <c r="B3239" s="20" t="s">
        <v>10</v>
      </c>
      <c r="C3239" s="441" t="s">
        <v>62</v>
      </c>
      <c r="D3239" s="7" t="s">
        <v>3614</v>
      </c>
      <c r="E3239" s="7">
        <v>4</v>
      </c>
      <c r="F3239" s="22" t="s">
        <v>3605</v>
      </c>
    </row>
    <row r="3240" s="1" customFormat="1" ht="18" customHeight="1" spans="1:6">
      <c r="A3240" s="19">
        <v>59</v>
      </c>
      <c r="B3240" s="20" t="s">
        <v>31</v>
      </c>
      <c r="C3240" s="441" t="s">
        <v>62</v>
      </c>
      <c r="D3240" s="7" t="s">
        <v>3615</v>
      </c>
      <c r="E3240" s="7">
        <v>2</v>
      </c>
      <c r="F3240" s="22" t="s">
        <v>3616</v>
      </c>
    </row>
    <row r="3241" s="1" customFormat="1" ht="18" customHeight="1" spans="1:6">
      <c r="A3241" s="19">
        <v>61</v>
      </c>
      <c r="B3241" s="20" t="s">
        <v>13</v>
      </c>
      <c r="C3241" s="441" t="s">
        <v>309</v>
      </c>
      <c r="D3241" s="7" t="s">
        <v>3617</v>
      </c>
      <c r="E3241" s="19">
        <v>1</v>
      </c>
      <c r="F3241" s="22" t="s">
        <v>3618</v>
      </c>
    </row>
    <row r="3242" s="1" customFormat="1" ht="18" customHeight="1" spans="1:6">
      <c r="A3242" s="19">
        <v>62</v>
      </c>
      <c r="B3242" s="20" t="s">
        <v>31</v>
      </c>
      <c r="C3242" s="441" t="s">
        <v>309</v>
      </c>
      <c r="D3242" s="7" t="s">
        <v>3619</v>
      </c>
      <c r="E3242" s="19">
        <v>3</v>
      </c>
      <c r="F3242" s="22" t="s">
        <v>3575</v>
      </c>
    </row>
    <row r="3243" s="1" customFormat="1" ht="18" customHeight="1" spans="1:6">
      <c r="A3243" s="19">
        <v>64</v>
      </c>
      <c r="B3243" s="20" t="s">
        <v>31</v>
      </c>
      <c r="C3243" s="441" t="s">
        <v>346</v>
      </c>
      <c r="D3243" s="7" t="s">
        <v>3620</v>
      </c>
      <c r="E3243" s="7">
        <v>4</v>
      </c>
      <c r="F3243" s="22" t="s">
        <v>3573</v>
      </c>
    </row>
    <row r="3244" s="1" customFormat="1" ht="18" customHeight="1" spans="1:6">
      <c r="A3244" s="19">
        <v>65</v>
      </c>
      <c r="B3244" s="20" t="s">
        <v>31</v>
      </c>
      <c r="C3244" s="441" t="s">
        <v>67</v>
      </c>
      <c r="D3244" s="7" t="s">
        <v>3621</v>
      </c>
      <c r="E3244" s="19">
        <v>1</v>
      </c>
      <c r="F3244" s="22" t="s">
        <v>3609</v>
      </c>
    </row>
    <row r="3245" s="1" customFormat="1" ht="18" customHeight="1" spans="1:6">
      <c r="A3245" s="19">
        <v>66</v>
      </c>
      <c r="B3245" s="20" t="s">
        <v>38</v>
      </c>
      <c r="C3245" s="441" t="s">
        <v>67</v>
      </c>
      <c r="D3245" s="7" t="s">
        <v>3622</v>
      </c>
      <c r="E3245" s="19">
        <v>1</v>
      </c>
      <c r="F3245" s="22" t="s">
        <v>3609</v>
      </c>
    </row>
    <row r="3246" s="1" customFormat="1" ht="18" customHeight="1" spans="1:6">
      <c r="A3246" s="19">
        <v>67</v>
      </c>
      <c r="B3246" s="20" t="s">
        <v>10</v>
      </c>
      <c r="C3246" s="441" t="s">
        <v>67</v>
      </c>
      <c r="D3246" s="7" t="s">
        <v>3623</v>
      </c>
      <c r="E3246" s="19">
        <v>2</v>
      </c>
      <c r="F3246" s="22" t="s">
        <v>3624</v>
      </c>
    </row>
    <row r="3247" s="1" customFormat="1" ht="18" customHeight="1" spans="1:6">
      <c r="A3247" s="19">
        <v>68</v>
      </c>
      <c r="B3247" s="20" t="s">
        <v>10</v>
      </c>
      <c r="C3247" s="441" t="s">
        <v>179</v>
      </c>
      <c r="D3247" s="7" t="s">
        <v>3625</v>
      </c>
      <c r="E3247" s="19">
        <v>1</v>
      </c>
      <c r="F3247" s="22" t="s">
        <v>3618</v>
      </c>
    </row>
    <row r="3248" s="1" customFormat="1" ht="18" customHeight="1" spans="1:6">
      <c r="A3248" s="19">
        <v>69</v>
      </c>
      <c r="B3248" s="20" t="s">
        <v>10</v>
      </c>
      <c r="C3248" s="441" t="s">
        <v>179</v>
      </c>
      <c r="D3248" s="7" t="s">
        <v>3626</v>
      </c>
      <c r="E3248" s="19">
        <v>3</v>
      </c>
      <c r="F3248" s="22" t="s">
        <v>3624</v>
      </c>
    </row>
    <row r="3249" s="1" customFormat="1" ht="18" customHeight="1" spans="1:6">
      <c r="A3249" s="19">
        <v>70</v>
      </c>
      <c r="B3249" s="20" t="s">
        <v>10</v>
      </c>
      <c r="C3249" s="441" t="s">
        <v>263</v>
      </c>
      <c r="D3249" s="7" t="s">
        <v>3627</v>
      </c>
      <c r="E3249" s="19">
        <v>1</v>
      </c>
      <c r="F3249" s="22" t="s">
        <v>3548</v>
      </c>
    </row>
    <row r="3250" s="1" customFormat="1" ht="18" customHeight="1" spans="1:6">
      <c r="A3250" s="19">
        <v>71</v>
      </c>
      <c r="B3250" s="20" t="s">
        <v>31</v>
      </c>
      <c r="C3250" s="441" t="s">
        <v>263</v>
      </c>
      <c r="D3250" s="7" t="s">
        <v>3628</v>
      </c>
      <c r="E3250" s="19">
        <v>1</v>
      </c>
      <c r="F3250" s="22" t="s">
        <v>3541</v>
      </c>
    </row>
    <row r="3251" s="1" customFormat="1" ht="18" customHeight="1" spans="1:6">
      <c r="A3251" s="19">
        <v>72</v>
      </c>
      <c r="B3251" s="20" t="s">
        <v>10</v>
      </c>
      <c r="C3251" s="441" t="s">
        <v>263</v>
      </c>
      <c r="D3251" s="7" t="s">
        <v>1693</v>
      </c>
      <c r="E3251" s="19">
        <v>1</v>
      </c>
      <c r="F3251" s="22" t="s">
        <v>3618</v>
      </c>
    </row>
    <row r="3252" s="1" customFormat="1" ht="18" customHeight="1" spans="1:6">
      <c r="A3252" s="19">
        <v>74</v>
      </c>
      <c r="B3252" s="20" t="s">
        <v>10</v>
      </c>
      <c r="C3252" s="441" t="s">
        <v>263</v>
      </c>
      <c r="D3252" s="7" t="s">
        <v>3629</v>
      </c>
      <c r="E3252" s="19">
        <v>1</v>
      </c>
      <c r="F3252" s="22" t="s">
        <v>3572</v>
      </c>
    </row>
    <row r="3253" s="1" customFormat="1" ht="18" customHeight="1" spans="1:6">
      <c r="A3253" s="19">
        <v>75</v>
      </c>
      <c r="B3253" s="20" t="s">
        <v>10</v>
      </c>
      <c r="C3253" s="441" t="s">
        <v>263</v>
      </c>
      <c r="D3253" s="7" t="s">
        <v>3630</v>
      </c>
      <c r="E3253" s="19">
        <v>1</v>
      </c>
      <c r="F3253" s="22" t="s">
        <v>3572</v>
      </c>
    </row>
    <row r="3254" s="1" customFormat="1" ht="18" customHeight="1" spans="1:6">
      <c r="A3254" s="19">
        <v>76</v>
      </c>
      <c r="B3254" s="20" t="s">
        <v>10</v>
      </c>
      <c r="C3254" s="441" t="s">
        <v>263</v>
      </c>
      <c r="D3254" s="7" t="s">
        <v>3159</v>
      </c>
      <c r="E3254" s="19">
        <v>1</v>
      </c>
      <c r="F3254" s="22" t="s">
        <v>3572</v>
      </c>
    </row>
    <row r="3255" s="1" customFormat="1" ht="18" customHeight="1" spans="1:6">
      <c r="A3255" s="19">
        <v>127</v>
      </c>
      <c r="B3255" s="20" t="s">
        <v>10</v>
      </c>
      <c r="C3255" s="441" t="s">
        <v>41</v>
      </c>
      <c r="D3255" s="7" t="s">
        <v>3631</v>
      </c>
      <c r="E3255" s="7">
        <v>1</v>
      </c>
      <c r="F3255" s="22" t="s">
        <v>3546</v>
      </c>
    </row>
    <row r="3256" s="1" customFormat="1" ht="18" customHeight="1" spans="1:6">
      <c r="A3256" s="19">
        <v>77</v>
      </c>
      <c r="B3256" s="20" t="s">
        <v>6</v>
      </c>
      <c r="C3256" s="441" t="s">
        <v>7</v>
      </c>
      <c r="D3256" s="7" t="s">
        <v>3632</v>
      </c>
      <c r="E3256" s="19">
        <v>1</v>
      </c>
      <c r="F3256" s="22" t="s">
        <v>3618</v>
      </c>
    </row>
    <row r="3257" s="1" customFormat="1" ht="18" customHeight="1" spans="1:6">
      <c r="A3257" s="19">
        <v>117</v>
      </c>
      <c r="B3257" s="34" t="s">
        <v>19</v>
      </c>
      <c r="C3257" s="441" t="s">
        <v>7</v>
      </c>
      <c r="D3257" s="7" t="s">
        <v>3633</v>
      </c>
      <c r="E3257" s="19">
        <v>1</v>
      </c>
      <c r="F3257" s="22" t="s">
        <v>3541</v>
      </c>
    </row>
    <row r="3258" s="1" customFormat="1" ht="18" customHeight="1" spans="1:6">
      <c r="A3258" s="19">
        <v>78</v>
      </c>
      <c r="B3258" s="34" t="s">
        <v>19</v>
      </c>
      <c r="C3258" s="441" t="s">
        <v>7</v>
      </c>
      <c r="D3258" s="7" t="s">
        <v>3634</v>
      </c>
      <c r="E3258" s="19">
        <v>1</v>
      </c>
      <c r="F3258" s="22" t="s">
        <v>3541</v>
      </c>
    </row>
    <row r="3259" s="1" customFormat="1" ht="18" customHeight="1" spans="1:6">
      <c r="A3259" s="19">
        <v>98</v>
      </c>
      <c r="B3259" s="34" t="s">
        <v>19</v>
      </c>
      <c r="C3259" s="441" t="s">
        <v>7</v>
      </c>
      <c r="D3259" s="7" t="s">
        <v>3635</v>
      </c>
      <c r="E3259" s="19">
        <v>1</v>
      </c>
      <c r="F3259" s="22" t="s">
        <v>3546</v>
      </c>
    </row>
    <row r="3260" s="1" customFormat="1" ht="18" customHeight="1" spans="1:6">
      <c r="A3260" s="19">
        <v>91</v>
      </c>
      <c r="B3260" s="34" t="s">
        <v>19</v>
      </c>
      <c r="C3260" s="441" t="s">
        <v>7</v>
      </c>
      <c r="D3260" s="7" t="s">
        <v>3636</v>
      </c>
      <c r="E3260" s="19">
        <v>1</v>
      </c>
      <c r="F3260" s="22" t="s">
        <v>3548</v>
      </c>
    </row>
    <row r="3261" s="1" customFormat="1" ht="18" customHeight="1" spans="1:6">
      <c r="A3261" s="19">
        <v>80</v>
      </c>
      <c r="B3261" s="34" t="s">
        <v>19</v>
      </c>
      <c r="C3261" s="441" t="s">
        <v>7</v>
      </c>
      <c r="D3261" s="7" t="s">
        <v>3637</v>
      </c>
      <c r="E3261" s="19">
        <v>1</v>
      </c>
      <c r="F3261" s="22" t="s">
        <v>3548</v>
      </c>
    </row>
    <row r="3262" s="1" customFormat="1" ht="18" customHeight="1" spans="1:6">
      <c r="A3262" s="19">
        <v>115</v>
      </c>
      <c r="B3262" s="34" t="s">
        <v>19</v>
      </c>
      <c r="C3262" s="441" t="s">
        <v>7</v>
      </c>
      <c r="D3262" s="7" t="s">
        <v>3638</v>
      </c>
      <c r="E3262" s="19">
        <v>1</v>
      </c>
      <c r="F3262" s="22" t="s">
        <v>3548</v>
      </c>
    </row>
    <row r="3263" s="1" customFormat="1" ht="18" customHeight="1" spans="1:6">
      <c r="A3263" s="19">
        <v>94</v>
      </c>
      <c r="B3263" s="34" t="s">
        <v>19</v>
      </c>
      <c r="C3263" s="441" t="s">
        <v>7</v>
      </c>
      <c r="D3263" s="7" t="s">
        <v>3639</v>
      </c>
      <c r="E3263" s="19">
        <v>1</v>
      </c>
      <c r="F3263" s="22" t="s">
        <v>3561</v>
      </c>
    </row>
    <row r="3264" s="1" customFormat="1" ht="18" customHeight="1" spans="1:6">
      <c r="A3264" s="19">
        <v>89</v>
      </c>
      <c r="B3264" s="34" t="s">
        <v>19</v>
      </c>
      <c r="C3264" s="441" t="s">
        <v>7</v>
      </c>
      <c r="D3264" s="7" t="s">
        <v>3640</v>
      </c>
      <c r="E3264" s="19">
        <v>1</v>
      </c>
      <c r="F3264" s="22" t="s">
        <v>3561</v>
      </c>
    </row>
    <row r="3265" s="1" customFormat="1" ht="18" customHeight="1" spans="1:6">
      <c r="A3265" s="19">
        <v>92</v>
      </c>
      <c r="B3265" s="34" t="s">
        <v>19</v>
      </c>
      <c r="C3265" s="441" t="s">
        <v>7</v>
      </c>
      <c r="D3265" s="7" t="s">
        <v>3641</v>
      </c>
      <c r="E3265" s="19">
        <v>1</v>
      </c>
      <c r="F3265" s="22" t="s">
        <v>3563</v>
      </c>
    </row>
    <row r="3266" s="1" customFormat="1" ht="18" customHeight="1" spans="1:6">
      <c r="A3266" s="19">
        <v>100</v>
      </c>
      <c r="B3266" s="34" t="s">
        <v>19</v>
      </c>
      <c r="C3266" s="441" t="s">
        <v>7</v>
      </c>
      <c r="D3266" s="7" t="s">
        <v>3642</v>
      </c>
      <c r="E3266" s="19">
        <v>1</v>
      </c>
      <c r="F3266" s="22" t="s">
        <v>3643</v>
      </c>
    </row>
    <row r="3267" s="1" customFormat="1" ht="18" customHeight="1" spans="1:6">
      <c r="A3267" s="19">
        <v>82</v>
      </c>
      <c r="B3267" s="34" t="s">
        <v>19</v>
      </c>
      <c r="C3267" s="441" t="s">
        <v>7</v>
      </c>
      <c r="D3267" s="7" t="s">
        <v>3644</v>
      </c>
      <c r="E3267" s="19">
        <v>1</v>
      </c>
      <c r="F3267" s="22" t="s">
        <v>3645</v>
      </c>
    </row>
    <row r="3268" s="1" customFormat="1" ht="18" customHeight="1" spans="1:6">
      <c r="A3268" s="19">
        <v>83</v>
      </c>
      <c r="B3268" s="20" t="s">
        <v>19</v>
      </c>
      <c r="C3268" s="441" t="s">
        <v>16</v>
      </c>
      <c r="D3268" s="7" t="s">
        <v>3646</v>
      </c>
      <c r="E3268" s="19">
        <v>1</v>
      </c>
      <c r="F3268" s="22" t="s">
        <v>3595</v>
      </c>
    </row>
    <row r="3269" s="1" customFormat="1" ht="18" customHeight="1" spans="1:6">
      <c r="A3269" s="19">
        <v>104</v>
      </c>
      <c r="B3269" s="20" t="s">
        <v>19</v>
      </c>
      <c r="C3269" s="441" t="s">
        <v>16</v>
      </c>
      <c r="D3269" s="7" t="s">
        <v>3647</v>
      </c>
      <c r="E3269" s="19">
        <v>1</v>
      </c>
      <c r="F3269" s="22" t="s">
        <v>3582</v>
      </c>
    </row>
    <row r="3270" s="1" customFormat="1" ht="18" customHeight="1" spans="1:6">
      <c r="A3270" s="19">
        <v>105</v>
      </c>
      <c r="B3270" s="20" t="s">
        <v>19</v>
      </c>
      <c r="C3270" s="441" t="s">
        <v>16</v>
      </c>
      <c r="D3270" s="7" t="s">
        <v>3648</v>
      </c>
      <c r="E3270" s="19">
        <v>1</v>
      </c>
      <c r="F3270" s="22" t="s">
        <v>3582</v>
      </c>
    </row>
    <row r="3271" s="1" customFormat="1" ht="18" customHeight="1" spans="1:6">
      <c r="A3271" s="19">
        <v>101</v>
      </c>
      <c r="B3271" s="20" t="s">
        <v>19</v>
      </c>
      <c r="C3271" s="441" t="s">
        <v>16</v>
      </c>
      <c r="D3271" s="7" t="s">
        <v>3649</v>
      </c>
      <c r="E3271" s="19">
        <v>1</v>
      </c>
      <c r="F3271" s="22" t="s">
        <v>3584</v>
      </c>
    </row>
    <row r="3272" s="1" customFormat="1" ht="18" customHeight="1" spans="1:6">
      <c r="A3272" s="19">
        <v>112</v>
      </c>
      <c r="B3272" s="20" t="s">
        <v>19</v>
      </c>
      <c r="C3272" s="441" t="s">
        <v>16</v>
      </c>
      <c r="D3272" s="7" t="s">
        <v>3650</v>
      </c>
      <c r="E3272" s="19">
        <v>1</v>
      </c>
      <c r="F3272" s="22" t="s">
        <v>3584</v>
      </c>
    </row>
    <row r="3273" s="1" customFormat="1" ht="18" customHeight="1" spans="1:6">
      <c r="A3273" s="19">
        <v>109</v>
      </c>
      <c r="B3273" s="20" t="s">
        <v>19</v>
      </c>
      <c r="C3273" s="441" t="s">
        <v>16</v>
      </c>
      <c r="D3273" s="7" t="s">
        <v>3651</v>
      </c>
      <c r="E3273" s="19">
        <v>1</v>
      </c>
      <c r="F3273" s="22" t="s">
        <v>3572</v>
      </c>
    </row>
    <row r="3274" s="1" customFormat="1" ht="18" customHeight="1" spans="1:6">
      <c r="A3274" s="19">
        <v>79</v>
      </c>
      <c r="B3274" s="20" t="s">
        <v>19</v>
      </c>
      <c r="C3274" s="441" t="s">
        <v>16</v>
      </c>
      <c r="D3274" s="7" t="s">
        <v>3652</v>
      </c>
      <c r="E3274" s="19">
        <v>1</v>
      </c>
      <c r="F3274" s="22" t="s">
        <v>3572</v>
      </c>
    </row>
    <row r="3275" s="1" customFormat="1" ht="18" customHeight="1" spans="1:6">
      <c r="A3275" s="19">
        <v>116</v>
      </c>
      <c r="B3275" s="392" t="s">
        <v>19</v>
      </c>
      <c r="C3275" s="441" t="s">
        <v>16</v>
      </c>
      <c r="D3275" s="39" t="s">
        <v>3653</v>
      </c>
      <c r="E3275" s="232">
        <v>1</v>
      </c>
      <c r="F3275" s="393" t="s">
        <v>3579</v>
      </c>
    </row>
    <row r="3276" s="1" customFormat="1" ht="18" customHeight="1" spans="1:6">
      <c r="A3276" s="19">
        <v>113</v>
      </c>
      <c r="B3276" s="270" t="s">
        <v>19</v>
      </c>
      <c r="C3276" s="441" t="s">
        <v>16</v>
      </c>
      <c r="D3276" s="271" t="s">
        <v>3654</v>
      </c>
      <c r="E3276" s="272">
        <v>1</v>
      </c>
      <c r="F3276" s="273" t="s">
        <v>3579</v>
      </c>
    </row>
    <row r="3277" s="1" customFormat="1" ht="18" customHeight="1" spans="1:6">
      <c r="A3277" s="19">
        <v>122</v>
      </c>
      <c r="B3277" s="270" t="s">
        <v>19</v>
      </c>
      <c r="C3277" s="441" t="s">
        <v>16</v>
      </c>
      <c r="D3277" s="271" t="s">
        <v>3655</v>
      </c>
      <c r="E3277" s="272">
        <v>1</v>
      </c>
      <c r="F3277" s="273" t="s">
        <v>3544</v>
      </c>
    </row>
    <row r="3278" s="1" customFormat="1" ht="18" customHeight="1" spans="1:6">
      <c r="A3278" s="19">
        <v>121</v>
      </c>
      <c r="B3278" s="270" t="s">
        <v>19</v>
      </c>
      <c r="C3278" s="441" t="s">
        <v>16</v>
      </c>
      <c r="D3278" s="271" t="s">
        <v>3656</v>
      </c>
      <c r="E3278" s="272">
        <v>1</v>
      </c>
      <c r="F3278" s="273" t="s">
        <v>3544</v>
      </c>
    </row>
    <row r="3279" s="1" customFormat="1" ht="18" customHeight="1" spans="1:6">
      <c r="A3279" s="19">
        <v>107</v>
      </c>
      <c r="B3279" s="270" t="s">
        <v>19</v>
      </c>
      <c r="C3279" s="441" t="s">
        <v>16</v>
      </c>
      <c r="D3279" s="271" t="s">
        <v>3657</v>
      </c>
      <c r="E3279" s="272">
        <v>1</v>
      </c>
      <c r="F3279" s="273" t="s">
        <v>3618</v>
      </c>
    </row>
    <row r="3280" s="1" customFormat="1" ht="18" customHeight="1" spans="1:6">
      <c r="A3280" s="19">
        <v>126</v>
      </c>
      <c r="B3280" s="20" t="s">
        <v>19</v>
      </c>
      <c r="C3280" s="441" t="s">
        <v>75</v>
      </c>
      <c r="D3280" s="7" t="s">
        <v>3658</v>
      </c>
      <c r="E3280" s="19">
        <v>1</v>
      </c>
      <c r="F3280" s="22" t="s">
        <v>3546</v>
      </c>
    </row>
    <row r="3281" s="1" customFormat="1" ht="18" customHeight="1" spans="1:6">
      <c r="A3281" s="19">
        <v>84</v>
      </c>
      <c r="B3281" s="20" t="s">
        <v>19</v>
      </c>
      <c r="C3281" s="441" t="s">
        <v>16</v>
      </c>
      <c r="D3281" s="7" t="s">
        <v>3659</v>
      </c>
      <c r="E3281" s="19">
        <v>1</v>
      </c>
      <c r="F3281" s="22" t="s">
        <v>3551</v>
      </c>
    </row>
    <row r="3282" s="1" customFormat="1" ht="18" customHeight="1" spans="1:6">
      <c r="A3282" s="19">
        <v>111</v>
      </c>
      <c r="B3282" s="20" t="s">
        <v>19</v>
      </c>
      <c r="C3282" s="441" t="s">
        <v>16</v>
      </c>
      <c r="D3282" s="7" t="s">
        <v>3660</v>
      </c>
      <c r="E3282" s="19">
        <v>1</v>
      </c>
      <c r="F3282" s="22" t="s">
        <v>3546</v>
      </c>
    </row>
    <row r="3283" s="2" customFormat="1" ht="18" customHeight="1" spans="1:6">
      <c r="A3283" s="19">
        <v>118</v>
      </c>
      <c r="B3283" s="20" t="s">
        <v>19</v>
      </c>
      <c r="C3283" s="441" t="s">
        <v>16</v>
      </c>
      <c r="D3283" s="7" t="s">
        <v>3661</v>
      </c>
      <c r="E3283" s="19">
        <v>1</v>
      </c>
      <c r="F3283" s="22" t="s">
        <v>3546</v>
      </c>
    </row>
    <row r="3284" s="2" customFormat="1" ht="18" customHeight="1" spans="1:6">
      <c r="A3284" s="19">
        <v>81</v>
      </c>
      <c r="B3284" s="20" t="s">
        <v>19</v>
      </c>
      <c r="C3284" s="441" t="s">
        <v>16</v>
      </c>
      <c r="D3284" s="7" t="s">
        <v>3662</v>
      </c>
      <c r="E3284" s="19">
        <v>1</v>
      </c>
      <c r="F3284" s="22" t="s">
        <v>3573</v>
      </c>
    </row>
    <row r="3285" s="2" customFormat="1" ht="18" customHeight="1" spans="1:6">
      <c r="A3285" s="19">
        <v>110</v>
      </c>
      <c r="B3285" s="20" t="s">
        <v>19</v>
      </c>
      <c r="C3285" s="441" t="s">
        <v>16</v>
      </c>
      <c r="D3285" s="7" t="s">
        <v>3663</v>
      </c>
      <c r="E3285" s="19">
        <v>1</v>
      </c>
      <c r="F3285" s="22" t="s">
        <v>3605</v>
      </c>
    </row>
    <row r="3286" s="1" customFormat="1" ht="18" customHeight="1" spans="1:6">
      <c r="A3286" s="19">
        <v>93</v>
      </c>
      <c r="B3286" s="20" t="s">
        <v>19</v>
      </c>
      <c r="C3286" s="441" t="s">
        <v>16</v>
      </c>
      <c r="D3286" s="7" t="s">
        <v>3664</v>
      </c>
      <c r="E3286" s="19">
        <v>1</v>
      </c>
      <c r="F3286" s="22" t="s">
        <v>3605</v>
      </c>
    </row>
    <row r="3287" s="1" customFormat="1" ht="18" customHeight="1" spans="1:6">
      <c r="A3287" s="19">
        <v>87</v>
      </c>
      <c r="B3287" s="20" t="s">
        <v>19</v>
      </c>
      <c r="C3287" s="441" t="s">
        <v>16</v>
      </c>
      <c r="D3287" s="7" t="s">
        <v>3665</v>
      </c>
      <c r="E3287" s="19">
        <v>1</v>
      </c>
      <c r="F3287" s="22" t="s">
        <v>3605</v>
      </c>
    </row>
    <row r="3288" s="1" customFormat="1" ht="18" customHeight="1" spans="1:6">
      <c r="A3288" s="19">
        <v>96</v>
      </c>
      <c r="B3288" s="20" t="s">
        <v>19</v>
      </c>
      <c r="C3288" s="441" t="s">
        <v>16</v>
      </c>
      <c r="D3288" s="7" t="s">
        <v>3666</v>
      </c>
      <c r="E3288" s="19">
        <v>1</v>
      </c>
      <c r="F3288" s="22" t="s">
        <v>3568</v>
      </c>
    </row>
    <row r="3289" s="1" customFormat="1" ht="18" customHeight="1" spans="1:6">
      <c r="A3289" s="19">
        <v>114</v>
      </c>
      <c r="B3289" s="20" t="s">
        <v>19</v>
      </c>
      <c r="C3289" s="441" t="s">
        <v>136</v>
      </c>
      <c r="D3289" s="7" t="s">
        <v>3667</v>
      </c>
      <c r="E3289" s="19">
        <v>1</v>
      </c>
      <c r="F3289" s="22" t="s">
        <v>3645</v>
      </c>
    </row>
    <row r="3290" s="1" customFormat="1" ht="18" customHeight="1" spans="1:6">
      <c r="A3290" s="19">
        <v>90</v>
      </c>
      <c r="B3290" s="20" t="s">
        <v>19</v>
      </c>
      <c r="C3290" s="441" t="s">
        <v>136</v>
      </c>
      <c r="D3290" s="7" t="s">
        <v>3668</v>
      </c>
      <c r="E3290" s="19">
        <v>1</v>
      </c>
      <c r="F3290" s="22" t="s">
        <v>3561</v>
      </c>
    </row>
    <row r="3291" s="1" customFormat="1" ht="18" customHeight="1" spans="1:6">
      <c r="A3291" s="19">
        <v>85</v>
      </c>
      <c r="B3291" s="20" t="s">
        <v>19</v>
      </c>
      <c r="C3291" s="441" t="s">
        <v>136</v>
      </c>
      <c r="D3291" s="7" t="s">
        <v>3669</v>
      </c>
      <c r="E3291" s="19">
        <v>1</v>
      </c>
      <c r="F3291" s="22" t="s">
        <v>3546</v>
      </c>
    </row>
    <row r="3292" s="1" customFormat="1" ht="18" customHeight="1" spans="1:6">
      <c r="A3292" s="19">
        <v>120</v>
      </c>
      <c r="B3292" s="20" t="s">
        <v>19</v>
      </c>
      <c r="C3292" s="441" t="s">
        <v>33</v>
      </c>
      <c r="D3292" s="7" t="s">
        <v>3670</v>
      </c>
      <c r="E3292" s="19">
        <v>1</v>
      </c>
      <c r="F3292" s="22" t="s">
        <v>3609</v>
      </c>
    </row>
    <row r="3293" s="1" customFormat="1" ht="18" customHeight="1" spans="1:6">
      <c r="A3293" s="19">
        <v>86</v>
      </c>
      <c r="B3293" s="20" t="s">
        <v>19</v>
      </c>
      <c r="C3293" s="441" t="s">
        <v>33</v>
      </c>
      <c r="D3293" s="7" t="s">
        <v>3671</v>
      </c>
      <c r="E3293" s="19">
        <v>1</v>
      </c>
      <c r="F3293" s="22" t="s">
        <v>3609</v>
      </c>
    </row>
    <row r="3294" s="1" customFormat="1" ht="18" customHeight="1" spans="1:6">
      <c r="A3294" s="19">
        <v>119</v>
      </c>
      <c r="B3294" s="20" t="s">
        <v>19</v>
      </c>
      <c r="C3294" s="441" t="s">
        <v>265</v>
      </c>
      <c r="D3294" s="7" t="s">
        <v>3672</v>
      </c>
      <c r="E3294" s="19">
        <v>1</v>
      </c>
      <c r="F3294" s="22" t="s">
        <v>3555</v>
      </c>
    </row>
    <row r="3295" s="1" customFormat="1" ht="18" customHeight="1" spans="1:6">
      <c r="A3295" s="19">
        <v>108</v>
      </c>
      <c r="B3295" s="20" t="s">
        <v>19</v>
      </c>
      <c r="C3295" s="441" t="s">
        <v>346</v>
      </c>
      <c r="D3295" s="7" t="s">
        <v>3673</v>
      </c>
      <c r="E3295" s="7">
        <v>1</v>
      </c>
      <c r="F3295" s="22" t="s">
        <v>3582</v>
      </c>
    </row>
    <row r="3296" s="1" customFormat="1" ht="18" customHeight="1" spans="1:6">
      <c r="A3296" s="19">
        <v>123</v>
      </c>
      <c r="B3296" s="20" t="s">
        <v>19</v>
      </c>
      <c r="C3296" s="441" t="s">
        <v>67</v>
      </c>
      <c r="D3296" s="7" t="s">
        <v>3674</v>
      </c>
      <c r="E3296" s="19">
        <v>1</v>
      </c>
      <c r="F3296" s="22" t="s">
        <v>3605</v>
      </c>
    </row>
    <row r="3297" s="1" customFormat="1" ht="18" customHeight="1" spans="1:6">
      <c r="A3297" s="19">
        <v>124</v>
      </c>
      <c r="B3297" s="20" t="s">
        <v>19</v>
      </c>
      <c r="C3297" s="441" t="s">
        <v>67</v>
      </c>
      <c r="D3297" s="7" t="s">
        <v>3675</v>
      </c>
      <c r="E3297" s="19">
        <v>1</v>
      </c>
      <c r="F3297" s="22" t="s">
        <v>3573</v>
      </c>
    </row>
    <row r="3298" s="1" customFormat="1" ht="18" customHeight="1" spans="1:6">
      <c r="A3298" s="19">
        <v>99</v>
      </c>
      <c r="B3298" s="20" t="s">
        <v>19</v>
      </c>
      <c r="C3298" s="441" t="s">
        <v>16</v>
      </c>
      <c r="D3298" s="7" t="s">
        <v>3676</v>
      </c>
      <c r="E3298" s="19">
        <v>1</v>
      </c>
      <c r="F3298" s="22" t="s">
        <v>3595</v>
      </c>
    </row>
    <row r="3299" s="1" customFormat="1" ht="18" customHeight="1" spans="1:6">
      <c r="A3299" s="19">
        <v>106</v>
      </c>
      <c r="B3299" s="20" t="s">
        <v>19</v>
      </c>
      <c r="C3299" s="441" t="s">
        <v>16</v>
      </c>
      <c r="D3299" s="7" t="s">
        <v>3677</v>
      </c>
      <c r="E3299" s="19">
        <v>1</v>
      </c>
      <c r="F3299" s="22" t="s">
        <v>3595</v>
      </c>
    </row>
    <row r="3300" s="1" customFormat="1" ht="18" customHeight="1" spans="1:6">
      <c r="A3300" s="19">
        <v>88</v>
      </c>
      <c r="B3300" s="20" t="s">
        <v>19</v>
      </c>
      <c r="C3300" s="441" t="s">
        <v>16</v>
      </c>
      <c r="D3300" s="7" t="s">
        <v>3678</v>
      </c>
      <c r="E3300" s="19">
        <v>1</v>
      </c>
      <c r="F3300" s="22" t="s">
        <v>3595</v>
      </c>
    </row>
    <row r="3301" s="1" customFormat="1" ht="18" customHeight="1" spans="1:6">
      <c r="A3301" s="19">
        <v>103</v>
      </c>
      <c r="B3301" s="20" t="s">
        <v>19</v>
      </c>
      <c r="C3301" s="441" t="s">
        <v>16</v>
      </c>
      <c r="D3301" s="7" t="s">
        <v>3679</v>
      </c>
      <c r="E3301" s="19">
        <v>1</v>
      </c>
      <c r="F3301" s="22" t="s">
        <v>3618</v>
      </c>
    </row>
    <row r="3302" s="2" customFormat="1" ht="18" customHeight="1" spans="1:6">
      <c r="A3302" s="19">
        <v>125</v>
      </c>
      <c r="B3302" s="20" t="s">
        <v>19</v>
      </c>
      <c r="C3302" s="441" t="s">
        <v>67</v>
      </c>
      <c r="D3302" s="7" t="s">
        <v>3680</v>
      </c>
      <c r="E3302" s="19">
        <v>1</v>
      </c>
      <c r="F3302" s="22" t="s">
        <v>3681</v>
      </c>
    </row>
    <row r="3303" s="1" customFormat="1" ht="18" customHeight="1" spans="1:6">
      <c r="A3303" s="19">
        <v>1</v>
      </c>
      <c r="B3303" s="20" t="s">
        <v>6</v>
      </c>
      <c r="C3303" s="441" t="s">
        <v>46</v>
      </c>
      <c r="D3303" s="7" t="s">
        <v>3682</v>
      </c>
      <c r="E3303" s="19">
        <v>1</v>
      </c>
      <c r="F3303" s="22" t="s">
        <v>3565</v>
      </c>
    </row>
    <row r="3304" s="2" customFormat="1" ht="18" customHeight="1" spans="1:6">
      <c r="A3304" s="19">
        <v>2</v>
      </c>
      <c r="B3304" s="20" t="s">
        <v>31</v>
      </c>
      <c r="C3304" s="441" t="s">
        <v>46</v>
      </c>
      <c r="D3304" s="7" t="s">
        <v>3683</v>
      </c>
      <c r="E3304" s="7">
        <v>1</v>
      </c>
      <c r="F3304" s="22" t="s">
        <v>3559</v>
      </c>
    </row>
    <row r="3305" s="2" customFormat="1" ht="18" customHeight="1" spans="1:6">
      <c r="A3305" s="19">
        <v>3</v>
      </c>
      <c r="B3305" s="20" t="s">
        <v>10</v>
      </c>
      <c r="C3305" s="441" t="s">
        <v>46</v>
      </c>
      <c r="D3305" s="7" t="s">
        <v>3684</v>
      </c>
      <c r="E3305" s="7">
        <v>1</v>
      </c>
      <c r="F3305" s="22" t="s">
        <v>3616</v>
      </c>
    </row>
    <row r="3306" s="1" customFormat="1" ht="18" customHeight="1" spans="1:6">
      <c r="A3306" s="19">
        <v>4</v>
      </c>
      <c r="B3306" s="20" t="s">
        <v>19</v>
      </c>
      <c r="C3306" s="441" t="s">
        <v>46</v>
      </c>
      <c r="D3306" s="7" t="s">
        <v>3685</v>
      </c>
      <c r="E3306" s="19">
        <v>1</v>
      </c>
      <c r="F3306" s="22" t="s">
        <v>3579</v>
      </c>
    </row>
    <row r="3307" s="1" customFormat="1" ht="18" customHeight="1" spans="1:6">
      <c r="A3307" s="19">
        <v>5</v>
      </c>
      <c r="B3307" s="20" t="s">
        <v>19</v>
      </c>
      <c r="C3307" s="441" t="s">
        <v>46</v>
      </c>
      <c r="D3307" s="7" t="s">
        <v>3686</v>
      </c>
      <c r="E3307" s="19">
        <v>1</v>
      </c>
      <c r="F3307" s="22" t="s">
        <v>3572</v>
      </c>
    </row>
    <row r="3308" s="1" customFormat="1" ht="18" customHeight="1" spans="1:6">
      <c r="A3308" s="19">
        <v>6</v>
      </c>
      <c r="B3308" s="20" t="s">
        <v>19</v>
      </c>
      <c r="C3308" s="441" t="s">
        <v>46</v>
      </c>
      <c r="D3308" s="7" t="s">
        <v>3687</v>
      </c>
      <c r="E3308" s="19">
        <v>1</v>
      </c>
      <c r="F3308" s="22" t="s">
        <v>3561</v>
      </c>
    </row>
    <row r="3309" s="1" customFormat="1" ht="18" customHeight="1" spans="1:6">
      <c r="A3309" s="19">
        <v>1</v>
      </c>
      <c r="B3309" s="20" t="s">
        <v>6</v>
      </c>
      <c r="C3309" s="441" t="s">
        <v>409</v>
      </c>
      <c r="D3309" s="7" t="s">
        <v>3688</v>
      </c>
      <c r="E3309" s="19">
        <v>1</v>
      </c>
      <c r="F3309" s="22" t="s">
        <v>3573</v>
      </c>
    </row>
    <row r="3310" s="1" customFormat="1" ht="18" customHeight="1" spans="1:6">
      <c r="A3310" s="19">
        <v>2</v>
      </c>
      <c r="B3310" s="20" t="s">
        <v>10</v>
      </c>
      <c r="C3310" s="441" t="s">
        <v>409</v>
      </c>
      <c r="D3310" s="7" t="s">
        <v>3689</v>
      </c>
      <c r="E3310" s="19">
        <v>1</v>
      </c>
      <c r="F3310" s="22" t="s">
        <v>3595</v>
      </c>
    </row>
    <row r="3311" s="1" customFormat="1" ht="18" customHeight="1" spans="1:6">
      <c r="A3311" s="19">
        <v>1</v>
      </c>
      <c r="B3311" s="20" t="s">
        <v>13</v>
      </c>
      <c r="C3311" s="441" t="s">
        <v>85</v>
      </c>
      <c r="D3311" s="7" t="s">
        <v>3690</v>
      </c>
      <c r="E3311" s="19">
        <v>3</v>
      </c>
      <c r="F3311" s="22" t="s">
        <v>3551</v>
      </c>
    </row>
    <row r="3312" s="1" customFormat="1" ht="18" customHeight="1" spans="1:6">
      <c r="A3312" s="19">
        <v>1</v>
      </c>
      <c r="B3312" s="20" t="s">
        <v>19</v>
      </c>
      <c r="C3312" s="441" t="s">
        <v>191</v>
      </c>
      <c r="D3312" s="7" t="s">
        <v>3691</v>
      </c>
      <c r="E3312" s="19">
        <v>1</v>
      </c>
      <c r="F3312" s="22" t="s">
        <v>3561</v>
      </c>
    </row>
    <row r="3313" s="1" customFormat="1" ht="18" customHeight="1" spans="1:6">
      <c r="A3313" s="19">
        <v>2</v>
      </c>
      <c r="B3313" s="20" t="s">
        <v>19</v>
      </c>
      <c r="C3313" s="441" t="s">
        <v>191</v>
      </c>
      <c r="D3313" s="7" t="s">
        <v>3692</v>
      </c>
      <c r="E3313" s="19">
        <v>1</v>
      </c>
      <c r="F3313" s="22" t="s">
        <v>3643</v>
      </c>
    </row>
    <row r="3314" s="1" customFormat="1" ht="18" customHeight="1" spans="1:6">
      <c r="A3314" s="19">
        <v>1</v>
      </c>
      <c r="B3314" s="394" t="s">
        <v>6</v>
      </c>
      <c r="C3314" s="443" t="s">
        <v>3693</v>
      </c>
      <c r="D3314" s="395" t="s">
        <v>3694</v>
      </c>
      <c r="E3314" s="19">
        <v>1</v>
      </c>
      <c r="F3314" s="22" t="s">
        <v>3695</v>
      </c>
    </row>
    <row r="3315" s="1" customFormat="1" ht="18" customHeight="1" spans="1:6">
      <c r="A3315" s="19">
        <v>2</v>
      </c>
      <c r="B3315" s="394" t="s">
        <v>6</v>
      </c>
      <c r="C3315" s="443" t="s">
        <v>3693</v>
      </c>
      <c r="D3315" s="395" t="s">
        <v>3696</v>
      </c>
      <c r="E3315" s="19">
        <v>2</v>
      </c>
      <c r="F3315" s="22" t="s">
        <v>3695</v>
      </c>
    </row>
    <row r="3316" s="1" customFormat="1" ht="18" customHeight="1" spans="1:6">
      <c r="A3316" s="19">
        <v>3</v>
      </c>
      <c r="B3316" s="394" t="s">
        <v>10</v>
      </c>
      <c r="C3316" s="443" t="s">
        <v>3693</v>
      </c>
      <c r="D3316" s="395" t="s">
        <v>3697</v>
      </c>
      <c r="E3316" s="19">
        <v>1</v>
      </c>
      <c r="F3316" s="22" t="s">
        <v>3695</v>
      </c>
    </row>
    <row r="3317" s="1" customFormat="1" ht="18" customHeight="1" spans="1:6">
      <c r="A3317" s="19">
        <v>4</v>
      </c>
      <c r="B3317" s="396" t="s">
        <v>31</v>
      </c>
      <c r="C3317" s="443" t="s">
        <v>3693</v>
      </c>
      <c r="D3317" s="395" t="s">
        <v>3698</v>
      </c>
      <c r="E3317" s="19">
        <v>2</v>
      </c>
      <c r="F3317" s="22" t="s">
        <v>3695</v>
      </c>
    </row>
    <row r="3318" s="5" customFormat="1" ht="18" customHeight="1" spans="1:6">
      <c r="A3318" s="19">
        <v>5</v>
      </c>
      <c r="B3318" s="394" t="s">
        <v>6</v>
      </c>
      <c r="C3318" s="397" t="s">
        <v>7</v>
      </c>
      <c r="D3318" s="395" t="s">
        <v>3699</v>
      </c>
      <c r="E3318" s="19">
        <v>1</v>
      </c>
      <c r="F3318" s="22" t="s">
        <v>3695</v>
      </c>
    </row>
    <row r="3319" s="1" customFormat="1" ht="18" customHeight="1" spans="1:6">
      <c r="A3319" s="19">
        <v>6</v>
      </c>
      <c r="B3319" s="26" t="s">
        <v>13</v>
      </c>
      <c r="C3319" s="398" t="s">
        <v>3700</v>
      </c>
      <c r="D3319" s="395" t="s">
        <v>3701</v>
      </c>
      <c r="E3319" s="19">
        <v>1</v>
      </c>
      <c r="F3319" s="22" t="s">
        <v>3695</v>
      </c>
    </row>
    <row r="3320" s="1" customFormat="1" ht="18" customHeight="1" spans="1:6">
      <c r="A3320" s="19">
        <v>7</v>
      </c>
      <c r="B3320" s="394" t="s">
        <v>13</v>
      </c>
      <c r="C3320" s="443" t="s">
        <v>3693</v>
      </c>
      <c r="D3320" s="395" t="s">
        <v>3702</v>
      </c>
      <c r="E3320" s="19">
        <v>1</v>
      </c>
      <c r="F3320" s="22" t="s">
        <v>3695</v>
      </c>
    </row>
    <row r="3321" s="5" customFormat="1" ht="18" customHeight="1" spans="1:6">
      <c r="A3321" s="19">
        <v>8</v>
      </c>
      <c r="B3321" s="20" t="s">
        <v>13</v>
      </c>
      <c r="C3321" s="443" t="s">
        <v>3693</v>
      </c>
      <c r="D3321" s="395" t="s">
        <v>3703</v>
      </c>
      <c r="E3321" s="19">
        <v>2</v>
      </c>
      <c r="F3321" s="22" t="s">
        <v>3695</v>
      </c>
    </row>
    <row r="3322" s="5" customFormat="1" ht="18" customHeight="1" spans="1:6">
      <c r="A3322" s="19">
        <v>9</v>
      </c>
      <c r="B3322" s="394" t="s">
        <v>10</v>
      </c>
      <c r="C3322" s="443" t="s">
        <v>3693</v>
      </c>
      <c r="D3322" s="395" t="s">
        <v>3704</v>
      </c>
      <c r="E3322" s="19">
        <v>1</v>
      </c>
      <c r="F3322" s="22" t="s">
        <v>3695</v>
      </c>
    </row>
    <row r="3323" s="1" customFormat="1" ht="18" customHeight="1" spans="1:6">
      <c r="A3323" s="19">
        <v>10</v>
      </c>
      <c r="B3323" s="396" t="s">
        <v>31</v>
      </c>
      <c r="C3323" s="443" t="s">
        <v>3693</v>
      </c>
      <c r="D3323" s="395" t="s">
        <v>3705</v>
      </c>
      <c r="E3323" s="19">
        <v>3</v>
      </c>
      <c r="F3323" s="22" t="s">
        <v>3695</v>
      </c>
    </row>
    <row r="3324" s="1" customFormat="1" ht="18" customHeight="1" spans="1:6">
      <c r="A3324" s="19">
        <v>11</v>
      </c>
      <c r="B3324" s="20" t="s">
        <v>19</v>
      </c>
      <c r="C3324" s="399" t="s">
        <v>3706</v>
      </c>
      <c r="D3324" s="395" t="s">
        <v>3707</v>
      </c>
      <c r="E3324" s="19">
        <v>1</v>
      </c>
      <c r="F3324" s="22" t="s">
        <v>3695</v>
      </c>
    </row>
    <row r="3325" s="1" customFormat="1" ht="18" customHeight="1" spans="1:6">
      <c r="A3325" s="19">
        <v>12</v>
      </c>
      <c r="B3325" s="20" t="s">
        <v>19</v>
      </c>
      <c r="C3325" s="399" t="s">
        <v>3706</v>
      </c>
      <c r="D3325" s="395" t="s">
        <v>3708</v>
      </c>
      <c r="E3325" s="19">
        <v>1</v>
      </c>
      <c r="F3325" s="22" t="s">
        <v>3695</v>
      </c>
    </row>
    <row r="3326" s="1" customFormat="1" ht="18" customHeight="1" spans="1:6">
      <c r="A3326" s="19">
        <v>13</v>
      </c>
      <c r="B3326" s="20" t="s">
        <v>19</v>
      </c>
      <c r="C3326" s="399" t="s">
        <v>3706</v>
      </c>
      <c r="D3326" s="395" t="s">
        <v>3709</v>
      </c>
      <c r="E3326" s="19">
        <v>1</v>
      </c>
      <c r="F3326" s="22" t="s">
        <v>3695</v>
      </c>
    </row>
    <row r="3327" s="14" customFormat="1" ht="18" customHeight="1" spans="1:6">
      <c r="A3327" s="19">
        <v>14</v>
      </c>
      <c r="B3327" s="20" t="s">
        <v>10</v>
      </c>
      <c r="C3327" s="399" t="s">
        <v>46</v>
      </c>
      <c r="D3327" s="395" t="s">
        <v>3710</v>
      </c>
      <c r="E3327" s="19">
        <v>1</v>
      </c>
      <c r="F3327" s="22" t="s">
        <v>3695</v>
      </c>
    </row>
    <row r="3328" s="14" customFormat="1" ht="18" customHeight="1" spans="1:6">
      <c r="A3328" s="19">
        <v>15</v>
      </c>
      <c r="B3328" s="40" t="s">
        <v>31</v>
      </c>
      <c r="C3328" s="399" t="s">
        <v>46</v>
      </c>
      <c r="D3328" s="110" t="s">
        <v>3711</v>
      </c>
      <c r="E3328" s="110">
        <v>1</v>
      </c>
      <c r="F3328" s="22" t="s">
        <v>3695</v>
      </c>
    </row>
    <row r="3329" s="1" customFormat="1" ht="18" customHeight="1" spans="1:6">
      <c r="A3329" s="19">
        <v>16</v>
      </c>
      <c r="B3329" s="394" t="s">
        <v>38</v>
      </c>
      <c r="C3329" s="443" t="s">
        <v>409</v>
      </c>
      <c r="D3329" s="395" t="s">
        <v>3712</v>
      </c>
      <c r="E3329" s="19">
        <v>2</v>
      </c>
      <c r="F3329" s="22" t="s">
        <v>3695</v>
      </c>
    </row>
    <row r="3330" s="3" customFormat="1" ht="18" customHeight="1" spans="1:6">
      <c r="A3330" s="19">
        <v>17</v>
      </c>
      <c r="B3330" s="112" t="s">
        <v>19</v>
      </c>
      <c r="C3330" s="122" t="s">
        <v>85</v>
      </c>
      <c r="D3330" s="106" t="s">
        <v>3713</v>
      </c>
      <c r="E3330" s="106">
        <v>1</v>
      </c>
      <c r="F3330" s="111" t="s">
        <v>3695</v>
      </c>
    </row>
    <row r="3331" s="1" customFormat="1" ht="18" customHeight="1" spans="1:6">
      <c r="A3331" s="19">
        <v>1</v>
      </c>
      <c r="B3331" s="20" t="s">
        <v>6</v>
      </c>
      <c r="C3331" s="441" t="s">
        <v>7</v>
      </c>
      <c r="D3331" s="6" t="s">
        <v>3714</v>
      </c>
      <c r="E3331" s="19">
        <v>1</v>
      </c>
      <c r="F3331" s="22" t="s">
        <v>3715</v>
      </c>
    </row>
    <row r="3332" s="1" customFormat="1" ht="18" customHeight="1" spans="1:6">
      <c r="A3332" s="19">
        <v>2</v>
      </c>
      <c r="B3332" s="20" t="s">
        <v>13</v>
      </c>
      <c r="C3332" s="441" t="s">
        <v>7</v>
      </c>
      <c r="D3332" s="6" t="s">
        <v>3716</v>
      </c>
      <c r="E3332" s="19">
        <v>1</v>
      </c>
      <c r="F3332" s="22" t="s">
        <v>3717</v>
      </c>
    </row>
    <row r="3333" s="1" customFormat="1" ht="18" customHeight="1" spans="1:6">
      <c r="A3333" s="19">
        <v>3</v>
      </c>
      <c r="B3333" s="20" t="s">
        <v>10</v>
      </c>
      <c r="C3333" s="441" t="s">
        <v>7</v>
      </c>
      <c r="D3333" s="6" t="s">
        <v>3718</v>
      </c>
      <c r="E3333" s="19">
        <v>3</v>
      </c>
      <c r="F3333" s="22" t="s">
        <v>3717</v>
      </c>
    </row>
    <row r="3334" s="1" customFormat="1" ht="18" customHeight="1" spans="1:6">
      <c r="A3334" s="19">
        <v>4</v>
      </c>
      <c r="B3334" s="20" t="s">
        <v>31</v>
      </c>
      <c r="C3334" s="441" t="s">
        <v>7</v>
      </c>
      <c r="D3334" s="6" t="s">
        <v>3719</v>
      </c>
      <c r="E3334" s="19">
        <v>2</v>
      </c>
      <c r="F3334" s="22" t="s">
        <v>3717</v>
      </c>
    </row>
    <row r="3335" s="1" customFormat="1" ht="18" customHeight="1" spans="1:6">
      <c r="A3335" s="19">
        <v>5</v>
      </c>
      <c r="B3335" s="20" t="s">
        <v>31</v>
      </c>
      <c r="C3335" s="441" t="s">
        <v>7</v>
      </c>
      <c r="D3335" s="6" t="s">
        <v>670</v>
      </c>
      <c r="E3335" s="19">
        <v>3</v>
      </c>
      <c r="F3335" s="22" t="s">
        <v>3717</v>
      </c>
    </row>
    <row r="3336" s="1" customFormat="1" ht="18" customHeight="1" spans="1:6">
      <c r="A3336" s="19">
        <v>6</v>
      </c>
      <c r="B3336" s="20" t="s">
        <v>13</v>
      </c>
      <c r="C3336" s="441" t="s">
        <v>7</v>
      </c>
      <c r="D3336" s="6" t="s">
        <v>3720</v>
      </c>
      <c r="E3336" s="19">
        <v>1</v>
      </c>
      <c r="F3336" s="22" t="s">
        <v>2819</v>
      </c>
    </row>
    <row r="3337" s="1" customFormat="1" ht="18" customHeight="1" spans="1:6">
      <c r="A3337" s="19">
        <v>7</v>
      </c>
      <c r="B3337" s="20" t="s">
        <v>31</v>
      </c>
      <c r="C3337" s="441" t="s">
        <v>82</v>
      </c>
      <c r="D3337" s="6" t="s">
        <v>3721</v>
      </c>
      <c r="E3337" s="19">
        <v>2</v>
      </c>
      <c r="F3337" s="22" t="s">
        <v>3722</v>
      </c>
    </row>
    <row r="3338" s="1" customFormat="1" ht="18" customHeight="1" spans="1:6">
      <c r="A3338" s="19">
        <v>8</v>
      </c>
      <c r="B3338" s="20" t="s">
        <v>10</v>
      </c>
      <c r="C3338" s="441" t="s">
        <v>7</v>
      </c>
      <c r="D3338" s="6" t="s">
        <v>3723</v>
      </c>
      <c r="E3338" s="19">
        <v>1</v>
      </c>
      <c r="F3338" s="22" t="s">
        <v>2819</v>
      </c>
    </row>
    <row r="3339" s="1" customFormat="1" ht="18" customHeight="1" spans="1:6">
      <c r="A3339" s="19">
        <v>9</v>
      </c>
      <c r="B3339" s="20" t="s">
        <v>31</v>
      </c>
      <c r="C3339" s="441" t="s">
        <v>7</v>
      </c>
      <c r="D3339" s="6" t="s">
        <v>3724</v>
      </c>
      <c r="E3339" s="19">
        <v>1</v>
      </c>
      <c r="F3339" s="22" t="s">
        <v>2819</v>
      </c>
    </row>
    <row r="3340" s="1" customFormat="1" ht="18" customHeight="1" spans="1:6">
      <c r="A3340" s="19">
        <v>10</v>
      </c>
      <c r="B3340" s="20" t="s">
        <v>38</v>
      </c>
      <c r="C3340" s="441" t="s">
        <v>7</v>
      </c>
      <c r="D3340" s="6" t="s">
        <v>3725</v>
      </c>
      <c r="E3340" s="19">
        <v>3</v>
      </c>
      <c r="F3340" s="22" t="s">
        <v>2819</v>
      </c>
    </row>
    <row r="3341" s="1" customFormat="1" ht="18" customHeight="1" spans="1:6">
      <c r="A3341" s="19">
        <v>11</v>
      </c>
      <c r="B3341" s="20" t="s">
        <v>13</v>
      </c>
      <c r="C3341" s="441" t="s">
        <v>82</v>
      </c>
      <c r="D3341" s="6" t="s">
        <v>3726</v>
      </c>
      <c r="E3341" s="19">
        <v>4</v>
      </c>
      <c r="F3341" s="22" t="s">
        <v>3727</v>
      </c>
    </row>
    <row r="3342" s="1" customFormat="1" ht="18" customHeight="1" spans="1:6">
      <c r="A3342" s="19">
        <v>12</v>
      </c>
      <c r="B3342" s="20" t="s">
        <v>10</v>
      </c>
      <c r="C3342" s="441" t="s">
        <v>7</v>
      </c>
      <c r="D3342" s="6" t="s">
        <v>3728</v>
      </c>
      <c r="E3342" s="19">
        <v>2</v>
      </c>
      <c r="F3342" s="22" t="s">
        <v>3729</v>
      </c>
    </row>
    <row r="3343" s="1" customFormat="1" ht="18" customHeight="1" spans="1:6">
      <c r="A3343" s="19">
        <v>13</v>
      </c>
      <c r="B3343" s="20" t="s">
        <v>10</v>
      </c>
      <c r="C3343" s="441" t="s">
        <v>7</v>
      </c>
      <c r="D3343" s="6" t="s">
        <v>3730</v>
      </c>
      <c r="E3343" s="19">
        <v>2</v>
      </c>
      <c r="F3343" s="22" t="s">
        <v>3729</v>
      </c>
    </row>
    <row r="3344" s="1" customFormat="1" ht="18" customHeight="1" spans="1:6">
      <c r="A3344" s="19">
        <v>14</v>
      </c>
      <c r="B3344" s="20" t="s">
        <v>31</v>
      </c>
      <c r="C3344" s="441" t="s">
        <v>7</v>
      </c>
      <c r="D3344" s="6" t="s">
        <v>3731</v>
      </c>
      <c r="E3344" s="19">
        <v>4</v>
      </c>
      <c r="F3344" s="22" t="s">
        <v>3729</v>
      </c>
    </row>
    <row r="3345" s="1" customFormat="1" ht="18" customHeight="1" spans="1:6">
      <c r="A3345" s="19">
        <v>15</v>
      </c>
      <c r="B3345" s="20" t="s">
        <v>31</v>
      </c>
      <c r="C3345" s="441" t="s">
        <v>7</v>
      </c>
      <c r="D3345" s="6" t="s">
        <v>3732</v>
      </c>
      <c r="E3345" s="19">
        <v>5</v>
      </c>
      <c r="F3345" s="22" t="s">
        <v>3729</v>
      </c>
    </row>
    <row r="3346" s="1" customFormat="1" ht="18" customHeight="1" spans="1:6">
      <c r="A3346" s="19">
        <v>16</v>
      </c>
      <c r="B3346" s="20" t="s">
        <v>31</v>
      </c>
      <c r="C3346" s="441" t="s">
        <v>7</v>
      </c>
      <c r="D3346" s="6" t="s">
        <v>3733</v>
      </c>
      <c r="E3346" s="19">
        <v>4</v>
      </c>
      <c r="F3346" s="22" t="s">
        <v>3729</v>
      </c>
    </row>
    <row r="3347" s="1" customFormat="1" ht="18" customHeight="1" spans="1:6">
      <c r="A3347" s="19">
        <v>17</v>
      </c>
      <c r="B3347" s="20" t="s">
        <v>38</v>
      </c>
      <c r="C3347" s="441" t="s">
        <v>7</v>
      </c>
      <c r="D3347" s="6" t="s">
        <v>3734</v>
      </c>
      <c r="E3347" s="19">
        <v>5</v>
      </c>
      <c r="F3347" s="22" t="s">
        <v>3729</v>
      </c>
    </row>
    <row r="3348" s="1" customFormat="1" ht="18" customHeight="1" spans="1:6">
      <c r="A3348" s="19">
        <v>18</v>
      </c>
      <c r="B3348" s="20" t="s">
        <v>13</v>
      </c>
      <c r="C3348" s="441" t="s">
        <v>7</v>
      </c>
      <c r="D3348" s="6" t="s">
        <v>3735</v>
      </c>
      <c r="E3348" s="19">
        <v>1</v>
      </c>
      <c r="F3348" s="22" t="s">
        <v>3736</v>
      </c>
    </row>
    <row r="3349" s="1" customFormat="1" ht="18" customHeight="1" spans="1:6">
      <c r="A3349" s="19">
        <v>19</v>
      </c>
      <c r="B3349" s="20" t="s">
        <v>13</v>
      </c>
      <c r="C3349" s="441" t="s">
        <v>146</v>
      </c>
      <c r="D3349" s="6" t="s">
        <v>3737</v>
      </c>
      <c r="E3349" s="19">
        <v>1</v>
      </c>
      <c r="F3349" s="22" t="s">
        <v>3738</v>
      </c>
    </row>
    <row r="3350" s="1" customFormat="1" ht="18" customHeight="1" spans="1:6">
      <c r="A3350" s="19">
        <v>20</v>
      </c>
      <c r="B3350" s="20" t="s">
        <v>13</v>
      </c>
      <c r="C3350" s="441" t="s">
        <v>7</v>
      </c>
      <c r="D3350" s="6" t="s">
        <v>3739</v>
      </c>
      <c r="E3350" s="19">
        <v>4</v>
      </c>
      <c r="F3350" s="22" t="s">
        <v>3740</v>
      </c>
    </row>
    <row r="3351" s="1" customFormat="1" ht="18" customHeight="1" spans="1:6">
      <c r="A3351" s="19">
        <v>21</v>
      </c>
      <c r="B3351" s="20" t="s">
        <v>10</v>
      </c>
      <c r="C3351" s="441" t="s">
        <v>7</v>
      </c>
      <c r="D3351" s="6" t="s">
        <v>3741</v>
      </c>
      <c r="E3351" s="19">
        <v>2</v>
      </c>
      <c r="F3351" s="22" t="s">
        <v>3740</v>
      </c>
    </row>
    <row r="3352" s="1" customFormat="1" ht="18" customHeight="1" spans="1:6">
      <c r="A3352" s="19">
        <v>22</v>
      </c>
      <c r="B3352" s="20" t="s">
        <v>38</v>
      </c>
      <c r="C3352" s="441" t="s">
        <v>7</v>
      </c>
      <c r="D3352" s="6" t="s">
        <v>3742</v>
      </c>
      <c r="E3352" s="19">
        <v>5</v>
      </c>
      <c r="F3352" s="22" t="s">
        <v>3740</v>
      </c>
    </row>
    <row r="3353" s="1" customFormat="1" ht="18" customHeight="1" spans="1:6">
      <c r="A3353" s="19">
        <v>23</v>
      </c>
      <c r="B3353" s="20" t="s">
        <v>10</v>
      </c>
      <c r="C3353" s="441" t="s">
        <v>7</v>
      </c>
      <c r="D3353" s="6" t="s">
        <v>3743</v>
      </c>
      <c r="E3353" s="19">
        <v>1</v>
      </c>
      <c r="F3353" s="22" t="s">
        <v>3727</v>
      </c>
    </row>
    <row r="3354" s="1" customFormat="1" ht="18" customHeight="1" spans="1:6">
      <c r="A3354" s="19">
        <v>24</v>
      </c>
      <c r="B3354" s="20" t="s">
        <v>31</v>
      </c>
      <c r="C3354" s="441" t="s">
        <v>7</v>
      </c>
      <c r="D3354" s="6" t="s">
        <v>3744</v>
      </c>
      <c r="E3354" s="19">
        <v>4</v>
      </c>
      <c r="F3354" s="22" t="s">
        <v>3727</v>
      </c>
    </row>
    <row r="3355" s="1" customFormat="1" ht="18" customHeight="1" spans="1:6">
      <c r="A3355" s="19">
        <v>25</v>
      </c>
      <c r="B3355" s="20" t="s">
        <v>38</v>
      </c>
      <c r="C3355" s="441" t="s">
        <v>7</v>
      </c>
      <c r="D3355" s="6" t="s">
        <v>3745</v>
      </c>
      <c r="E3355" s="19">
        <v>5</v>
      </c>
      <c r="F3355" s="22" t="s">
        <v>3727</v>
      </c>
    </row>
    <row r="3356" s="1" customFormat="1" ht="18" customHeight="1" spans="1:6">
      <c r="A3356" s="19">
        <v>26</v>
      </c>
      <c r="B3356" s="20" t="s">
        <v>13</v>
      </c>
      <c r="C3356" s="441" t="s">
        <v>7</v>
      </c>
      <c r="D3356" s="6" t="s">
        <v>3746</v>
      </c>
      <c r="E3356" s="19">
        <v>1</v>
      </c>
      <c r="F3356" s="22" t="s">
        <v>3747</v>
      </c>
    </row>
    <row r="3357" s="1" customFormat="1" ht="18" customHeight="1" spans="1:6">
      <c r="A3357" s="19">
        <v>27</v>
      </c>
      <c r="B3357" s="20" t="s">
        <v>13</v>
      </c>
      <c r="C3357" s="441" t="s">
        <v>7</v>
      </c>
      <c r="D3357" s="6" t="s">
        <v>3748</v>
      </c>
      <c r="E3357" s="19">
        <v>1</v>
      </c>
      <c r="F3357" s="22" t="s">
        <v>3747</v>
      </c>
    </row>
    <row r="3358" s="1" customFormat="1" ht="18" customHeight="1" spans="1:6">
      <c r="A3358" s="19">
        <v>28</v>
      </c>
      <c r="B3358" s="20" t="s">
        <v>10</v>
      </c>
      <c r="C3358" s="441" t="s">
        <v>346</v>
      </c>
      <c r="D3358" s="6" t="s">
        <v>3749</v>
      </c>
      <c r="E3358" s="19">
        <v>3</v>
      </c>
      <c r="F3358" s="22" t="s">
        <v>3750</v>
      </c>
    </row>
    <row r="3359" s="1" customFormat="1" ht="18" customHeight="1" spans="1:6">
      <c r="A3359" s="19">
        <v>29</v>
      </c>
      <c r="B3359" s="20" t="s">
        <v>13</v>
      </c>
      <c r="C3359" s="441" t="s">
        <v>7</v>
      </c>
      <c r="D3359" s="6" t="s">
        <v>3751</v>
      </c>
      <c r="E3359" s="19">
        <v>1</v>
      </c>
      <c r="F3359" s="22" t="s">
        <v>3747</v>
      </c>
    </row>
    <row r="3360" s="1" customFormat="1" ht="18" customHeight="1" spans="1:6">
      <c r="A3360" s="19">
        <v>30</v>
      </c>
      <c r="B3360" s="20" t="s">
        <v>13</v>
      </c>
      <c r="C3360" s="441" t="s">
        <v>7</v>
      </c>
      <c r="D3360" s="6" t="s">
        <v>2566</v>
      </c>
      <c r="E3360" s="19">
        <v>1</v>
      </c>
      <c r="F3360" s="22" t="s">
        <v>3747</v>
      </c>
    </row>
    <row r="3361" s="1" customFormat="1" ht="18" customHeight="1" spans="1:6">
      <c r="A3361" s="19">
        <v>31</v>
      </c>
      <c r="B3361" s="20" t="s">
        <v>10</v>
      </c>
      <c r="C3361" s="441" t="s">
        <v>7</v>
      </c>
      <c r="D3361" s="6" t="s">
        <v>3752</v>
      </c>
      <c r="E3361" s="19">
        <v>1</v>
      </c>
      <c r="F3361" s="22" t="s">
        <v>3747</v>
      </c>
    </row>
    <row r="3362" s="1" customFormat="1" ht="18" customHeight="1" spans="1:6">
      <c r="A3362" s="19">
        <v>32</v>
      </c>
      <c r="B3362" s="20" t="s">
        <v>10</v>
      </c>
      <c r="C3362" s="441" t="s">
        <v>7</v>
      </c>
      <c r="D3362" s="6" t="s">
        <v>3753</v>
      </c>
      <c r="E3362" s="19">
        <v>1</v>
      </c>
      <c r="F3362" s="22" t="s">
        <v>3747</v>
      </c>
    </row>
    <row r="3363" s="1" customFormat="1" ht="18" customHeight="1" spans="1:6">
      <c r="A3363" s="19">
        <v>33</v>
      </c>
      <c r="B3363" s="20" t="s">
        <v>10</v>
      </c>
      <c r="C3363" s="441" t="s">
        <v>7</v>
      </c>
      <c r="D3363" s="6" t="s">
        <v>3754</v>
      </c>
      <c r="E3363" s="19">
        <v>1</v>
      </c>
      <c r="F3363" s="22" t="s">
        <v>3747</v>
      </c>
    </row>
    <row r="3364" s="1" customFormat="1" ht="18" customHeight="1" spans="1:6">
      <c r="A3364" s="19">
        <v>34</v>
      </c>
      <c r="B3364" s="20" t="s">
        <v>10</v>
      </c>
      <c r="C3364" s="441" t="s">
        <v>7</v>
      </c>
      <c r="D3364" s="6" t="s">
        <v>1005</v>
      </c>
      <c r="E3364" s="19">
        <v>2</v>
      </c>
      <c r="F3364" s="22" t="s">
        <v>3747</v>
      </c>
    </row>
    <row r="3365" s="1" customFormat="1" ht="18" customHeight="1" spans="1:6">
      <c r="A3365" s="19">
        <v>35</v>
      </c>
      <c r="B3365" s="20" t="s">
        <v>31</v>
      </c>
      <c r="C3365" s="441" t="s">
        <v>7</v>
      </c>
      <c r="D3365" s="6" t="s">
        <v>2420</v>
      </c>
      <c r="E3365" s="19">
        <v>5</v>
      </c>
      <c r="F3365" s="22" t="s">
        <v>3747</v>
      </c>
    </row>
    <row r="3366" s="1" customFormat="1" ht="18" customHeight="1" spans="1:6">
      <c r="A3366" s="19">
        <v>36</v>
      </c>
      <c r="B3366" s="20" t="s">
        <v>13</v>
      </c>
      <c r="C3366" s="441" t="s">
        <v>7</v>
      </c>
      <c r="D3366" s="6" t="s">
        <v>3755</v>
      </c>
      <c r="E3366" s="19">
        <v>1</v>
      </c>
      <c r="F3366" s="22" t="s">
        <v>3747</v>
      </c>
    </row>
    <row r="3367" s="1" customFormat="1" ht="18" customHeight="1" spans="1:6">
      <c r="A3367" s="19">
        <v>37</v>
      </c>
      <c r="B3367" s="20" t="s">
        <v>31</v>
      </c>
      <c r="C3367" s="441" t="s">
        <v>7</v>
      </c>
      <c r="D3367" s="6" t="s">
        <v>3756</v>
      </c>
      <c r="E3367" s="19">
        <v>2</v>
      </c>
      <c r="F3367" s="22" t="s">
        <v>3747</v>
      </c>
    </row>
    <row r="3368" s="1" customFormat="1" ht="18" customHeight="1" spans="1:6">
      <c r="A3368" s="19">
        <v>38</v>
      </c>
      <c r="B3368" s="20" t="s">
        <v>13</v>
      </c>
      <c r="C3368" s="441" t="s">
        <v>7</v>
      </c>
      <c r="D3368" s="6" t="s">
        <v>3757</v>
      </c>
      <c r="E3368" s="19">
        <v>2</v>
      </c>
      <c r="F3368" s="22" t="s">
        <v>3747</v>
      </c>
    </row>
    <row r="3369" s="1" customFormat="1" ht="18" customHeight="1" spans="1:6">
      <c r="A3369" s="19">
        <v>39</v>
      </c>
      <c r="B3369" s="20" t="s">
        <v>31</v>
      </c>
      <c r="C3369" s="441" t="s">
        <v>7</v>
      </c>
      <c r="D3369" s="6" t="s">
        <v>3758</v>
      </c>
      <c r="E3369" s="19">
        <v>3</v>
      </c>
      <c r="F3369" s="22" t="s">
        <v>3747</v>
      </c>
    </row>
    <row r="3370" s="1" customFormat="1" ht="18" customHeight="1" spans="1:6">
      <c r="A3370" s="19">
        <v>40</v>
      </c>
      <c r="B3370" s="20" t="s">
        <v>31</v>
      </c>
      <c r="C3370" s="441" t="s">
        <v>7</v>
      </c>
      <c r="D3370" s="6" t="s">
        <v>3759</v>
      </c>
      <c r="E3370" s="19">
        <v>3</v>
      </c>
      <c r="F3370" s="22" t="s">
        <v>3747</v>
      </c>
    </row>
    <row r="3371" s="1" customFormat="1" ht="18" customHeight="1" spans="1:6">
      <c r="A3371" s="19">
        <v>41</v>
      </c>
      <c r="B3371" s="20" t="s">
        <v>31</v>
      </c>
      <c r="C3371" s="441" t="s">
        <v>7</v>
      </c>
      <c r="D3371" s="6" t="s">
        <v>3760</v>
      </c>
      <c r="E3371" s="19">
        <v>4</v>
      </c>
      <c r="F3371" s="22" t="s">
        <v>3747</v>
      </c>
    </row>
    <row r="3372" s="1" customFormat="1" ht="18" customHeight="1" spans="1:6">
      <c r="A3372" s="19">
        <v>42</v>
      </c>
      <c r="B3372" s="20" t="s">
        <v>31</v>
      </c>
      <c r="C3372" s="441" t="s">
        <v>7</v>
      </c>
      <c r="D3372" s="6" t="s">
        <v>3761</v>
      </c>
      <c r="E3372" s="19">
        <v>5</v>
      </c>
      <c r="F3372" s="22" t="s">
        <v>3747</v>
      </c>
    </row>
    <row r="3373" s="1" customFormat="1" ht="18" customHeight="1" spans="1:6">
      <c r="A3373" s="19">
        <v>43</v>
      </c>
      <c r="B3373" s="20" t="s">
        <v>38</v>
      </c>
      <c r="C3373" s="441" t="s">
        <v>7</v>
      </c>
      <c r="D3373" s="6" t="s">
        <v>3762</v>
      </c>
      <c r="E3373" s="19">
        <v>5</v>
      </c>
      <c r="F3373" s="22" t="s">
        <v>3747</v>
      </c>
    </row>
    <row r="3374" s="1" customFormat="1" ht="18" customHeight="1" spans="1:6">
      <c r="A3374" s="19">
        <v>44</v>
      </c>
      <c r="B3374" s="20" t="s">
        <v>38</v>
      </c>
      <c r="C3374" s="441" t="s">
        <v>7</v>
      </c>
      <c r="D3374" s="6" t="s">
        <v>3763</v>
      </c>
      <c r="E3374" s="19">
        <v>4</v>
      </c>
      <c r="F3374" s="22" t="s">
        <v>3747</v>
      </c>
    </row>
    <row r="3375" s="1" customFormat="1" ht="18" customHeight="1" spans="1:6">
      <c r="A3375" s="19">
        <v>45</v>
      </c>
      <c r="B3375" s="20" t="s">
        <v>13</v>
      </c>
      <c r="C3375" s="441" t="s">
        <v>7</v>
      </c>
      <c r="D3375" s="6" t="s">
        <v>3764</v>
      </c>
      <c r="E3375" s="19">
        <v>1</v>
      </c>
      <c r="F3375" s="22" t="s">
        <v>3765</v>
      </c>
    </row>
    <row r="3376" s="1" customFormat="1" ht="18" customHeight="1" spans="1:6">
      <c r="A3376" s="19">
        <v>46</v>
      </c>
      <c r="B3376" s="20" t="s">
        <v>10</v>
      </c>
      <c r="C3376" s="441" t="s">
        <v>7</v>
      </c>
      <c r="D3376" s="6" t="s">
        <v>3766</v>
      </c>
      <c r="E3376" s="19">
        <v>3</v>
      </c>
      <c r="F3376" s="22" t="s">
        <v>3765</v>
      </c>
    </row>
    <row r="3377" s="1" customFormat="1" ht="18" customHeight="1" spans="1:6">
      <c r="A3377" s="19">
        <v>47</v>
      </c>
      <c r="B3377" s="20" t="s">
        <v>6</v>
      </c>
      <c r="C3377" s="441" t="s">
        <v>7</v>
      </c>
      <c r="D3377" s="6" t="s">
        <v>3767</v>
      </c>
      <c r="E3377" s="19">
        <v>3</v>
      </c>
      <c r="F3377" s="22" t="s">
        <v>3765</v>
      </c>
    </row>
    <row r="3378" s="1" customFormat="1" ht="18" customHeight="1" spans="1:6">
      <c r="A3378" s="19">
        <v>48</v>
      </c>
      <c r="B3378" s="20" t="s">
        <v>31</v>
      </c>
      <c r="C3378" s="441" t="s">
        <v>7</v>
      </c>
      <c r="D3378" s="6" t="s">
        <v>3768</v>
      </c>
      <c r="E3378" s="19">
        <v>4</v>
      </c>
      <c r="F3378" s="22" t="s">
        <v>3765</v>
      </c>
    </row>
    <row r="3379" s="1" customFormat="1" ht="18" customHeight="1" spans="1:6">
      <c r="A3379" s="19">
        <v>49</v>
      </c>
      <c r="B3379" s="20" t="s">
        <v>38</v>
      </c>
      <c r="C3379" s="441" t="s">
        <v>7</v>
      </c>
      <c r="D3379" s="6" t="s">
        <v>2869</v>
      </c>
      <c r="E3379" s="19">
        <v>5</v>
      </c>
      <c r="F3379" s="22" t="s">
        <v>3765</v>
      </c>
    </row>
    <row r="3380" s="1" customFormat="1" ht="18" customHeight="1" spans="1:6">
      <c r="A3380" s="19">
        <v>50</v>
      </c>
      <c r="B3380" s="20" t="s">
        <v>31</v>
      </c>
      <c r="C3380" s="441" t="s">
        <v>423</v>
      </c>
      <c r="D3380" s="7" t="s">
        <v>3769</v>
      </c>
      <c r="E3380" s="19">
        <v>2</v>
      </c>
      <c r="F3380" s="22" t="s">
        <v>3770</v>
      </c>
    </row>
    <row r="3381" s="1" customFormat="1" ht="18" customHeight="1" spans="1:6">
      <c r="A3381" s="19">
        <v>51</v>
      </c>
      <c r="B3381" s="20" t="s">
        <v>13</v>
      </c>
      <c r="C3381" s="441" t="s">
        <v>7</v>
      </c>
      <c r="D3381" s="6" t="s">
        <v>1382</v>
      </c>
      <c r="E3381" s="19">
        <v>2</v>
      </c>
      <c r="F3381" s="22" t="s">
        <v>3771</v>
      </c>
    </row>
    <row r="3382" s="1" customFormat="1" ht="18" customHeight="1" spans="1:6">
      <c r="A3382" s="19">
        <v>52</v>
      </c>
      <c r="B3382" s="20" t="s">
        <v>10</v>
      </c>
      <c r="C3382" s="441" t="s">
        <v>179</v>
      </c>
      <c r="D3382" s="6" t="s">
        <v>3772</v>
      </c>
      <c r="E3382" s="19">
        <v>1</v>
      </c>
      <c r="F3382" s="22" t="s">
        <v>3773</v>
      </c>
    </row>
    <row r="3383" s="1" customFormat="1" ht="18" customHeight="1" spans="1:6">
      <c r="A3383" s="19">
        <v>53</v>
      </c>
      <c r="B3383" s="20" t="s">
        <v>31</v>
      </c>
      <c r="C3383" s="441" t="s">
        <v>7</v>
      </c>
      <c r="D3383" s="6" t="s">
        <v>3774</v>
      </c>
      <c r="E3383" s="19">
        <v>1</v>
      </c>
      <c r="F3383" s="22" t="s">
        <v>3771</v>
      </c>
    </row>
    <row r="3384" s="1" customFormat="1" ht="18" customHeight="1" spans="1:6">
      <c r="A3384" s="19">
        <v>54</v>
      </c>
      <c r="B3384" s="20" t="s">
        <v>13</v>
      </c>
      <c r="C3384" s="441" t="s">
        <v>7</v>
      </c>
      <c r="D3384" s="6" t="s">
        <v>3775</v>
      </c>
      <c r="E3384" s="19">
        <v>2</v>
      </c>
      <c r="F3384" s="22" t="s">
        <v>3776</v>
      </c>
    </row>
    <row r="3385" s="1" customFormat="1" ht="18" customHeight="1" spans="1:6">
      <c r="A3385" s="19">
        <v>55</v>
      </c>
      <c r="B3385" s="20" t="s">
        <v>6</v>
      </c>
      <c r="C3385" s="441" t="s">
        <v>7</v>
      </c>
      <c r="D3385" s="6" t="s">
        <v>3777</v>
      </c>
      <c r="E3385" s="19">
        <v>2</v>
      </c>
      <c r="F3385" s="22" t="s">
        <v>3776</v>
      </c>
    </row>
    <row r="3386" s="1" customFormat="1" ht="18" customHeight="1" spans="1:6">
      <c r="A3386" s="19">
        <v>56</v>
      </c>
      <c r="B3386" s="20" t="s">
        <v>10</v>
      </c>
      <c r="C3386" s="441" t="s">
        <v>7</v>
      </c>
      <c r="D3386" s="6" t="s">
        <v>3778</v>
      </c>
      <c r="E3386" s="19">
        <v>3</v>
      </c>
      <c r="F3386" s="22" t="s">
        <v>3776</v>
      </c>
    </row>
    <row r="3387" s="1" customFormat="1" ht="18" customHeight="1" spans="1:6">
      <c r="A3387" s="19">
        <v>57</v>
      </c>
      <c r="B3387" s="20" t="s">
        <v>13</v>
      </c>
      <c r="C3387" s="441" t="s">
        <v>7</v>
      </c>
      <c r="D3387" s="6" t="s">
        <v>2344</v>
      </c>
      <c r="E3387" s="19">
        <v>2</v>
      </c>
      <c r="F3387" s="22" t="s">
        <v>3776</v>
      </c>
    </row>
    <row r="3388" s="1" customFormat="1" ht="18" customHeight="1" spans="1:6">
      <c r="A3388" s="19">
        <v>58</v>
      </c>
      <c r="B3388" s="20" t="s">
        <v>10</v>
      </c>
      <c r="C3388" s="441" t="s">
        <v>7</v>
      </c>
      <c r="D3388" s="6" t="s">
        <v>3779</v>
      </c>
      <c r="E3388" s="19">
        <v>2</v>
      </c>
      <c r="F3388" s="22" t="s">
        <v>3776</v>
      </c>
    </row>
    <row r="3389" s="1" customFormat="1" ht="18" customHeight="1" spans="1:6">
      <c r="A3389" s="19">
        <v>59</v>
      </c>
      <c r="B3389" s="20" t="s">
        <v>10</v>
      </c>
      <c r="C3389" s="441" t="s">
        <v>7</v>
      </c>
      <c r="D3389" s="6" t="s">
        <v>3780</v>
      </c>
      <c r="E3389" s="19">
        <v>4</v>
      </c>
      <c r="F3389" s="22" t="s">
        <v>3776</v>
      </c>
    </row>
    <row r="3390" s="1" customFormat="1" ht="18" customHeight="1" spans="1:6">
      <c r="A3390" s="19">
        <v>60</v>
      </c>
      <c r="B3390" s="20" t="s">
        <v>13</v>
      </c>
      <c r="C3390" s="441" t="s">
        <v>46</v>
      </c>
      <c r="D3390" s="6" t="s">
        <v>3781</v>
      </c>
      <c r="E3390" s="19">
        <v>1</v>
      </c>
      <c r="F3390" s="22" t="s">
        <v>3782</v>
      </c>
    </row>
    <row r="3391" s="1" customFormat="1" ht="18" customHeight="1" spans="1:6">
      <c r="A3391" s="19">
        <v>61</v>
      </c>
      <c r="B3391" s="20" t="s">
        <v>31</v>
      </c>
      <c r="C3391" s="441" t="s">
        <v>7</v>
      </c>
      <c r="D3391" s="6" t="s">
        <v>3783</v>
      </c>
      <c r="E3391" s="19">
        <v>1</v>
      </c>
      <c r="F3391" s="22" t="s">
        <v>3776</v>
      </c>
    </row>
    <row r="3392" s="1" customFormat="1" ht="18" customHeight="1" spans="1:6">
      <c r="A3392" s="19">
        <v>62</v>
      </c>
      <c r="B3392" s="20" t="s">
        <v>31</v>
      </c>
      <c r="C3392" s="441" t="s">
        <v>7</v>
      </c>
      <c r="D3392" s="6" t="s">
        <v>3784</v>
      </c>
      <c r="E3392" s="19">
        <v>4</v>
      </c>
      <c r="F3392" s="22" t="s">
        <v>3776</v>
      </c>
    </row>
    <row r="3393" s="1" customFormat="1" ht="18" customHeight="1" spans="1:6">
      <c r="A3393" s="19">
        <v>63</v>
      </c>
      <c r="B3393" s="20" t="s">
        <v>31</v>
      </c>
      <c r="C3393" s="441" t="s">
        <v>7</v>
      </c>
      <c r="D3393" s="6" t="s">
        <v>3785</v>
      </c>
      <c r="E3393" s="19">
        <v>4</v>
      </c>
      <c r="F3393" s="22" t="s">
        <v>3776</v>
      </c>
    </row>
    <row r="3394" s="1" customFormat="1" ht="18" customHeight="1" spans="1:6">
      <c r="A3394" s="19">
        <v>64</v>
      </c>
      <c r="B3394" s="20" t="s">
        <v>31</v>
      </c>
      <c r="C3394" s="441" t="s">
        <v>7</v>
      </c>
      <c r="D3394" s="6" t="s">
        <v>3786</v>
      </c>
      <c r="E3394" s="19">
        <v>5</v>
      </c>
      <c r="F3394" s="22" t="s">
        <v>3776</v>
      </c>
    </row>
    <row r="3395" s="1" customFormat="1" ht="18" customHeight="1" spans="1:6">
      <c r="A3395" s="19">
        <v>65</v>
      </c>
      <c r="B3395" s="20" t="s">
        <v>38</v>
      </c>
      <c r="C3395" s="441" t="s">
        <v>7</v>
      </c>
      <c r="D3395" s="6" t="s">
        <v>3787</v>
      </c>
      <c r="E3395" s="19">
        <v>5</v>
      </c>
      <c r="F3395" s="22" t="s">
        <v>3776</v>
      </c>
    </row>
    <row r="3396" s="1" customFormat="1" ht="18" customHeight="1" spans="1:6">
      <c r="A3396" s="19">
        <v>66</v>
      </c>
      <c r="B3396" s="20" t="s">
        <v>38</v>
      </c>
      <c r="C3396" s="441" t="s">
        <v>146</v>
      </c>
      <c r="D3396" s="6" t="s">
        <v>3788</v>
      </c>
      <c r="E3396" s="19">
        <v>4</v>
      </c>
      <c r="F3396" s="22" t="s">
        <v>3729</v>
      </c>
    </row>
    <row r="3397" s="1" customFormat="1" ht="18" customHeight="1" spans="1:6">
      <c r="A3397" s="19">
        <v>67</v>
      </c>
      <c r="B3397" s="20" t="s">
        <v>10</v>
      </c>
      <c r="C3397" s="441" t="s">
        <v>7</v>
      </c>
      <c r="D3397" s="6" t="s">
        <v>3789</v>
      </c>
      <c r="E3397" s="19">
        <v>3</v>
      </c>
      <c r="F3397" s="22" t="s">
        <v>3722</v>
      </c>
    </row>
    <row r="3398" s="1" customFormat="1" ht="18" customHeight="1" spans="1:6">
      <c r="A3398" s="19">
        <v>68</v>
      </c>
      <c r="B3398" s="20" t="s">
        <v>10</v>
      </c>
      <c r="C3398" s="441" t="s">
        <v>146</v>
      </c>
      <c r="D3398" s="6" t="s">
        <v>3790</v>
      </c>
      <c r="E3398" s="19">
        <v>6</v>
      </c>
      <c r="F3398" s="22" t="s">
        <v>3791</v>
      </c>
    </row>
    <row r="3399" s="1" customFormat="1" ht="18" customHeight="1" spans="1:6">
      <c r="A3399" s="19">
        <v>69</v>
      </c>
      <c r="B3399" s="20" t="s">
        <v>38</v>
      </c>
      <c r="C3399" s="441" t="s">
        <v>7</v>
      </c>
      <c r="D3399" s="6" t="s">
        <v>3792</v>
      </c>
      <c r="E3399" s="19">
        <v>3</v>
      </c>
      <c r="F3399" s="22" t="s">
        <v>3722</v>
      </c>
    </row>
    <row r="3400" s="1" customFormat="1" ht="18" customHeight="1" spans="1:6">
      <c r="A3400" s="19">
        <v>70</v>
      </c>
      <c r="B3400" s="20" t="s">
        <v>13</v>
      </c>
      <c r="C3400" s="441" t="s">
        <v>7</v>
      </c>
      <c r="D3400" s="6" t="s">
        <v>657</v>
      </c>
      <c r="E3400" s="19">
        <v>3</v>
      </c>
      <c r="F3400" s="22" t="s">
        <v>3793</v>
      </c>
    </row>
    <row r="3401" s="1" customFormat="1" ht="18" customHeight="1" spans="1:6">
      <c r="A3401" s="19">
        <v>71</v>
      </c>
      <c r="B3401" s="20" t="s">
        <v>13</v>
      </c>
      <c r="C3401" s="441" t="s">
        <v>7</v>
      </c>
      <c r="D3401" s="6" t="s">
        <v>3794</v>
      </c>
      <c r="E3401" s="19">
        <v>3</v>
      </c>
      <c r="F3401" s="22" t="s">
        <v>3793</v>
      </c>
    </row>
    <row r="3402" s="1" customFormat="1" ht="18" customHeight="1" spans="1:6">
      <c r="A3402" s="19">
        <v>72</v>
      </c>
      <c r="B3402" s="20" t="s">
        <v>13</v>
      </c>
      <c r="C3402" s="441" t="s">
        <v>7</v>
      </c>
      <c r="D3402" s="6" t="s">
        <v>3795</v>
      </c>
      <c r="E3402" s="19">
        <v>3</v>
      </c>
      <c r="F3402" s="22" t="s">
        <v>3793</v>
      </c>
    </row>
    <row r="3403" s="1" customFormat="1" ht="18" customHeight="1" spans="1:6">
      <c r="A3403" s="19">
        <v>73</v>
      </c>
      <c r="B3403" s="20" t="s">
        <v>13</v>
      </c>
      <c r="C3403" s="441" t="s">
        <v>7</v>
      </c>
      <c r="D3403" s="6" t="s">
        <v>3796</v>
      </c>
      <c r="E3403" s="19">
        <v>2</v>
      </c>
      <c r="F3403" s="22" t="s">
        <v>3793</v>
      </c>
    </row>
    <row r="3404" s="1" customFormat="1" ht="18" customHeight="1" spans="1:6">
      <c r="A3404" s="19">
        <v>74</v>
      </c>
      <c r="B3404" s="20" t="s">
        <v>13</v>
      </c>
      <c r="C3404" s="441" t="s">
        <v>7</v>
      </c>
      <c r="D3404" s="6" t="s">
        <v>3797</v>
      </c>
      <c r="E3404" s="19">
        <v>1</v>
      </c>
      <c r="F3404" s="22" t="s">
        <v>3793</v>
      </c>
    </row>
    <row r="3405" s="1" customFormat="1" ht="18" customHeight="1" spans="1:6">
      <c r="A3405" s="19">
        <v>75</v>
      </c>
      <c r="B3405" s="20" t="s">
        <v>13</v>
      </c>
      <c r="C3405" s="441" t="s">
        <v>7</v>
      </c>
      <c r="D3405" s="6" t="s">
        <v>3798</v>
      </c>
      <c r="E3405" s="19">
        <v>2</v>
      </c>
      <c r="F3405" s="22" t="s">
        <v>3793</v>
      </c>
    </row>
    <row r="3406" s="1" customFormat="1" ht="18" customHeight="1" spans="1:6">
      <c r="A3406" s="19">
        <v>76</v>
      </c>
      <c r="B3406" s="20" t="s">
        <v>10</v>
      </c>
      <c r="C3406" s="441" t="s">
        <v>7</v>
      </c>
      <c r="D3406" s="6" t="s">
        <v>3799</v>
      </c>
      <c r="E3406" s="19">
        <v>4</v>
      </c>
      <c r="F3406" s="22" t="s">
        <v>3793</v>
      </c>
    </row>
    <row r="3407" s="1" customFormat="1" ht="18" customHeight="1" spans="1:6">
      <c r="A3407" s="19">
        <v>77</v>
      </c>
      <c r="B3407" s="20" t="s">
        <v>10</v>
      </c>
      <c r="C3407" s="441" t="s">
        <v>7</v>
      </c>
      <c r="D3407" s="6" t="s">
        <v>3800</v>
      </c>
      <c r="E3407" s="19">
        <v>1</v>
      </c>
      <c r="F3407" s="22" t="s">
        <v>3793</v>
      </c>
    </row>
    <row r="3408" s="1" customFormat="1" ht="18" customHeight="1" spans="1:6">
      <c r="A3408" s="19">
        <v>78</v>
      </c>
      <c r="B3408" s="20" t="s">
        <v>10</v>
      </c>
      <c r="C3408" s="441" t="s">
        <v>7</v>
      </c>
      <c r="D3408" s="6" t="s">
        <v>3801</v>
      </c>
      <c r="E3408" s="19">
        <v>2</v>
      </c>
      <c r="F3408" s="22" t="s">
        <v>3793</v>
      </c>
    </row>
    <row r="3409" s="1" customFormat="1" ht="18" customHeight="1" spans="1:6">
      <c r="A3409" s="19">
        <v>79</v>
      </c>
      <c r="B3409" s="20" t="s">
        <v>31</v>
      </c>
      <c r="C3409" s="441" t="s">
        <v>7</v>
      </c>
      <c r="D3409" s="6" t="s">
        <v>3802</v>
      </c>
      <c r="E3409" s="19">
        <v>2</v>
      </c>
      <c r="F3409" s="22" t="s">
        <v>3793</v>
      </c>
    </row>
    <row r="3410" s="1" customFormat="1" ht="18" customHeight="1" spans="1:6">
      <c r="A3410" s="19">
        <v>80</v>
      </c>
      <c r="B3410" s="20" t="s">
        <v>31</v>
      </c>
      <c r="C3410" s="441" t="s">
        <v>7</v>
      </c>
      <c r="D3410" s="6" t="s">
        <v>3803</v>
      </c>
      <c r="E3410" s="19">
        <v>3</v>
      </c>
      <c r="F3410" s="22" t="s">
        <v>3793</v>
      </c>
    </row>
    <row r="3411" s="1" customFormat="1" ht="18" customHeight="1" spans="1:6">
      <c r="A3411" s="19">
        <v>81</v>
      </c>
      <c r="B3411" s="20" t="s">
        <v>31</v>
      </c>
      <c r="C3411" s="441" t="s">
        <v>7</v>
      </c>
      <c r="D3411" s="6" t="s">
        <v>3804</v>
      </c>
      <c r="E3411" s="19">
        <v>5</v>
      </c>
      <c r="F3411" s="22" t="s">
        <v>3793</v>
      </c>
    </row>
    <row r="3412" s="1" customFormat="1" ht="18" customHeight="1" spans="1:6">
      <c r="A3412" s="19">
        <v>82</v>
      </c>
      <c r="B3412" s="20" t="s">
        <v>31</v>
      </c>
      <c r="C3412" s="441" t="s">
        <v>7</v>
      </c>
      <c r="D3412" s="6" t="s">
        <v>3805</v>
      </c>
      <c r="E3412" s="19">
        <v>4</v>
      </c>
      <c r="F3412" s="22" t="s">
        <v>3793</v>
      </c>
    </row>
    <row r="3413" s="1" customFormat="1" ht="18" customHeight="1" spans="1:6">
      <c r="A3413" s="19">
        <v>83</v>
      </c>
      <c r="B3413" s="20" t="s">
        <v>31</v>
      </c>
      <c r="C3413" s="441" t="s">
        <v>179</v>
      </c>
      <c r="D3413" s="6" t="s">
        <v>3806</v>
      </c>
      <c r="E3413" s="19">
        <v>3</v>
      </c>
      <c r="F3413" s="22" t="s">
        <v>3807</v>
      </c>
    </row>
    <row r="3414" s="1" customFormat="1" ht="18" customHeight="1" spans="1:6">
      <c r="A3414" s="19">
        <v>84</v>
      </c>
      <c r="B3414" s="20" t="s">
        <v>38</v>
      </c>
      <c r="C3414" s="441" t="s">
        <v>7</v>
      </c>
      <c r="D3414" s="6" t="s">
        <v>3808</v>
      </c>
      <c r="E3414" s="19">
        <v>4</v>
      </c>
      <c r="F3414" s="22" t="s">
        <v>3793</v>
      </c>
    </row>
    <row r="3415" s="1" customFormat="1" ht="18" customHeight="1" spans="1:6">
      <c r="A3415" s="19">
        <v>85</v>
      </c>
      <c r="B3415" s="20" t="s">
        <v>13</v>
      </c>
      <c r="C3415" s="441" t="s">
        <v>7</v>
      </c>
      <c r="D3415" s="6" t="s">
        <v>3809</v>
      </c>
      <c r="E3415" s="19">
        <v>1</v>
      </c>
      <c r="F3415" s="22" t="s">
        <v>3750</v>
      </c>
    </row>
    <row r="3416" s="1" customFormat="1" ht="18" customHeight="1" spans="1:6">
      <c r="A3416" s="19">
        <v>86</v>
      </c>
      <c r="B3416" s="20" t="s">
        <v>13</v>
      </c>
      <c r="C3416" s="441" t="s">
        <v>7</v>
      </c>
      <c r="D3416" s="6" t="s">
        <v>3810</v>
      </c>
      <c r="E3416" s="19">
        <v>1</v>
      </c>
      <c r="F3416" s="22" t="s">
        <v>3750</v>
      </c>
    </row>
    <row r="3417" s="1" customFormat="1" ht="18" customHeight="1" spans="1:6">
      <c r="A3417" s="19">
        <v>87</v>
      </c>
      <c r="B3417" s="20" t="s">
        <v>10</v>
      </c>
      <c r="C3417" s="441" t="s">
        <v>7</v>
      </c>
      <c r="D3417" s="6" t="s">
        <v>3811</v>
      </c>
      <c r="E3417" s="19">
        <v>4</v>
      </c>
      <c r="F3417" s="22" t="s">
        <v>3750</v>
      </c>
    </row>
    <row r="3418" s="1" customFormat="1" ht="18" customHeight="1" spans="1:6">
      <c r="A3418" s="19">
        <v>88</v>
      </c>
      <c r="B3418" s="20" t="s">
        <v>10</v>
      </c>
      <c r="C3418" s="441" t="s">
        <v>75</v>
      </c>
      <c r="D3418" s="6" t="s">
        <v>3812</v>
      </c>
      <c r="E3418" s="19">
        <v>4</v>
      </c>
      <c r="F3418" s="22" t="s">
        <v>3791</v>
      </c>
    </row>
    <row r="3419" s="1" customFormat="1" ht="18" customHeight="1" spans="1:6">
      <c r="A3419" s="19">
        <v>89</v>
      </c>
      <c r="B3419" s="20" t="s">
        <v>38</v>
      </c>
      <c r="C3419" s="441" t="s">
        <v>7</v>
      </c>
      <c r="D3419" s="6" t="s">
        <v>3813</v>
      </c>
      <c r="E3419" s="19">
        <v>2</v>
      </c>
      <c r="F3419" s="22" t="s">
        <v>3750</v>
      </c>
    </row>
    <row r="3420" s="1" customFormat="1" ht="18" customHeight="1" spans="1:6">
      <c r="A3420" s="19">
        <v>90</v>
      </c>
      <c r="B3420" s="20" t="s">
        <v>31</v>
      </c>
      <c r="C3420" s="441" t="s">
        <v>7</v>
      </c>
      <c r="D3420" s="7" t="s">
        <v>3814</v>
      </c>
      <c r="E3420" s="19">
        <v>3</v>
      </c>
      <c r="F3420" s="22" t="s">
        <v>3750</v>
      </c>
    </row>
    <row r="3421" s="1" customFormat="1" ht="18" customHeight="1" spans="1:6">
      <c r="A3421" s="19">
        <v>91</v>
      </c>
      <c r="B3421" s="20" t="s">
        <v>31</v>
      </c>
      <c r="C3421" s="441" t="s">
        <v>7</v>
      </c>
      <c r="D3421" s="6" t="s">
        <v>3815</v>
      </c>
      <c r="E3421" s="19">
        <v>4</v>
      </c>
      <c r="F3421" s="22" t="s">
        <v>3750</v>
      </c>
    </row>
    <row r="3422" s="1" customFormat="1" ht="18" customHeight="1" spans="1:6">
      <c r="A3422" s="19">
        <v>92</v>
      </c>
      <c r="B3422" s="20" t="s">
        <v>31</v>
      </c>
      <c r="C3422" s="441" t="s">
        <v>179</v>
      </c>
      <c r="D3422" s="6" t="s">
        <v>3816</v>
      </c>
      <c r="E3422" s="19">
        <v>3</v>
      </c>
      <c r="F3422" s="22" t="s">
        <v>3807</v>
      </c>
    </row>
    <row r="3423" s="1" customFormat="1" ht="18" customHeight="1" spans="1:6">
      <c r="A3423" s="19">
        <v>93</v>
      </c>
      <c r="B3423" s="20" t="s">
        <v>13</v>
      </c>
      <c r="C3423" s="441" t="s">
        <v>7</v>
      </c>
      <c r="D3423" s="6" t="s">
        <v>3817</v>
      </c>
      <c r="E3423" s="19">
        <v>2</v>
      </c>
      <c r="F3423" s="22" t="s">
        <v>3750</v>
      </c>
    </row>
    <row r="3424" s="1" customFormat="1" ht="18" customHeight="1" spans="1:6">
      <c r="A3424" s="19">
        <v>94</v>
      </c>
      <c r="B3424" s="20" t="s">
        <v>13</v>
      </c>
      <c r="C3424" s="441" t="s">
        <v>7</v>
      </c>
      <c r="D3424" s="6" t="s">
        <v>3818</v>
      </c>
      <c r="E3424" s="19">
        <v>1</v>
      </c>
      <c r="F3424" s="22" t="s">
        <v>3819</v>
      </c>
    </row>
    <row r="3425" s="1" customFormat="1" ht="18" customHeight="1" spans="1:6">
      <c r="A3425" s="19">
        <v>95</v>
      </c>
      <c r="B3425" s="20" t="s">
        <v>13</v>
      </c>
      <c r="C3425" s="441" t="s">
        <v>7</v>
      </c>
      <c r="D3425" s="6" t="s">
        <v>3820</v>
      </c>
      <c r="E3425" s="19">
        <v>1</v>
      </c>
      <c r="F3425" s="22" t="s">
        <v>3819</v>
      </c>
    </row>
    <row r="3426" s="1" customFormat="1" ht="18" customHeight="1" spans="1:6">
      <c r="A3426" s="19">
        <v>96</v>
      </c>
      <c r="B3426" s="20" t="s">
        <v>13</v>
      </c>
      <c r="C3426" s="441" t="s">
        <v>7</v>
      </c>
      <c r="D3426" s="6" t="s">
        <v>3821</v>
      </c>
      <c r="E3426" s="19">
        <v>1</v>
      </c>
      <c r="F3426" s="22" t="s">
        <v>3819</v>
      </c>
    </row>
    <row r="3427" s="1" customFormat="1" ht="18" customHeight="1" spans="1:6">
      <c r="A3427" s="19">
        <v>97</v>
      </c>
      <c r="B3427" s="20" t="s">
        <v>13</v>
      </c>
      <c r="C3427" s="441" t="s">
        <v>7</v>
      </c>
      <c r="D3427" s="6" t="s">
        <v>3822</v>
      </c>
      <c r="E3427" s="19">
        <v>1</v>
      </c>
      <c r="F3427" s="22" t="s">
        <v>3819</v>
      </c>
    </row>
    <row r="3428" s="1" customFormat="1" ht="18" customHeight="1" spans="1:6">
      <c r="A3428" s="19">
        <v>98</v>
      </c>
      <c r="B3428" s="20" t="s">
        <v>13</v>
      </c>
      <c r="C3428" s="441" t="s">
        <v>7</v>
      </c>
      <c r="D3428" s="6" t="s">
        <v>3823</v>
      </c>
      <c r="E3428" s="19">
        <v>1</v>
      </c>
      <c r="F3428" s="22" t="s">
        <v>3819</v>
      </c>
    </row>
    <row r="3429" s="1" customFormat="1" ht="18" customHeight="1" spans="1:6">
      <c r="A3429" s="19">
        <v>99</v>
      </c>
      <c r="B3429" s="20" t="s">
        <v>31</v>
      </c>
      <c r="C3429" s="441" t="s">
        <v>7</v>
      </c>
      <c r="D3429" s="6" t="s">
        <v>3824</v>
      </c>
      <c r="E3429" s="19">
        <v>4</v>
      </c>
      <c r="F3429" s="22" t="s">
        <v>3819</v>
      </c>
    </row>
    <row r="3430" s="1" customFormat="1" ht="18" customHeight="1" spans="1:6">
      <c r="A3430" s="19">
        <v>100</v>
      </c>
      <c r="B3430" s="20" t="s">
        <v>38</v>
      </c>
      <c r="C3430" s="441" t="s">
        <v>7</v>
      </c>
      <c r="D3430" s="6" t="s">
        <v>3825</v>
      </c>
      <c r="E3430" s="19">
        <v>7</v>
      </c>
      <c r="F3430" s="22" t="s">
        <v>3819</v>
      </c>
    </row>
    <row r="3431" s="1" customFormat="1" ht="18" customHeight="1" spans="1:6">
      <c r="A3431" s="19">
        <v>101</v>
      </c>
      <c r="B3431" s="20" t="s">
        <v>13</v>
      </c>
      <c r="C3431" s="441" t="s">
        <v>7</v>
      </c>
      <c r="D3431" s="6" t="s">
        <v>3826</v>
      </c>
      <c r="E3431" s="19">
        <v>1</v>
      </c>
      <c r="F3431" s="22" t="s">
        <v>3827</v>
      </c>
    </row>
    <row r="3432" s="1" customFormat="1" ht="18" customHeight="1" spans="1:6">
      <c r="A3432" s="19">
        <v>102</v>
      </c>
      <c r="B3432" s="20" t="s">
        <v>31</v>
      </c>
      <c r="C3432" s="441" t="s">
        <v>7</v>
      </c>
      <c r="D3432" s="6" t="s">
        <v>3828</v>
      </c>
      <c r="E3432" s="19">
        <v>5</v>
      </c>
      <c r="F3432" s="22" t="s">
        <v>3827</v>
      </c>
    </row>
    <row r="3433" s="1" customFormat="1" ht="18" customHeight="1" spans="1:6">
      <c r="A3433" s="19">
        <v>103</v>
      </c>
      <c r="B3433" s="20" t="s">
        <v>38</v>
      </c>
      <c r="C3433" s="441" t="s">
        <v>7</v>
      </c>
      <c r="D3433" s="6" t="s">
        <v>3829</v>
      </c>
      <c r="E3433" s="19">
        <v>4</v>
      </c>
      <c r="F3433" s="22" t="s">
        <v>3827</v>
      </c>
    </row>
    <row r="3434" s="1" customFormat="1" ht="18" customHeight="1" spans="1:6">
      <c r="A3434" s="19">
        <v>104</v>
      </c>
      <c r="B3434" s="20" t="s">
        <v>6</v>
      </c>
      <c r="C3434" s="441" t="s">
        <v>7</v>
      </c>
      <c r="D3434" s="6" t="s">
        <v>3830</v>
      </c>
      <c r="E3434" s="19">
        <v>1</v>
      </c>
      <c r="F3434" s="22" t="s">
        <v>3831</v>
      </c>
    </row>
    <row r="3435" s="1" customFormat="1" ht="18" customHeight="1" spans="1:6">
      <c r="A3435" s="19">
        <v>105</v>
      </c>
      <c r="B3435" s="20" t="s">
        <v>31</v>
      </c>
      <c r="C3435" s="441" t="s">
        <v>7</v>
      </c>
      <c r="D3435" s="6" t="s">
        <v>3832</v>
      </c>
      <c r="E3435" s="19">
        <v>4</v>
      </c>
      <c r="F3435" s="22" t="s">
        <v>3831</v>
      </c>
    </row>
    <row r="3436" s="1" customFormat="1" ht="18" customHeight="1" spans="1:6">
      <c r="A3436" s="19">
        <v>106</v>
      </c>
      <c r="B3436" s="20" t="s">
        <v>13</v>
      </c>
      <c r="C3436" s="441" t="s">
        <v>7</v>
      </c>
      <c r="D3436" s="6" t="s">
        <v>3833</v>
      </c>
      <c r="E3436" s="19">
        <v>1</v>
      </c>
      <c r="F3436" s="22" t="s">
        <v>2048</v>
      </c>
    </row>
    <row r="3437" s="1" customFormat="1" ht="18" customHeight="1" spans="1:6">
      <c r="A3437" s="19">
        <v>107</v>
      </c>
      <c r="B3437" s="20" t="s">
        <v>10</v>
      </c>
      <c r="C3437" s="441" t="s">
        <v>7</v>
      </c>
      <c r="D3437" s="6" t="s">
        <v>3834</v>
      </c>
      <c r="E3437" s="19">
        <v>1</v>
      </c>
      <c r="F3437" s="22" t="s">
        <v>2048</v>
      </c>
    </row>
    <row r="3438" s="1" customFormat="1" ht="18" customHeight="1" spans="1:6">
      <c r="A3438" s="19">
        <v>108</v>
      </c>
      <c r="B3438" s="20" t="s">
        <v>10</v>
      </c>
      <c r="C3438" s="441" t="s">
        <v>7</v>
      </c>
      <c r="D3438" s="6" t="s">
        <v>3835</v>
      </c>
      <c r="E3438" s="19">
        <v>2</v>
      </c>
      <c r="F3438" s="22" t="s">
        <v>2048</v>
      </c>
    </row>
    <row r="3439" s="1" customFormat="1" ht="18" customHeight="1" spans="1:6">
      <c r="A3439" s="19">
        <v>109</v>
      </c>
      <c r="B3439" s="20" t="s">
        <v>10</v>
      </c>
      <c r="C3439" s="441" t="s">
        <v>7</v>
      </c>
      <c r="D3439" s="6" t="s">
        <v>3836</v>
      </c>
      <c r="E3439" s="19">
        <v>2</v>
      </c>
      <c r="F3439" s="22" t="s">
        <v>2048</v>
      </c>
    </row>
    <row r="3440" s="1" customFormat="1" ht="18" customHeight="1" spans="1:6">
      <c r="A3440" s="19">
        <v>110</v>
      </c>
      <c r="B3440" s="20" t="s">
        <v>10</v>
      </c>
      <c r="C3440" s="441" t="s">
        <v>7</v>
      </c>
      <c r="D3440" s="6" t="s">
        <v>3837</v>
      </c>
      <c r="E3440" s="19">
        <v>1</v>
      </c>
      <c r="F3440" s="22" t="s">
        <v>2048</v>
      </c>
    </row>
    <row r="3441" s="1" customFormat="1" ht="18" customHeight="1" spans="1:6">
      <c r="A3441" s="19">
        <v>111</v>
      </c>
      <c r="B3441" s="20" t="s">
        <v>31</v>
      </c>
      <c r="C3441" s="441" t="s">
        <v>7</v>
      </c>
      <c r="D3441" s="6" t="s">
        <v>3838</v>
      </c>
      <c r="E3441" s="19">
        <v>4</v>
      </c>
      <c r="F3441" s="22" t="s">
        <v>2048</v>
      </c>
    </row>
    <row r="3442" s="1" customFormat="1" ht="18" customHeight="1" spans="1:6">
      <c r="A3442" s="19">
        <v>112</v>
      </c>
      <c r="B3442" s="20" t="s">
        <v>6</v>
      </c>
      <c r="C3442" s="441" t="s">
        <v>7</v>
      </c>
      <c r="D3442" s="6" t="s">
        <v>3839</v>
      </c>
      <c r="E3442" s="19">
        <v>1</v>
      </c>
      <c r="F3442" s="22" t="s">
        <v>3840</v>
      </c>
    </row>
    <row r="3443" s="1" customFormat="1" ht="18" customHeight="1" spans="1:6">
      <c r="A3443" s="19">
        <v>113</v>
      </c>
      <c r="B3443" s="20" t="s">
        <v>6</v>
      </c>
      <c r="C3443" s="441" t="s">
        <v>7</v>
      </c>
      <c r="D3443" s="6" t="s">
        <v>3841</v>
      </c>
      <c r="E3443" s="19">
        <v>1</v>
      </c>
      <c r="F3443" s="22" t="s">
        <v>3842</v>
      </c>
    </row>
    <row r="3444" s="1" customFormat="1" ht="18" customHeight="1" spans="1:6">
      <c r="A3444" s="19">
        <v>114</v>
      </c>
      <c r="B3444" s="20" t="s">
        <v>13</v>
      </c>
      <c r="C3444" s="441" t="s">
        <v>7</v>
      </c>
      <c r="D3444" s="6" t="s">
        <v>3843</v>
      </c>
      <c r="E3444" s="19">
        <v>1</v>
      </c>
      <c r="F3444" s="22" t="s">
        <v>3842</v>
      </c>
    </row>
    <row r="3445" s="1" customFormat="1" ht="18" customHeight="1" spans="1:6">
      <c r="A3445" s="19">
        <v>115</v>
      </c>
      <c r="B3445" s="20" t="s">
        <v>31</v>
      </c>
      <c r="C3445" s="441" t="s">
        <v>67</v>
      </c>
      <c r="D3445" s="6" t="s">
        <v>3844</v>
      </c>
      <c r="E3445" s="19">
        <v>5</v>
      </c>
      <c r="F3445" s="22" t="s">
        <v>3729</v>
      </c>
    </row>
    <row r="3446" s="1" customFormat="1" ht="18" customHeight="1" spans="1:6">
      <c r="A3446" s="19">
        <v>116</v>
      </c>
      <c r="B3446" s="20" t="s">
        <v>13</v>
      </c>
      <c r="C3446" s="441" t="s">
        <v>7</v>
      </c>
      <c r="D3446" s="6" t="s">
        <v>3845</v>
      </c>
      <c r="E3446" s="19">
        <v>1</v>
      </c>
      <c r="F3446" s="22" t="s">
        <v>3842</v>
      </c>
    </row>
    <row r="3447" s="1" customFormat="1" ht="18" customHeight="1" spans="1:6">
      <c r="A3447" s="19">
        <v>117</v>
      </c>
      <c r="B3447" s="20" t="s">
        <v>10</v>
      </c>
      <c r="C3447" s="441" t="s">
        <v>7</v>
      </c>
      <c r="D3447" s="6" t="s">
        <v>3846</v>
      </c>
      <c r="E3447" s="19">
        <v>1</v>
      </c>
      <c r="F3447" s="22" t="s">
        <v>3842</v>
      </c>
    </row>
    <row r="3448" s="1" customFormat="1" ht="18" customHeight="1" spans="1:6">
      <c r="A3448" s="19">
        <v>118</v>
      </c>
      <c r="B3448" s="20" t="s">
        <v>10</v>
      </c>
      <c r="C3448" s="441" t="s">
        <v>7</v>
      </c>
      <c r="D3448" s="6" t="s">
        <v>3847</v>
      </c>
      <c r="E3448" s="19">
        <v>3</v>
      </c>
      <c r="F3448" s="22" t="s">
        <v>3842</v>
      </c>
    </row>
    <row r="3449" s="1" customFormat="1" ht="18" customHeight="1" spans="1:6">
      <c r="A3449" s="19">
        <v>119</v>
      </c>
      <c r="B3449" s="20" t="s">
        <v>31</v>
      </c>
      <c r="C3449" s="441" t="s">
        <v>7</v>
      </c>
      <c r="D3449" s="6" t="s">
        <v>3848</v>
      </c>
      <c r="E3449" s="19">
        <v>1</v>
      </c>
      <c r="F3449" s="22" t="s">
        <v>3842</v>
      </c>
    </row>
    <row r="3450" s="1" customFormat="1" ht="18" customHeight="1" spans="1:6">
      <c r="A3450" s="19">
        <v>120</v>
      </c>
      <c r="B3450" s="20" t="s">
        <v>13</v>
      </c>
      <c r="C3450" s="441" t="s">
        <v>7</v>
      </c>
      <c r="D3450" s="6" t="s">
        <v>3849</v>
      </c>
      <c r="E3450" s="19">
        <v>1</v>
      </c>
      <c r="F3450" s="22" t="s">
        <v>3715</v>
      </c>
    </row>
    <row r="3451" s="1" customFormat="1" ht="18" customHeight="1" spans="1:6">
      <c r="A3451" s="19">
        <v>121</v>
      </c>
      <c r="B3451" s="20" t="s">
        <v>13</v>
      </c>
      <c r="C3451" s="441" t="s">
        <v>7</v>
      </c>
      <c r="D3451" s="6" t="s">
        <v>3850</v>
      </c>
      <c r="E3451" s="19">
        <v>1</v>
      </c>
      <c r="F3451" s="22" t="s">
        <v>3715</v>
      </c>
    </row>
    <row r="3452" s="1" customFormat="1" ht="18" customHeight="1" spans="1:6">
      <c r="A3452" s="19">
        <v>122</v>
      </c>
      <c r="B3452" s="20" t="s">
        <v>31</v>
      </c>
      <c r="C3452" s="441" t="s">
        <v>7</v>
      </c>
      <c r="D3452" s="6" t="s">
        <v>3851</v>
      </c>
      <c r="E3452" s="19">
        <v>1</v>
      </c>
      <c r="F3452" s="22" t="s">
        <v>3715</v>
      </c>
    </row>
    <row r="3453" s="1" customFormat="1" ht="18" customHeight="1" spans="1:6">
      <c r="A3453" s="19">
        <v>123</v>
      </c>
      <c r="B3453" s="20" t="s">
        <v>13</v>
      </c>
      <c r="C3453" s="441" t="s">
        <v>7</v>
      </c>
      <c r="D3453" s="6" t="s">
        <v>3852</v>
      </c>
      <c r="E3453" s="19">
        <v>1</v>
      </c>
      <c r="F3453" s="22" t="s">
        <v>3853</v>
      </c>
    </row>
    <row r="3454" s="1" customFormat="1" ht="18" customHeight="1" spans="1:6">
      <c r="A3454" s="19">
        <v>124</v>
      </c>
      <c r="B3454" s="20" t="s">
        <v>10</v>
      </c>
      <c r="C3454" s="441" t="s">
        <v>7</v>
      </c>
      <c r="D3454" s="6" t="s">
        <v>3854</v>
      </c>
      <c r="E3454" s="19">
        <v>1</v>
      </c>
      <c r="F3454" s="22" t="s">
        <v>3853</v>
      </c>
    </row>
    <row r="3455" s="1" customFormat="1" ht="18" customHeight="1" spans="1:6">
      <c r="A3455" s="19">
        <v>125</v>
      </c>
      <c r="B3455" s="20" t="s">
        <v>10</v>
      </c>
      <c r="C3455" s="441" t="s">
        <v>7</v>
      </c>
      <c r="D3455" s="6" t="s">
        <v>3855</v>
      </c>
      <c r="E3455" s="19">
        <v>1</v>
      </c>
      <c r="F3455" s="22" t="s">
        <v>3853</v>
      </c>
    </row>
    <row r="3456" s="1" customFormat="1" ht="18" customHeight="1" spans="1:6">
      <c r="A3456" s="19">
        <v>126</v>
      </c>
      <c r="B3456" s="20" t="s">
        <v>10</v>
      </c>
      <c r="C3456" s="441" t="s">
        <v>7</v>
      </c>
      <c r="D3456" s="6" t="s">
        <v>3856</v>
      </c>
      <c r="E3456" s="19">
        <v>3</v>
      </c>
      <c r="F3456" s="22" t="s">
        <v>3853</v>
      </c>
    </row>
    <row r="3457" s="1" customFormat="1" ht="18" customHeight="1" spans="1:6">
      <c r="A3457" s="19">
        <v>127</v>
      </c>
      <c r="B3457" s="20" t="s">
        <v>13</v>
      </c>
      <c r="C3457" s="441" t="s">
        <v>7</v>
      </c>
      <c r="D3457" s="6" t="s">
        <v>3857</v>
      </c>
      <c r="E3457" s="19">
        <v>2</v>
      </c>
      <c r="F3457" s="22" t="s">
        <v>3853</v>
      </c>
    </row>
    <row r="3458" s="1" customFormat="1" ht="18" customHeight="1" spans="1:6">
      <c r="A3458" s="19">
        <v>128</v>
      </c>
      <c r="B3458" s="20" t="s">
        <v>31</v>
      </c>
      <c r="C3458" s="441" t="s">
        <v>7</v>
      </c>
      <c r="D3458" s="6" t="s">
        <v>3858</v>
      </c>
      <c r="E3458" s="19">
        <v>4</v>
      </c>
      <c r="F3458" s="22" t="s">
        <v>3853</v>
      </c>
    </row>
    <row r="3459" s="1" customFormat="1" ht="18" customHeight="1" spans="1:6">
      <c r="A3459" s="19">
        <v>129</v>
      </c>
      <c r="B3459" s="20" t="s">
        <v>13</v>
      </c>
      <c r="C3459" s="441" t="s">
        <v>75</v>
      </c>
      <c r="D3459" s="6" t="s">
        <v>3859</v>
      </c>
      <c r="E3459" s="19">
        <v>1</v>
      </c>
      <c r="F3459" s="22" t="s">
        <v>3773</v>
      </c>
    </row>
    <row r="3460" s="1" customFormat="1" ht="18" customHeight="1" spans="1:6">
      <c r="A3460" s="19">
        <v>130</v>
      </c>
      <c r="B3460" s="20" t="s">
        <v>31</v>
      </c>
      <c r="C3460" s="441" t="s">
        <v>7</v>
      </c>
      <c r="D3460" s="6" t="s">
        <v>3860</v>
      </c>
      <c r="E3460" s="19">
        <v>3</v>
      </c>
      <c r="F3460" s="22" t="s">
        <v>3853</v>
      </c>
    </row>
    <row r="3461" s="1" customFormat="1" ht="18" customHeight="1" spans="1:6">
      <c r="A3461" s="19">
        <v>131</v>
      </c>
      <c r="B3461" s="20" t="s">
        <v>38</v>
      </c>
      <c r="C3461" s="441" t="s">
        <v>7</v>
      </c>
      <c r="D3461" s="6" t="s">
        <v>3861</v>
      </c>
      <c r="E3461" s="19">
        <v>4</v>
      </c>
      <c r="F3461" s="22" t="s">
        <v>3853</v>
      </c>
    </row>
    <row r="3462" s="1" customFormat="1" ht="18" customHeight="1" spans="1:6">
      <c r="A3462" s="19">
        <v>132</v>
      </c>
      <c r="B3462" s="20" t="s">
        <v>31</v>
      </c>
      <c r="C3462" s="441" t="s">
        <v>7</v>
      </c>
      <c r="D3462" s="6" t="s">
        <v>3862</v>
      </c>
      <c r="E3462" s="19">
        <v>3</v>
      </c>
      <c r="F3462" s="22" t="s">
        <v>3863</v>
      </c>
    </row>
    <row r="3463" s="1" customFormat="1" ht="18" customHeight="1" spans="1:6">
      <c r="A3463" s="19">
        <v>133</v>
      </c>
      <c r="B3463" s="20" t="s">
        <v>31</v>
      </c>
      <c r="C3463" s="441" t="s">
        <v>7</v>
      </c>
      <c r="D3463" s="6" t="s">
        <v>3864</v>
      </c>
      <c r="E3463" s="19">
        <v>4</v>
      </c>
      <c r="F3463" s="22" t="s">
        <v>3863</v>
      </c>
    </row>
    <row r="3464" s="1" customFormat="1" ht="18" customHeight="1" spans="1:6">
      <c r="A3464" s="19">
        <v>134</v>
      </c>
      <c r="B3464" s="20" t="s">
        <v>31</v>
      </c>
      <c r="C3464" s="441" t="s">
        <v>7</v>
      </c>
      <c r="D3464" s="6" t="s">
        <v>3865</v>
      </c>
      <c r="E3464" s="19">
        <v>4</v>
      </c>
      <c r="F3464" s="22" t="s">
        <v>3863</v>
      </c>
    </row>
    <row r="3465" s="1" customFormat="1" ht="18" customHeight="1" spans="1:6">
      <c r="A3465" s="19">
        <v>135</v>
      </c>
      <c r="B3465" s="20" t="s">
        <v>31</v>
      </c>
      <c r="C3465" s="441" t="s">
        <v>7</v>
      </c>
      <c r="D3465" s="6" t="s">
        <v>3866</v>
      </c>
      <c r="E3465" s="19">
        <v>3</v>
      </c>
      <c r="F3465" s="22" t="s">
        <v>3863</v>
      </c>
    </row>
    <row r="3466" s="1" customFormat="1" ht="18" customHeight="1" spans="1:6">
      <c r="A3466" s="19">
        <v>136</v>
      </c>
      <c r="B3466" s="20" t="s">
        <v>13</v>
      </c>
      <c r="C3466" s="441" t="s">
        <v>7</v>
      </c>
      <c r="D3466" s="6" t="s">
        <v>3867</v>
      </c>
      <c r="E3466" s="19">
        <v>3</v>
      </c>
      <c r="F3466" s="22" t="s">
        <v>3863</v>
      </c>
    </row>
    <row r="3467" s="1" customFormat="1" ht="18" customHeight="1" spans="1:6">
      <c r="A3467" s="19">
        <v>137</v>
      </c>
      <c r="B3467" s="20" t="s">
        <v>10</v>
      </c>
      <c r="C3467" s="441" t="s">
        <v>263</v>
      </c>
      <c r="D3467" s="6" t="s">
        <v>3868</v>
      </c>
      <c r="E3467" s="19">
        <v>2</v>
      </c>
      <c r="F3467" s="22" t="s">
        <v>3776</v>
      </c>
    </row>
    <row r="3468" s="1" customFormat="1" ht="18" customHeight="1" spans="1:6">
      <c r="A3468" s="19">
        <v>138</v>
      </c>
      <c r="B3468" s="20" t="s">
        <v>13</v>
      </c>
      <c r="C3468" s="441" t="s">
        <v>7</v>
      </c>
      <c r="D3468" s="6" t="s">
        <v>3869</v>
      </c>
      <c r="E3468" s="19">
        <v>1</v>
      </c>
      <c r="F3468" s="22" t="s">
        <v>3870</v>
      </c>
    </row>
    <row r="3469" s="1" customFormat="1" ht="18" customHeight="1" spans="1:6">
      <c r="A3469" s="19">
        <v>139</v>
      </c>
      <c r="B3469" s="20" t="s">
        <v>13</v>
      </c>
      <c r="C3469" s="441" t="s">
        <v>7</v>
      </c>
      <c r="D3469" s="6" t="s">
        <v>3871</v>
      </c>
      <c r="E3469" s="19">
        <v>1</v>
      </c>
      <c r="F3469" s="22" t="s">
        <v>3870</v>
      </c>
    </row>
    <row r="3470" s="1" customFormat="1" ht="18" customHeight="1" spans="1:6">
      <c r="A3470" s="19">
        <v>140</v>
      </c>
      <c r="B3470" s="20" t="s">
        <v>13</v>
      </c>
      <c r="C3470" s="441" t="s">
        <v>7</v>
      </c>
      <c r="D3470" s="6" t="s">
        <v>3872</v>
      </c>
      <c r="E3470" s="19">
        <v>1</v>
      </c>
      <c r="F3470" s="22" t="s">
        <v>3870</v>
      </c>
    </row>
    <row r="3471" s="1" customFormat="1" ht="18" customHeight="1" spans="1:6">
      <c r="A3471" s="19">
        <v>141</v>
      </c>
      <c r="B3471" s="20" t="s">
        <v>13</v>
      </c>
      <c r="C3471" s="441" t="s">
        <v>7</v>
      </c>
      <c r="D3471" s="6" t="s">
        <v>3873</v>
      </c>
      <c r="E3471" s="19">
        <v>1</v>
      </c>
      <c r="F3471" s="22" t="s">
        <v>3870</v>
      </c>
    </row>
    <row r="3472" s="1" customFormat="1" ht="18" customHeight="1" spans="1:6">
      <c r="A3472" s="19">
        <v>142</v>
      </c>
      <c r="B3472" s="20" t="s">
        <v>13</v>
      </c>
      <c r="C3472" s="441" t="s">
        <v>7</v>
      </c>
      <c r="D3472" s="6" t="s">
        <v>3874</v>
      </c>
      <c r="E3472" s="19">
        <v>3</v>
      </c>
      <c r="F3472" s="22" t="s">
        <v>3870</v>
      </c>
    </row>
    <row r="3473" s="1" customFormat="1" ht="18" customHeight="1" spans="1:6">
      <c r="A3473" s="19">
        <v>143</v>
      </c>
      <c r="B3473" s="20" t="s">
        <v>13</v>
      </c>
      <c r="C3473" s="441" t="s">
        <v>7</v>
      </c>
      <c r="D3473" s="6" t="s">
        <v>3875</v>
      </c>
      <c r="E3473" s="19">
        <v>1</v>
      </c>
      <c r="F3473" s="22" t="s">
        <v>3870</v>
      </c>
    </row>
    <row r="3474" s="1" customFormat="1" ht="18" customHeight="1" spans="1:6">
      <c r="A3474" s="19">
        <v>144</v>
      </c>
      <c r="B3474" s="20" t="s">
        <v>10</v>
      </c>
      <c r="C3474" s="441" t="s">
        <v>7</v>
      </c>
      <c r="D3474" s="6" t="s">
        <v>3876</v>
      </c>
      <c r="E3474" s="19">
        <v>1</v>
      </c>
      <c r="F3474" s="22" t="s">
        <v>3870</v>
      </c>
    </row>
    <row r="3475" s="1" customFormat="1" ht="18" customHeight="1" spans="1:6">
      <c r="A3475" s="19">
        <v>145</v>
      </c>
      <c r="B3475" s="20" t="s">
        <v>13</v>
      </c>
      <c r="C3475" s="441" t="s">
        <v>7</v>
      </c>
      <c r="D3475" s="6" t="s">
        <v>3877</v>
      </c>
      <c r="E3475" s="19">
        <v>1</v>
      </c>
      <c r="F3475" s="22" t="s">
        <v>3870</v>
      </c>
    </row>
    <row r="3476" s="1" customFormat="1" ht="18" customHeight="1" spans="1:6">
      <c r="A3476" s="19">
        <v>146</v>
      </c>
      <c r="B3476" s="20" t="s">
        <v>10</v>
      </c>
      <c r="C3476" s="441" t="s">
        <v>7</v>
      </c>
      <c r="D3476" s="6" t="s">
        <v>3878</v>
      </c>
      <c r="E3476" s="19">
        <v>3</v>
      </c>
      <c r="F3476" s="22" t="s">
        <v>3870</v>
      </c>
    </row>
    <row r="3477" s="1" customFormat="1" ht="18" customHeight="1" spans="1:6">
      <c r="A3477" s="19">
        <v>147</v>
      </c>
      <c r="B3477" s="20" t="s">
        <v>10</v>
      </c>
      <c r="C3477" s="441" t="s">
        <v>7</v>
      </c>
      <c r="D3477" s="6" t="s">
        <v>3879</v>
      </c>
      <c r="E3477" s="19">
        <v>2</v>
      </c>
      <c r="F3477" s="22" t="s">
        <v>3870</v>
      </c>
    </row>
    <row r="3478" s="1" customFormat="1" ht="18" customHeight="1" spans="1:6">
      <c r="A3478" s="19">
        <v>148</v>
      </c>
      <c r="B3478" s="20" t="s">
        <v>31</v>
      </c>
      <c r="C3478" s="441" t="s">
        <v>7</v>
      </c>
      <c r="D3478" s="6" t="s">
        <v>3880</v>
      </c>
      <c r="E3478" s="19">
        <v>4</v>
      </c>
      <c r="F3478" s="22" t="s">
        <v>3870</v>
      </c>
    </row>
    <row r="3479" s="1" customFormat="1" ht="18" customHeight="1" spans="1:6">
      <c r="A3479" s="19">
        <v>149</v>
      </c>
      <c r="B3479" s="20" t="s">
        <v>31</v>
      </c>
      <c r="C3479" s="441" t="s">
        <v>7</v>
      </c>
      <c r="D3479" s="6" t="s">
        <v>3881</v>
      </c>
      <c r="E3479" s="19">
        <v>6</v>
      </c>
      <c r="F3479" s="22" t="s">
        <v>3870</v>
      </c>
    </row>
    <row r="3480" s="1" customFormat="1" ht="18" customHeight="1" spans="1:6">
      <c r="A3480" s="19">
        <v>150</v>
      </c>
      <c r="B3480" s="20" t="s">
        <v>31</v>
      </c>
      <c r="C3480" s="441" t="s">
        <v>7</v>
      </c>
      <c r="D3480" s="6" t="s">
        <v>3882</v>
      </c>
      <c r="E3480" s="19">
        <v>5</v>
      </c>
      <c r="F3480" s="22" t="s">
        <v>3870</v>
      </c>
    </row>
    <row r="3481" s="1" customFormat="1" ht="18" customHeight="1" spans="1:6">
      <c r="A3481" s="19">
        <v>151</v>
      </c>
      <c r="B3481" s="20" t="s">
        <v>38</v>
      </c>
      <c r="C3481" s="441" t="s">
        <v>7</v>
      </c>
      <c r="D3481" s="6" t="s">
        <v>3883</v>
      </c>
      <c r="E3481" s="19">
        <v>8</v>
      </c>
      <c r="F3481" s="22" t="s">
        <v>3870</v>
      </c>
    </row>
    <row r="3482" s="1" customFormat="1" ht="18" customHeight="1" spans="1:6">
      <c r="A3482" s="19">
        <v>152</v>
      </c>
      <c r="B3482" s="20" t="s">
        <v>13</v>
      </c>
      <c r="C3482" s="441" t="s">
        <v>7</v>
      </c>
      <c r="D3482" s="6" t="s">
        <v>3884</v>
      </c>
      <c r="E3482" s="19">
        <v>1</v>
      </c>
      <c r="F3482" s="22" t="s">
        <v>3770</v>
      </c>
    </row>
    <row r="3483" s="1" customFormat="1" ht="18" customHeight="1" spans="1:6">
      <c r="A3483" s="19">
        <v>153</v>
      </c>
      <c r="B3483" s="20" t="s">
        <v>13</v>
      </c>
      <c r="C3483" s="441" t="s">
        <v>7</v>
      </c>
      <c r="D3483" s="6" t="s">
        <v>3220</v>
      </c>
      <c r="E3483" s="19">
        <v>2</v>
      </c>
      <c r="F3483" s="22" t="s">
        <v>3770</v>
      </c>
    </row>
    <row r="3484" s="1" customFormat="1" ht="18" customHeight="1" spans="1:6">
      <c r="A3484" s="19">
        <v>154</v>
      </c>
      <c r="B3484" s="20" t="s">
        <v>31</v>
      </c>
      <c r="C3484" s="441" t="s">
        <v>7</v>
      </c>
      <c r="D3484" s="6" t="s">
        <v>3885</v>
      </c>
      <c r="E3484" s="19">
        <v>2</v>
      </c>
      <c r="F3484" s="22" t="s">
        <v>3770</v>
      </c>
    </row>
    <row r="3485" s="1" customFormat="1" ht="18" customHeight="1" spans="1:6">
      <c r="A3485" s="19">
        <v>155</v>
      </c>
      <c r="B3485" s="20" t="s">
        <v>31</v>
      </c>
      <c r="C3485" s="441" t="s">
        <v>7</v>
      </c>
      <c r="D3485" s="6" t="s">
        <v>3886</v>
      </c>
      <c r="E3485" s="19">
        <v>3</v>
      </c>
      <c r="F3485" s="22" t="s">
        <v>3770</v>
      </c>
    </row>
    <row r="3486" s="1" customFormat="1" ht="18" customHeight="1" spans="1:6">
      <c r="A3486" s="19">
        <v>156</v>
      </c>
      <c r="B3486" s="20" t="s">
        <v>31</v>
      </c>
      <c r="C3486" s="441" t="s">
        <v>7</v>
      </c>
      <c r="D3486" s="6" t="s">
        <v>3887</v>
      </c>
      <c r="E3486" s="19">
        <v>3</v>
      </c>
      <c r="F3486" s="22" t="s">
        <v>3770</v>
      </c>
    </row>
    <row r="3487" s="1" customFormat="1" ht="18" customHeight="1" spans="1:6">
      <c r="A3487" s="19">
        <v>157</v>
      </c>
      <c r="B3487" s="20" t="s">
        <v>31</v>
      </c>
      <c r="C3487" s="441" t="s">
        <v>7</v>
      </c>
      <c r="D3487" s="6" t="s">
        <v>3888</v>
      </c>
      <c r="E3487" s="19">
        <v>3</v>
      </c>
      <c r="F3487" s="22" t="s">
        <v>3770</v>
      </c>
    </row>
    <row r="3488" s="1" customFormat="1" ht="18" customHeight="1" spans="1:6">
      <c r="A3488" s="19">
        <v>158</v>
      </c>
      <c r="B3488" s="20" t="s">
        <v>31</v>
      </c>
      <c r="C3488" s="441" t="s">
        <v>67</v>
      </c>
      <c r="D3488" s="6" t="s">
        <v>3889</v>
      </c>
      <c r="E3488" s="19">
        <v>2</v>
      </c>
      <c r="F3488" s="22" t="s">
        <v>3791</v>
      </c>
    </row>
    <row r="3489" s="1" customFormat="1" ht="18" customHeight="1" spans="1:6">
      <c r="A3489" s="19">
        <v>159</v>
      </c>
      <c r="B3489" s="20" t="s">
        <v>13</v>
      </c>
      <c r="C3489" s="441" t="s">
        <v>46</v>
      </c>
      <c r="D3489" s="6" t="s">
        <v>3890</v>
      </c>
      <c r="E3489" s="19">
        <v>3</v>
      </c>
      <c r="F3489" s="22" t="s">
        <v>3776</v>
      </c>
    </row>
    <row r="3490" s="1" customFormat="1" ht="18" customHeight="1" spans="1:6">
      <c r="A3490" s="19">
        <v>160</v>
      </c>
      <c r="B3490" s="20" t="s">
        <v>13</v>
      </c>
      <c r="C3490" s="441" t="s">
        <v>7</v>
      </c>
      <c r="D3490" s="6" t="s">
        <v>3891</v>
      </c>
      <c r="E3490" s="19">
        <v>4</v>
      </c>
      <c r="F3490" s="22" t="s">
        <v>3770</v>
      </c>
    </row>
    <row r="3491" s="1" customFormat="1" ht="18" customHeight="1" spans="1:6">
      <c r="A3491" s="19">
        <v>161</v>
      </c>
      <c r="B3491" s="20" t="s">
        <v>10</v>
      </c>
      <c r="C3491" s="441" t="s">
        <v>7</v>
      </c>
      <c r="D3491" s="6" t="s">
        <v>3892</v>
      </c>
      <c r="E3491" s="19">
        <v>4</v>
      </c>
      <c r="F3491" s="22" t="s">
        <v>3782</v>
      </c>
    </row>
    <row r="3492" s="1" customFormat="1" ht="18" customHeight="1" spans="1:6">
      <c r="A3492" s="19">
        <v>162</v>
      </c>
      <c r="B3492" s="20" t="s">
        <v>10</v>
      </c>
      <c r="C3492" s="441" t="s">
        <v>7</v>
      </c>
      <c r="D3492" s="6" t="s">
        <v>3893</v>
      </c>
      <c r="E3492" s="19">
        <v>2</v>
      </c>
      <c r="F3492" s="22" t="s">
        <v>3782</v>
      </c>
    </row>
    <row r="3493" s="1" customFormat="1" ht="18" customHeight="1" spans="1:6">
      <c r="A3493" s="19">
        <v>163</v>
      </c>
      <c r="B3493" s="20" t="s">
        <v>10</v>
      </c>
      <c r="C3493" s="441" t="s">
        <v>7</v>
      </c>
      <c r="D3493" s="6" t="s">
        <v>3894</v>
      </c>
      <c r="E3493" s="19">
        <v>1</v>
      </c>
      <c r="F3493" s="22" t="s">
        <v>3782</v>
      </c>
    </row>
    <row r="3494" s="1" customFormat="1" ht="18" customHeight="1" spans="1:6">
      <c r="A3494" s="19">
        <v>164</v>
      </c>
      <c r="B3494" s="20" t="s">
        <v>10</v>
      </c>
      <c r="C3494" s="441" t="s">
        <v>423</v>
      </c>
      <c r="D3494" s="6" t="s">
        <v>3895</v>
      </c>
      <c r="E3494" s="19">
        <v>1</v>
      </c>
      <c r="F3494" s="22" t="s">
        <v>3896</v>
      </c>
    </row>
    <row r="3495" s="1" customFormat="1" ht="18" customHeight="1" spans="1:6">
      <c r="A3495" s="19">
        <v>165</v>
      </c>
      <c r="B3495" s="20" t="s">
        <v>10</v>
      </c>
      <c r="C3495" s="441" t="s">
        <v>7</v>
      </c>
      <c r="D3495" s="6" t="s">
        <v>3897</v>
      </c>
      <c r="E3495" s="19">
        <v>1</v>
      </c>
      <c r="F3495" s="22" t="s">
        <v>3782</v>
      </c>
    </row>
    <row r="3496" s="1" customFormat="1" ht="18" customHeight="1" spans="1:6">
      <c r="A3496" s="19">
        <v>166</v>
      </c>
      <c r="B3496" s="20" t="s">
        <v>10</v>
      </c>
      <c r="C3496" s="441" t="s">
        <v>7</v>
      </c>
      <c r="D3496" s="6" t="s">
        <v>3898</v>
      </c>
      <c r="E3496" s="19">
        <v>1</v>
      </c>
      <c r="F3496" s="22" t="s">
        <v>3782</v>
      </c>
    </row>
    <row r="3497" s="1" customFormat="1" ht="18" customHeight="1" spans="1:6">
      <c r="A3497" s="19">
        <v>167</v>
      </c>
      <c r="B3497" s="20" t="s">
        <v>10</v>
      </c>
      <c r="C3497" s="441" t="s">
        <v>7</v>
      </c>
      <c r="D3497" s="6" t="s">
        <v>3899</v>
      </c>
      <c r="E3497" s="19">
        <v>1</v>
      </c>
      <c r="F3497" s="22" t="s">
        <v>3782</v>
      </c>
    </row>
    <row r="3498" s="1" customFormat="1" ht="18" customHeight="1" spans="1:6">
      <c r="A3498" s="19">
        <v>168</v>
      </c>
      <c r="B3498" s="20" t="s">
        <v>31</v>
      </c>
      <c r="C3498" s="441" t="s">
        <v>7</v>
      </c>
      <c r="D3498" s="6" t="s">
        <v>3900</v>
      </c>
      <c r="E3498" s="19">
        <v>2</v>
      </c>
      <c r="F3498" s="22" t="s">
        <v>3782</v>
      </c>
    </row>
    <row r="3499" s="1" customFormat="1" ht="18" customHeight="1" spans="1:6">
      <c r="A3499" s="19">
        <v>169</v>
      </c>
      <c r="B3499" s="20" t="s">
        <v>31</v>
      </c>
      <c r="C3499" s="441" t="s">
        <v>7</v>
      </c>
      <c r="D3499" s="6" t="s">
        <v>3901</v>
      </c>
      <c r="E3499" s="19">
        <v>1</v>
      </c>
      <c r="F3499" s="22" t="s">
        <v>3782</v>
      </c>
    </row>
    <row r="3500" s="1" customFormat="1" ht="18" customHeight="1" spans="1:6">
      <c r="A3500" s="19">
        <v>170</v>
      </c>
      <c r="B3500" s="20" t="s">
        <v>38</v>
      </c>
      <c r="C3500" s="441" t="s">
        <v>7</v>
      </c>
      <c r="D3500" s="6" t="s">
        <v>3902</v>
      </c>
      <c r="E3500" s="19">
        <v>6</v>
      </c>
      <c r="F3500" s="22" t="s">
        <v>3782</v>
      </c>
    </row>
    <row r="3501" s="1" customFormat="1" ht="18" customHeight="1" spans="1:6">
      <c r="A3501" s="19">
        <v>171</v>
      </c>
      <c r="B3501" s="20" t="s">
        <v>38</v>
      </c>
      <c r="C3501" s="441" t="s">
        <v>7</v>
      </c>
      <c r="D3501" s="6" t="s">
        <v>3903</v>
      </c>
      <c r="E3501" s="19">
        <v>5</v>
      </c>
      <c r="F3501" s="22" t="s">
        <v>3782</v>
      </c>
    </row>
    <row r="3502" s="1" customFormat="1" ht="18" customHeight="1" spans="1:6">
      <c r="A3502" s="19">
        <v>172</v>
      </c>
      <c r="B3502" s="20" t="s">
        <v>13</v>
      </c>
      <c r="C3502" s="441" t="s">
        <v>7</v>
      </c>
      <c r="D3502" s="6" t="s">
        <v>3904</v>
      </c>
      <c r="E3502" s="19">
        <v>1</v>
      </c>
      <c r="F3502" s="22" t="s">
        <v>3773</v>
      </c>
    </row>
    <row r="3503" s="1" customFormat="1" ht="18" customHeight="1" spans="1:6">
      <c r="A3503" s="19">
        <v>173</v>
      </c>
      <c r="B3503" s="20" t="s">
        <v>6</v>
      </c>
      <c r="C3503" s="441" t="s">
        <v>423</v>
      </c>
      <c r="D3503" s="6" t="s">
        <v>3905</v>
      </c>
      <c r="E3503" s="19">
        <v>3</v>
      </c>
      <c r="F3503" s="22" t="s">
        <v>2819</v>
      </c>
    </row>
    <row r="3504" s="1" customFormat="1" ht="18" customHeight="1" spans="1:6">
      <c r="A3504" s="19">
        <v>174</v>
      </c>
      <c r="B3504" s="20" t="s">
        <v>10</v>
      </c>
      <c r="C3504" s="441" t="s">
        <v>346</v>
      </c>
      <c r="D3504" s="6" t="s">
        <v>3906</v>
      </c>
      <c r="E3504" s="19">
        <v>2</v>
      </c>
      <c r="F3504" s="22" t="s">
        <v>3750</v>
      </c>
    </row>
    <row r="3505" s="1" customFormat="1" ht="18" customHeight="1" spans="1:6">
      <c r="A3505" s="19">
        <v>175</v>
      </c>
      <c r="B3505" s="20" t="s">
        <v>10</v>
      </c>
      <c r="C3505" s="441" t="s">
        <v>7</v>
      </c>
      <c r="D3505" s="6" t="s">
        <v>3907</v>
      </c>
      <c r="E3505" s="19">
        <v>1</v>
      </c>
      <c r="F3505" s="22" t="s">
        <v>3773</v>
      </c>
    </row>
    <row r="3506" s="1" customFormat="1" ht="18" customHeight="1" spans="1:6">
      <c r="A3506" s="19">
        <v>176</v>
      </c>
      <c r="B3506" s="20" t="s">
        <v>10</v>
      </c>
      <c r="C3506" s="441" t="s">
        <v>7</v>
      </c>
      <c r="D3506" s="6" t="s">
        <v>3908</v>
      </c>
      <c r="E3506" s="19">
        <v>2</v>
      </c>
      <c r="F3506" s="22" t="s">
        <v>3773</v>
      </c>
    </row>
    <row r="3507" s="1" customFormat="1" ht="18" customHeight="1" spans="1:6">
      <c r="A3507" s="19">
        <v>177</v>
      </c>
      <c r="B3507" s="20" t="s">
        <v>10</v>
      </c>
      <c r="C3507" s="441" t="s">
        <v>7</v>
      </c>
      <c r="D3507" s="6" t="s">
        <v>3909</v>
      </c>
      <c r="E3507" s="19">
        <v>2</v>
      </c>
      <c r="F3507" s="22" t="s">
        <v>3773</v>
      </c>
    </row>
    <row r="3508" s="1" customFormat="1" ht="18" customHeight="1" spans="1:6">
      <c r="A3508" s="19">
        <v>178</v>
      </c>
      <c r="B3508" s="20" t="s">
        <v>10</v>
      </c>
      <c r="C3508" s="441" t="s">
        <v>7</v>
      </c>
      <c r="D3508" s="6" t="s">
        <v>3910</v>
      </c>
      <c r="E3508" s="19">
        <v>1</v>
      </c>
      <c r="F3508" s="22" t="s">
        <v>3773</v>
      </c>
    </row>
    <row r="3509" s="1" customFormat="1" ht="18" customHeight="1" spans="1:6">
      <c r="A3509" s="19">
        <v>179</v>
      </c>
      <c r="B3509" s="20" t="s">
        <v>10</v>
      </c>
      <c r="C3509" s="441" t="s">
        <v>7</v>
      </c>
      <c r="D3509" s="6" t="s">
        <v>3911</v>
      </c>
      <c r="E3509" s="19">
        <v>1</v>
      </c>
      <c r="F3509" s="22" t="s">
        <v>3773</v>
      </c>
    </row>
    <row r="3510" s="1" customFormat="1" ht="18" customHeight="1" spans="1:6">
      <c r="A3510" s="19">
        <v>180</v>
      </c>
      <c r="B3510" s="20" t="s">
        <v>10</v>
      </c>
      <c r="C3510" s="441" t="s">
        <v>423</v>
      </c>
      <c r="D3510" s="6" t="s">
        <v>3912</v>
      </c>
      <c r="E3510" s="19">
        <v>3</v>
      </c>
      <c r="F3510" s="22" t="s">
        <v>3782</v>
      </c>
    </row>
    <row r="3511" s="1" customFormat="1" ht="18" customHeight="1" spans="1:6">
      <c r="A3511" s="19">
        <v>181</v>
      </c>
      <c r="B3511" s="20" t="s">
        <v>10</v>
      </c>
      <c r="C3511" s="441" t="s">
        <v>7</v>
      </c>
      <c r="D3511" s="6" t="s">
        <v>3913</v>
      </c>
      <c r="E3511" s="19">
        <v>1</v>
      </c>
      <c r="F3511" s="22" t="s">
        <v>3773</v>
      </c>
    </row>
    <row r="3512" s="1" customFormat="1" ht="18" customHeight="1" spans="1:6">
      <c r="A3512" s="19">
        <v>182</v>
      </c>
      <c r="B3512" s="20" t="s">
        <v>10</v>
      </c>
      <c r="C3512" s="441" t="s">
        <v>7</v>
      </c>
      <c r="D3512" s="6" t="s">
        <v>3914</v>
      </c>
      <c r="E3512" s="19">
        <v>2</v>
      </c>
      <c r="F3512" s="22" t="s">
        <v>3773</v>
      </c>
    </row>
    <row r="3513" s="1" customFormat="1" ht="18" customHeight="1" spans="1:6">
      <c r="A3513" s="19">
        <v>183</v>
      </c>
      <c r="B3513" s="20" t="s">
        <v>31</v>
      </c>
      <c r="C3513" s="441" t="s">
        <v>7</v>
      </c>
      <c r="D3513" s="6" t="s">
        <v>3915</v>
      </c>
      <c r="E3513" s="19">
        <v>2</v>
      </c>
      <c r="F3513" s="22" t="s">
        <v>3773</v>
      </c>
    </row>
    <row r="3514" s="1" customFormat="1" ht="18" customHeight="1" spans="1:6">
      <c r="A3514" s="19">
        <v>184</v>
      </c>
      <c r="B3514" s="20" t="s">
        <v>13</v>
      </c>
      <c r="C3514" s="441" t="s">
        <v>7</v>
      </c>
      <c r="D3514" s="6" t="s">
        <v>3916</v>
      </c>
      <c r="E3514" s="19">
        <v>1</v>
      </c>
      <c r="F3514" s="22" t="s">
        <v>3917</v>
      </c>
    </row>
    <row r="3515" s="1" customFormat="1" ht="18" customHeight="1" spans="1:6">
      <c r="A3515" s="19">
        <v>185</v>
      </c>
      <c r="B3515" s="20" t="s">
        <v>10</v>
      </c>
      <c r="C3515" s="441" t="s">
        <v>7</v>
      </c>
      <c r="D3515" s="6" t="s">
        <v>3918</v>
      </c>
      <c r="E3515" s="19">
        <v>3</v>
      </c>
      <c r="F3515" s="22" t="s">
        <v>3917</v>
      </c>
    </row>
    <row r="3516" s="1" customFormat="1" ht="18" customHeight="1" spans="1:6">
      <c r="A3516" s="19">
        <v>186</v>
      </c>
      <c r="B3516" s="20" t="s">
        <v>31</v>
      </c>
      <c r="C3516" s="441" t="s">
        <v>7</v>
      </c>
      <c r="D3516" s="6" t="s">
        <v>3919</v>
      </c>
      <c r="E3516" s="19">
        <v>2</v>
      </c>
      <c r="F3516" s="22" t="s">
        <v>3917</v>
      </c>
    </row>
    <row r="3517" s="1" customFormat="1" ht="18" customHeight="1" spans="1:6">
      <c r="A3517" s="19">
        <v>187</v>
      </c>
      <c r="B3517" s="20" t="s">
        <v>31</v>
      </c>
      <c r="C3517" s="441" t="s">
        <v>7</v>
      </c>
      <c r="D3517" s="6" t="s">
        <v>3920</v>
      </c>
      <c r="E3517" s="19">
        <v>4</v>
      </c>
      <c r="F3517" s="22" t="s">
        <v>3917</v>
      </c>
    </row>
    <row r="3518" s="1" customFormat="1" ht="18" customHeight="1" spans="1:6">
      <c r="A3518" s="19">
        <v>188</v>
      </c>
      <c r="B3518" s="20" t="s">
        <v>31</v>
      </c>
      <c r="C3518" s="441" t="s">
        <v>7</v>
      </c>
      <c r="D3518" s="6" t="s">
        <v>3921</v>
      </c>
      <c r="E3518" s="19">
        <v>4</v>
      </c>
      <c r="F3518" s="22" t="s">
        <v>3917</v>
      </c>
    </row>
    <row r="3519" s="1" customFormat="1" ht="18" customHeight="1" spans="1:6">
      <c r="A3519" s="19">
        <v>189</v>
      </c>
      <c r="B3519" s="20" t="s">
        <v>31</v>
      </c>
      <c r="C3519" s="441" t="s">
        <v>7</v>
      </c>
      <c r="D3519" s="6" t="s">
        <v>3922</v>
      </c>
      <c r="E3519" s="19">
        <v>2</v>
      </c>
      <c r="F3519" s="22" t="s">
        <v>3917</v>
      </c>
    </row>
    <row r="3520" s="1" customFormat="1" ht="18" customHeight="1" spans="1:6">
      <c r="A3520" s="19">
        <v>190</v>
      </c>
      <c r="B3520" s="20" t="s">
        <v>38</v>
      </c>
      <c r="C3520" s="441" t="s">
        <v>7</v>
      </c>
      <c r="D3520" s="6" t="s">
        <v>3923</v>
      </c>
      <c r="E3520" s="19">
        <v>3</v>
      </c>
      <c r="F3520" s="22" t="s">
        <v>3917</v>
      </c>
    </row>
    <row r="3521" s="1" customFormat="1" ht="18" customHeight="1" spans="1:6">
      <c r="A3521" s="19">
        <v>191</v>
      </c>
      <c r="B3521" s="20" t="s">
        <v>13</v>
      </c>
      <c r="C3521" s="441" t="s">
        <v>7</v>
      </c>
      <c r="D3521" s="6" t="s">
        <v>3924</v>
      </c>
      <c r="E3521" s="19">
        <v>1</v>
      </c>
      <c r="F3521" s="22" t="s">
        <v>3925</v>
      </c>
    </row>
    <row r="3522" s="1" customFormat="1" ht="18" customHeight="1" spans="1:6">
      <c r="A3522" s="19">
        <v>192</v>
      </c>
      <c r="B3522" s="20" t="s">
        <v>13</v>
      </c>
      <c r="C3522" s="441" t="s">
        <v>7</v>
      </c>
      <c r="D3522" s="6" t="s">
        <v>3926</v>
      </c>
      <c r="E3522" s="19">
        <v>1</v>
      </c>
      <c r="F3522" s="22" t="s">
        <v>3925</v>
      </c>
    </row>
    <row r="3523" s="1" customFormat="1" ht="18" customHeight="1" spans="1:6">
      <c r="A3523" s="19">
        <v>193</v>
      </c>
      <c r="B3523" s="20" t="s">
        <v>13</v>
      </c>
      <c r="C3523" s="441" t="s">
        <v>7</v>
      </c>
      <c r="D3523" s="6" t="s">
        <v>3927</v>
      </c>
      <c r="E3523" s="19">
        <v>2</v>
      </c>
      <c r="F3523" s="22" t="s">
        <v>3925</v>
      </c>
    </row>
    <row r="3524" s="1" customFormat="1" ht="18" customHeight="1" spans="1:6">
      <c r="A3524" s="19">
        <v>194</v>
      </c>
      <c r="B3524" s="20" t="s">
        <v>13</v>
      </c>
      <c r="C3524" s="441" t="s">
        <v>7</v>
      </c>
      <c r="D3524" s="7" t="s">
        <v>3928</v>
      </c>
      <c r="E3524" s="19">
        <v>2</v>
      </c>
      <c r="F3524" s="22" t="s">
        <v>3925</v>
      </c>
    </row>
    <row r="3525" s="1" customFormat="1" ht="18" customHeight="1" spans="1:6">
      <c r="A3525" s="19">
        <v>195</v>
      </c>
      <c r="B3525" s="20" t="s">
        <v>10</v>
      </c>
      <c r="C3525" s="441" t="s">
        <v>7</v>
      </c>
      <c r="D3525" s="6" t="s">
        <v>3929</v>
      </c>
      <c r="E3525" s="19">
        <v>1</v>
      </c>
      <c r="F3525" s="22" t="s">
        <v>3925</v>
      </c>
    </row>
    <row r="3526" s="1" customFormat="1" ht="18" customHeight="1" spans="1:6">
      <c r="A3526" s="19">
        <v>196</v>
      </c>
      <c r="B3526" s="20" t="s">
        <v>10</v>
      </c>
      <c r="C3526" s="441" t="s">
        <v>7</v>
      </c>
      <c r="D3526" s="6" t="s">
        <v>3930</v>
      </c>
      <c r="E3526" s="19">
        <v>1</v>
      </c>
      <c r="F3526" s="22" t="s">
        <v>3925</v>
      </c>
    </row>
    <row r="3527" s="1" customFormat="1" ht="18" customHeight="1" spans="1:6">
      <c r="A3527" s="19">
        <v>197</v>
      </c>
      <c r="B3527" s="20" t="s">
        <v>10</v>
      </c>
      <c r="C3527" s="441" t="s">
        <v>7</v>
      </c>
      <c r="D3527" s="6" t="s">
        <v>3931</v>
      </c>
      <c r="E3527" s="19">
        <v>4</v>
      </c>
      <c r="F3527" s="22" t="s">
        <v>3925</v>
      </c>
    </row>
    <row r="3528" s="1" customFormat="1" ht="18" customHeight="1" spans="1:6">
      <c r="A3528" s="19">
        <v>198</v>
      </c>
      <c r="B3528" s="20" t="s">
        <v>38</v>
      </c>
      <c r="C3528" s="441" t="s">
        <v>7</v>
      </c>
      <c r="D3528" s="6" t="s">
        <v>3932</v>
      </c>
      <c r="E3528" s="19">
        <v>1</v>
      </c>
      <c r="F3528" s="22" t="s">
        <v>3925</v>
      </c>
    </row>
    <row r="3529" s="1" customFormat="1" ht="18" customHeight="1" spans="1:6">
      <c r="A3529" s="19">
        <v>199</v>
      </c>
      <c r="B3529" s="20" t="s">
        <v>13</v>
      </c>
      <c r="C3529" s="441" t="s">
        <v>7</v>
      </c>
      <c r="D3529" s="6" t="s">
        <v>3933</v>
      </c>
      <c r="E3529" s="19">
        <v>1</v>
      </c>
      <c r="F3529" s="22" t="s">
        <v>3934</v>
      </c>
    </row>
    <row r="3530" s="1" customFormat="1" ht="18" customHeight="1" spans="1:6">
      <c r="A3530" s="19">
        <v>200</v>
      </c>
      <c r="B3530" s="20" t="s">
        <v>13</v>
      </c>
      <c r="C3530" s="441" t="s">
        <v>7</v>
      </c>
      <c r="D3530" s="6" t="s">
        <v>3935</v>
      </c>
      <c r="E3530" s="19">
        <v>1</v>
      </c>
      <c r="F3530" s="22" t="s">
        <v>3934</v>
      </c>
    </row>
    <row r="3531" s="1" customFormat="1" ht="18" customHeight="1" spans="1:6">
      <c r="A3531" s="19">
        <v>201</v>
      </c>
      <c r="B3531" s="20" t="s">
        <v>13</v>
      </c>
      <c r="C3531" s="441" t="s">
        <v>7</v>
      </c>
      <c r="D3531" s="6" t="s">
        <v>3936</v>
      </c>
      <c r="E3531" s="19">
        <v>1</v>
      </c>
      <c r="F3531" s="22" t="s">
        <v>3934</v>
      </c>
    </row>
    <row r="3532" s="1" customFormat="1" ht="18" customHeight="1" spans="1:6">
      <c r="A3532" s="19">
        <v>202</v>
      </c>
      <c r="B3532" s="20" t="s">
        <v>13</v>
      </c>
      <c r="C3532" s="441" t="s">
        <v>7</v>
      </c>
      <c r="D3532" s="6" t="s">
        <v>3937</v>
      </c>
      <c r="E3532" s="19">
        <v>1</v>
      </c>
      <c r="F3532" s="22" t="s">
        <v>3934</v>
      </c>
    </row>
    <row r="3533" s="1" customFormat="1" ht="18" customHeight="1" spans="1:6">
      <c r="A3533" s="19">
        <v>203</v>
      </c>
      <c r="B3533" s="20" t="s">
        <v>13</v>
      </c>
      <c r="C3533" s="441" t="s">
        <v>7</v>
      </c>
      <c r="D3533" s="6" t="s">
        <v>3938</v>
      </c>
      <c r="E3533" s="19">
        <v>1</v>
      </c>
      <c r="F3533" s="22" t="s">
        <v>3934</v>
      </c>
    </row>
    <row r="3534" s="1" customFormat="1" ht="18" customHeight="1" spans="1:6">
      <c r="A3534" s="19">
        <v>204</v>
      </c>
      <c r="B3534" s="20" t="s">
        <v>13</v>
      </c>
      <c r="C3534" s="441" t="s">
        <v>7</v>
      </c>
      <c r="D3534" s="6" t="s">
        <v>3939</v>
      </c>
      <c r="E3534" s="19">
        <v>1</v>
      </c>
      <c r="F3534" s="22" t="s">
        <v>3934</v>
      </c>
    </row>
    <row r="3535" s="1" customFormat="1" ht="18" customHeight="1" spans="1:6">
      <c r="A3535" s="19">
        <v>205</v>
      </c>
      <c r="B3535" s="20" t="s">
        <v>13</v>
      </c>
      <c r="C3535" s="441" t="s">
        <v>7</v>
      </c>
      <c r="D3535" s="6" t="s">
        <v>3940</v>
      </c>
      <c r="E3535" s="19">
        <v>2</v>
      </c>
      <c r="F3535" s="22" t="s">
        <v>3934</v>
      </c>
    </row>
    <row r="3536" s="1" customFormat="1" ht="18" customHeight="1" spans="1:6">
      <c r="A3536" s="19">
        <v>206</v>
      </c>
      <c r="B3536" s="20" t="s">
        <v>10</v>
      </c>
      <c r="C3536" s="441" t="s">
        <v>7</v>
      </c>
      <c r="D3536" s="6" t="s">
        <v>3941</v>
      </c>
      <c r="E3536" s="19">
        <v>2</v>
      </c>
      <c r="F3536" s="22" t="s">
        <v>3934</v>
      </c>
    </row>
    <row r="3537" s="1" customFormat="1" ht="18" customHeight="1" spans="1:6">
      <c r="A3537" s="19">
        <v>207</v>
      </c>
      <c r="B3537" s="20" t="s">
        <v>13</v>
      </c>
      <c r="C3537" s="441" t="s">
        <v>7</v>
      </c>
      <c r="D3537" s="6" t="s">
        <v>3942</v>
      </c>
      <c r="E3537" s="19">
        <v>2</v>
      </c>
      <c r="F3537" s="22" t="s">
        <v>3934</v>
      </c>
    </row>
    <row r="3538" s="1" customFormat="1" ht="18" customHeight="1" spans="1:6">
      <c r="A3538" s="19">
        <v>208</v>
      </c>
      <c r="B3538" s="20" t="s">
        <v>10</v>
      </c>
      <c r="C3538" s="441" t="s">
        <v>7</v>
      </c>
      <c r="D3538" s="6" t="s">
        <v>3943</v>
      </c>
      <c r="E3538" s="19">
        <v>3</v>
      </c>
      <c r="F3538" s="22" t="s">
        <v>3934</v>
      </c>
    </row>
    <row r="3539" s="1" customFormat="1" ht="18" customHeight="1" spans="1:6">
      <c r="A3539" s="19">
        <v>209</v>
      </c>
      <c r="B3539" s="20" t="s">
        <v>10</v>
      </c>
      <c r="C3539" s="441" t="s">
        <v>7</v>
      </c>
      <c r="D3539" s="6" t="s">
        <v>3944</v>
      </c>
      <c r="E3539" s="19">
        <v>3</v>
      </c>
      <c r="F3539" s="22" t="s">
        <v>3934</v>
      </c>
    </row>
    <row r="3540" s="1" customFormat="1" ht="18" customHeight="1" spans="1:6">
      <c r="A3540" s="19">
        <v>210</v>
      </c>
      <c r="B3540" s="20" t="s">
        <v>10</v>
      </c>
      <c r="C3540" s="441" t="s">
        <v>7</v>
      </c>
      <c r="D3540" s="6" t="s">
        <v>3945</v>
      </c>
      <c r="E3540" s="19">
        <v>2</v>
      </c>
      <c r="F3540" s="22" t="s">
        <v>3934</v>
      </c>
    </row>
    <row r="3541" s="1" customFormat="1" ht="18" customHeight="1" spans="1:6">
      <c r="A3541" s="19">
        <v>211</v>
      </c>
      <c r="B3541" s="20" t="s">
        <v>31</v>
      </c>
      <c r="C3541" s="441" t="s">
        <v>7</v>
      </c>
      <c r="D3541" s="6" t="s">
        <v>3946</v>
      </c>
      <c r="E3541" s="19">
        <v>3</v>
      </c>
      <c r="F3541" s="22" t="s">
        <v>3934</v>
      </c>
    </row>
    <row r="3542" s="1" customFormat="1" ht="18" customHeight="1" spans="1:6">
      <c r="A3542" s="19">
        <v>212</v>
      </c>
      <c r="B3542" s="20" t="s">
        <v>31</v>
      </c>
      <c r="C3542" s="441" t="s">
        <v>7</v>
      </c>
      <c r="D3542" s="6" t="s">
        <v>671</v>
      </c>
      <c r="E3542" s="19">
        <v>4</v>
      </c>
      <c r="F3542" s="22" t="s">
        <v>3934</v>
      </c>
    </row>
    <row r="3543" s="1" customFormat="1" ht="18" customHeight="1" spans="1:6">
      <c r="A3543" s="19">
        <v>213</v>
      </c>
      <c r="B3543" s="20" t="s">
        <v>31</v>
      </c>
      <c r="C3543" s="441" t="s">
        <v>7</v>
      </c>
      <c r="D3543" s="6" t="s">
        <v>3947</v>
      </c>
      <c r="E3543" s="19">
        <v>5</v>
      </c>
      <c r="F3543" s="22" t="s">
        <v>3934</v>
      </c>
    </row>
    <row r="3544" s="1" customFormat="1" ht="18" customHeight="1" spans="1:6">
      <c r="A3544" s="19">
        <v>214</v>
      </c>
      <c r="B3544" s="20" t="s">
        <v>38</v>
      </c>
      <c r="C3544" s="441" t="s">
        <v>7</v>
      </c>
      <c r="D3544" s="6" t="s">
        <v>3948</v>
      </c>
      <c r="E3544" s="19">
        <v>6</v>
      </c>
      <c r="F3544" s="22" t="s">
        <v>3934</v>
      </c>
    </row>
    <row r="3545" s="1" customFormat="1" ht="18" customHeight="1" spans="1:6">
      <c r="A3545" s="19">
        <v>215</v>
      </c>
      <c r="B3545" s="20" t="s">
        <v>13</v>
      </c>
      <c r="C3545" s="441" t="s">
        <v>7</v>
      </c>
      <c r="D3545" s="6" t="s">
        <v>3949</v>
      </c>
      <c r="E3545" s="19">
        <v>1</v>
      </c>
      <c r="F3545" s="22" t="s">
        <v>3896</v>
      </c>
    </row>
    <row r="3546" s="1" customFormat="1" ht="18" customHeight="1" spans="1:6">
      <c r="A3546" s="19">
        <v>216</v>
      </c>
      <c r="B3546" s="20" t="s">
        <v>10</v>
      </c>
      <c r="C3546" s="441" t="s">
        <v>423</v>
      </c>
      <c r="D3546" s="6" t="s">
        <v>3950</v>
      </c>
      <c r="E3546" s="19">
        <v>3</v>
      </c>
      <c r="F3546" s="22" t="s">
        <v>3727</v>
      </c>
    </row>
    <row r="3547" s="1" customFormat="1" ht="18" customHeight="1" spans="1:6">
      <c r="A3547" s="19">
        <v>217</v>
      </c>
      <c r="B3547" s="20" t="s">
        <v>13</v>
      </c>
      <c r="C3547" s="441" t="s">
        <v>7</v>
      </c>
      <c r="D3547" s="6" t="s">
        <v>3951</v>
      </c>
      <c r="E3547" s="19">
        <v>1</v>
      </c>
      <c r="F3547" s="22" t="s">
        <v>3896</v>
      </c>
    </row>
    <row r="3548" s="1" customFormat="1" ht="18" customHeight="1" spans="1:6">
      <c r="A3548" s="19">
        <v>218</v>
      </c>
      <c r="B3548" s="20" t="s">
        <v>10</v>
      </c>
      <c r="C3548" s="441" t="s">
        <v>7</v>
      </c>
      <c r="D3548" s="6" t="s">
        <v>3952</v>
      </c>
      <c r="E3548" s="19">
        <v>1</v>
      </c>
      <c r="F3548" s="22" t="s">
        <v>3896</v>
      </c>
    </row>
    <row r="3549" s="1" customFormat="1" ht="18" customHeight="1" spans="1:6">
      <c r="A3549" s="19">
        <v>219</v>
      </c>
      <c r="B3549" s="20" t="s">
        <v>10</v>
      </c>
      <c r="C3549" s="441" t="s">
        <v>7</v>
      </c>
      <c r="D3549" s="6" t="s">
        <v>3953</v>
      </c>
      <c r="E3549" s="19">
        <v>1</v>
      </c>
      <c r="F3549" s="22" t="s">
        <v>3954</v>
      </c>
    </row>
    <row r="3550" s="1" customFormat="1" ht="18" customHeight="1" spans="1:6">
      <c r="A3550" s="19">
        <v>220</v>
      </c>
      <c r="B3550" s="20" t="s">
        <v>13</v>
      </c>
      <c r="C3550" s="441" t="s">
        <v>7</v>
      </c>
      <c r="D3550" s="6" t="s">
        <v>3955</v>
      </c>
      <c r="E3550" s="19">
        <v>2</v>
      </c>
      <c r="F3550" s="22" t="s">
        <v>3956</v>
      </c>
    </row>
    <row r="3551" s="1" customFormat="1" ht="18" customHeight="1" spans="1:6">
      <c r="A3551" s="19">
        <v>221</v>
      </c>
      <c r="B3551" s="20" t="s">
        <v>10</v>
      </c>
      <c r="C3551" s="441" t="s">
        <v>7</v>
      </c>
      <c r="D3551" s="6" t="s">
        <v>3957</v>
      </c>
      <c r="E3551" s="19">
        <v>1</v>
      </c>
      <c r="F3551" s="22" t="s">
        <v>3956</v>
      </c>
    </row>
    <row r="3552" s="1" customFormat="1" ht="18" customHeight="1" spans="1:6">
      <c r="A3552" s="19">
        <v>222</v>
      </c>
      <c r="B3552" s="20" t="s">
        <v>10</v>
      </c>
      <c r="C3552" s="441" t="s">
        <v>7</v>
      </c>
      <c r="D3552" s="6" t="s">
        <v>3958</v>
      </c>
      <c r="E3552" s="19">
        <v>4</v>
      </c>
      <c r="F3552" s="22" t="s">
        <v>3956</v>
      </c>
    </row>
    <row r="3553" s="1" customFormat="1" ht="18" customHeight="1" spans="1:6">
      <c r="A3553" s="19">
        <v>223</v>
      </c>
      <c r="B3553" s="20" t="s">
        <v>10</v>
      </c>
      <c r="C3553" s="441" t="s">
        <v>7</v>
      </c>
      <c r="D3553" s="6" t="s">
        <v>3959</v>
      </c>
      <c r="E3553" s="19">
        <v>4</v>
      </c>
      <c r="F3553" s="22" t="s">
        <v>3956</v>
      </c>
    </row>
    <row r="3554" s="1" customFormat="1" ht="18" customHeight="1" spans="1:6">
      <c r="A3554" s="19">
        <v>224</v>
      </c>
      <c r="B3554" s="20" t="s">
        <v>10</v>
      </c>
      <c r="C3554" s="441" t="s">
        <v>7</v>
      </c>
      <c r="D3554" s="6" t="s">
        <v>3960</v>
      </c>
      <c r="E3554" s="19">
        <v>2</v>
      </c>
      <c r="F3554" s="22" t="s">
        <v>3956</v>
      </c>
    </row>
    <row r="3555" s="1" customFormat="1" ht="18" customHeight="1" spans="1:6">
      <c r="A3555" s="19">
        <v>225</v>
      </c>
      <c r="B3555" s="20" t="s">
        <v>31</v>
      </c>
      <c r="C3555" s="441" t="s">
        <v>7</v>
      </c>
      <c r="D3555" s="6" t="s">
        <v>3961</v>
      </c>
      <c r="E3555" s="19">
        <v>4</v>
      </c>
      <c r="F3555" s="22" t="s">
        <v>3956</v>
      </c>
    </row>
    <row r="3556" s="1" customFormat="1" ht="18" customHeight="1" spans="1:6">
      <c r="A3556" s="19">
        <v>226</v>
      </c>
      <c r="B3556" s="20" t="s">
        <v>31</v>
      </c>
      <c r="C3556" s="441" t="s">
        <v>7</v>
      </c>
      <c r="D3556" s="6" t="s">
        <v>3962</v>
      </c>
      <c r="E3556" s="19">
        <v>5</v>
      </c>
      <c r="F3556" s="22" t="s">
        <v>3956</v>
      </c>
    </row>
    <row r="3557" s="1" customFormat="1" ht="18" customHeight="1" spans="1:6">
      <c r="A3557" s="19">
        <v>227</v>
      </c>
      <c r="B3557" s="20" t="s">
        <v>13</v>
      </c>
      <c r="C3557" s="441" t="s">
        <v>7</v>
      </c>
      <c r="D3557" s="6" t="s">
        <v>2837</v>
      </c>
      <c r="E3557" s="19">
        <v>1</v>
      </c>
      <c r="F3557" s="22" t="s">
        <v>3807</v>
      </c>
    </row>
    <row r="3558" s="1" customFormat="1" ht="18" customHeight="1" spans="1:6">
      <c r="A3558" s="19">
        <v>228</v>
      </c>
      <c r="B3558" s="20" t="s">
        <v>13</v>
      </c>
      <c r="C3558" s="441" t="s">
        <v>7</v>
      </c>
      <c r="D3558" s="6" t="s">
        <v>253</v>
      </c>
      <c r="E3558" s="19">
        <v>2</v>
      </c>
      <c r="F3558" s="22" t="s">
        <v>3807</v>
      </c>
    </row>
    <row r="3559" s="1" customFormat="1" ht="18" customHeight="1" spans="1:6">
      <c r="A3559" s="19">
        <v>229</v>
      </c>
      <c r="B3559" s="20" t="s">
        <v>13</v>
      </c>
      <c r="C3559" s="441" t="s">
        <v>7</v>
      </c>
      <c r="D3559" s="6" t="s">
        <v>3963</v>
      </c>
      <c r="E3559" s="19">
        <v>4</v>
      </c>
      <c r="F3559" s="22" t="s">
        <v>3807</v>
      </c>
    </row>
    <row r="3560" s="1" customFormat="1" ht="18" customHeight="1" spans="1:6">
      <c r="A3560" s="19">
        <v>230</v>
      </c>
      <c r="B3560" s="20" t="s">
        <v>10</v>
      </c>
      <c r="C3560" s="441" t="s">
        <v>7</v>
      </c>
      <c r="D3560" s="6" t="s">
        <v>3964</v>
      </c>
      <c r="E3560" s="19">
        <v>2</v>
      </c>
      <c r="F3560" s="22" t="s">
        <v>3807</v>
      </c>
    </row>
    <row r="3561" s="1" customFormat="1" ht="18" customHeight="1" spans="1:6">
      <c r="A3561" s="19">
        <v>231</v>
      </c>
      <c r="B3561" s="20" t="s">
        <v>10</v>
      </c>
      <c r="C3561" s="441" t="s">
        <v>7</v>
      </c>
      <c r="D3561" s="6" t="s">
        <v>3965</v>
      </c>
      <c r="E3561" s="19">
        <v>2</v>
      </c>
      <c r="F3561" s="22" t="s">
        <v>3807</v>
      </c>
    </row>
    <row r="3562" s="1" customFormat="1" ht="18" customHeight="1" spans="1:6">
      <c r="A3562" s="19">
        <v>232</v>
      </c>
      <c r="B3562" s="20" t="s">
        <v>31</v>
      </c>
      <c r="C3562" s="441" t="s">
        <v>7</v>
      </c>
      <c r="D3562" s="6" t="s">
        <v>3966</v>
      </c>
      <c r="E3562" s="19">
        <v>2</v>
      </c>
      <c r="F3562" s="22" t="s">
        <v>3807</v>
      </c>
    </row>
    <row r="3563" s="1" customFormat="1" ht="18" customHeight="1" spans="1:6">
      <c r="A3563" s="19">
        <v>233</v>
      </c>
      <c r="B3563" s="20" t="s">
        <v>31</v>
      </c>
      <c r="C3563" s="441" t="s">
        <v>67</v>
      </c>
      <c r="D3563" s="6" t="s">
        <v>3967</v>
      </c>
      <c r="E3563" s="19">
        <v>1</v>
      </c>
      <c r="F3563" s="22" t="s">
        <v>3853</v>
      </c>
    </row>
    <row r="3564" s="1" customFormat="1" ht="18" customHeight="1" spans="1:6">
      <c r="A3564" s="19">
        <v>234</v>
      </c>
      <c r="B3564" s="20" t="s">
        <v>13</v>
      </c>
      <c r="C3564" s="441" t="s">
        <v>7</v>
      </c>
      <c r="D3564" s="6" t="s">
        <v>3968</v>
      </c>
      <c r="E3564" s="19">
        <v>1</v>
      </c>
      <c r="F3564" s="22" t="s">
        <v>3969</v>
      </c>
    </row>
    <row r="3565" s="1" customFormat="1" ht="18" customHeight="1" spans="1:6">
      <c r="A3565" s="19">
        <v>235</v>
      </c>
      <c r="B3565" s="20" t="s">
        <v>10</v>
      </c>
      <c r="C3565" s="441" t="s">
        <v>7</v>
      </c>
      <c r="D3565" s="6" t="s">
        <v>3970</v>
      </c>
      <c r="E3565" s="19">
        <v>2</v>
      </c>
      <c r="F3565" s="22" t="s">
        <v>3969</v>
      </c>
    </row>
    <row r="3566" s="1" customFormat="1" ht="18" customHeight="1" spans="1:6">
      <c r="A3566" s="19">
        <v>236</v>
      </c>
      <c r="B3566" s="20" t="s">
        <v>13</v>
      </c>
      <c r="C3566" s="441" t="s">
        <v>7</v>
      </c>
      <c r="D3566" s="6" t="s">
        <v>3971</v>
      </c>
      <c r="E3566" s="19">
        <v>1</v>
      </c>
      <c r="F3566" s="22" t="s">
        <v>3969</v>
      </c>
    </row>
    <row r="3567" s="1" customFormat="1" ht="18" customHeight="1" spans="1:6">
      <c r="A3567" s="19">
        <v>237</v>
      </c>
      <c r="B3567" s="20" t="s">
        <v>10</v>
      </c>
      <c r="C3567" s="441" t="s">
        <v>7</v>
      </c>
      <c r="D3567" s="6" t="s">
        <v>3972</v>
      </c>
      <c r="E3567" s="19">
        <v>1</v>
      </c>
      <c r="F3567" s="22" t="s">
        <v>3969</v>
      </c>
    </row>
    <row r="3568" s="1" customFormat="1" ht="18" customHeight="1" spans="1:6">
      <c r="A3568" s="19">
        <v>238</v>
      </c>
      <c r="B3568" s="20" t="s">
        <v>10</v>
      </c>
      <c r="C3568" s="441" t="s">
        <v>7</v>
      </c>
      <c r="D3568" s="6" t="s">
        <v>3973</v>
      </c>
      <c r="E3568" s="19">
        <v>1</v>
      </c>
      <c r="F3568" s="22" t="s">
        <v>3969</v>
      </c>
    </row>
    <row r="3569" s="1" customFormat="1" ht="18" customHeight="1" spans="1:6">
      <c r="A3569" s="19">
        <v>239</v>
      </c>
      <c r="B3569" s="20" t="s">
        <v>13</v>
      </c>
      <c r="C3569" s="441" t="s">
        <v>7</v>
      </c>
      <c r="D3569" s="6" t="s">
        <v>3974</v>
      </c>
      <c r="E3569" s="19">
        <v>1</v>
      </c>
      <c r="F3569" s="22" t="s">
        <v>3969</v>
      </c>
    </row>
    <row r="3570" s="1" customFormat="1" ht="18" customHeight="1" spans="1:6">
      <c r="A3570" s="19">
        <v>240</v>
      </c>
      <c r="B3570" s="20" t="s">
        <v>10</v>
      </c>
      <c r="C3570" s="441" t="s">
        <v>7</v>
      </c>
      <c r="D3570" s="6" t="s">
        <v>3975</v>
      </c>
      <c r="E3570" s="19">
        <v>4</v>
      </c>
      <c r="F3570" s="22" t="s">
        <v>3969</v>
      </c>
    </row>
    <row r="3571" s="1" customFormat="1" ht="18" customHeight="1" spans="1:6">
      <c r="A3571" s="19">
        <v>241</v>
      </c>
      <c r="B3571" s="20" t="s">
        <v>13</v>
      </c>
      <c r="C3571" s="441" t="s">
        <v>7</v>
      </c>
      <c r="D3571" s="6" t="s">
        <v>3976</v>
      </c>
      <c r="E3571" s="19">
        <v>1</v>
      </c>
      <c r="F3571" s="22" t="s">
        <v>3977</v>
      </c>
    </row>
    <row r="3572" s="1" customFormat="1" ht="18" customHeight="1" spans="1:6">
      <c r="A3572" s="19">
        <v>242</v>
      </c>
      <c r="B3572" s="20" t="s">
        <v>10</v>
      </c>
      <c r="C3572" s="441" t="s">
        <v>7</v>
      </c>
      <c r="D3572" s="6" t="s">
        <v>3978</v>
      </c>
      <c r="E3572" s="19">
        <v>2</v>
      </c>
      <c r="F3572" s="22" t="s">
        <v>3977</v>
      </c>
    </row>
    <row r="3573" s="1" customFormat="1" ht="18" customHeight="1" spans="1:6">
      <c r="A3573" s="19">
        <v>243</v>
      </c>
      <c r="B3573" s="20" t="s">
        <v>10</v>
      </c>
      <c r="C3573" s="441" t="s">
        <v>7</v>
      </c>
      <c r="D3573" s="6" t="s">
        <v>3979</v>
      </c>
      <c r="E3573" s="19">
        <v>1</v>
      </c>
      <c r="F3573" s="22" t="s">
        <v>3977</v>
      </c>
    </row>
    <row r="3574" s="1" customFormat="1" ht="18" customHeight="1" spans="1:6">
      <c r="A3574" s="19">
        <v>244</v>
      </c>
      <c r="B3574" s="20" t="s">
        <v>31</v>
      </c>
      <c r="C3574" s="441" t="s">
        <v>7</v>
      </c>
      <c r="D3574" s="6" t="s">
        <v>3980</v>
      </c>
      <c r="E3574" s="19">
        <v>2</v>
      </c>
      <c r="F3574" s="22" t="s">
        <v>3977</v>
      </c>
    </row>
    <row r="3575" s="1" customFormat="1" ht="18" customHeight="1" spans="1:6">
      <c r="A3575" s="19">
        <v>245</v>
      </c>
      <c r="B3575" s="20" t="s">
        <v>31</v>
      </c>
      <c r="C3575" s="441" t="s">
        <v>7</v>
      </c>
      <c r="D3575" s="6" t="s">
        <v>3981</v>
      </c>
      <c r="E3575" s="19">
        <v>5</v>
      </c>
      <c r="F3575" s="22" t="s">
        <v>3977</v>
      </c>
    </row>
    <row r="3576" s="1" customFormat="1" ht="18" customHeight="1" spans="1:6">
      <c r="A3576" s="19">
        <v>246</v>
      </c>
      <c r="B3576" s="20" t="s">
        <v>31</v>
      </c>
      <c r="C3576" s="441" t="s">
        <v>346</v>
      </c>
      <c r="D3576" s="6" t="s">
        <v>3982</v>
      </c>
      <c r="E3576" s="19">
        <v>4</v>
      </c>
      <c r="F3576" s="22" t="s">
        <v>3983</v>
      </c>
    </row>
    <row r="3577" s="1" customFormat="1" ht="18" customHeight="1" spans="1:6">
      <c r="A3577" s="19">
        <v>247</v>
      </c>
      <c r="B3577" s="20" t="s">
        <v>13</v>
      </c>
      <c r="C3577" s="441" t="s">
        <v>7</v>
      </c>
      <c r="D3577" s="6" t="s">
        <v>3984</v>
      </c>
      <c r="E3577" s="19">
        <v>1</v>
      </c>
      <c r="F3577" s="22" t="s">
        <v>3985</v>
      </c>
    </row>
    <row r="3578" s="1" customFormat="1" ht="18" customHeight="1" spans="1:6">
      <c r="A3578" s="19">
        <v>248</v>
      </c>
      <c r="B3578" s="20" t="s">
        <v>10</v>
      </c>
      <c r="C3578" s="441" t="s">
        <v>7</v>
      </c>
      <c r="D3578" s="6" t="s">
        <v>3986</v>
      </c>
      <c r="E3578" s="19">
        <v>1</v>
      </c>
      <c r="F3578" s="22" t="s">
        <v>3985</v>
      </c>
    </row>
    <row r="3579" s="1" customFormat="1" ht="18" customHeight="1" spans="1:6">
      <c r="A3579" s="19">
        <v>249</v>
      </c>
      <c r="B3579" s="20" t="s">
        <v>10</v>
      </c>
      <c r="C3579" s="441" t="s">
        <v>7</v>
      </c>
      <c r="D3579" s="6" t="s">
        <v>3987</v>
      </c>
      <c r="E3579" s="19">
        <v>2</v>
      </c>
      <c r="F3579" s="22" t="s">
        <v>3985</v>
      </c>
    </row>
    <row r="3580" s="1" customFormat="1" ht="18" customHeight="1" spans="1:6">
      <c r="A3580" s="19">
        <v>250</v>
      </c>
      <c r="B3580" s="20" t="s">
        <v>31</v>
      </c>
      <c r="C3580" s="441" t="s">
        <v>7</v>
      </c>
      <c r="D3580" s="6" t="s">
        <v>3988</v>
      </c>
      <c r="E3580" s="19">
        <v>1</v>
      </c>
      <c r="F3580" s="22" t="s">
        <v>3985</v>
      </c>
    </row>
    <row r="3581" s="1" customFormat="1" ht="18" customHeight="1" spans="1:6">
      <c r="A3581" s="19">
        <v>251</v>
      </c>
      <c r="B3581" s="20" t="s">
        <v>10</v>
      </c>
      <c r="C3581" s="441" t="s">
        <v>7</v>
      </c>
      <c r="D3581" s="6" t="s">
        <v>3989</v>
      </c>
      <c r="E3581" s="19">
        <v>1</v>
      </c>
      <c r="F3581" s="22" t="s">
        <v>3983</v>
      </c>
    </row>
    <row r="3582" s="1" customFormat="1" ht="18" customHeight="1" spans="1:6">
      <c r="A3582" s="19">
        <v>252</v>
      </c>
      <c r="B3582" s="20" t="s">
        <v>10</v>
      </c>
      <c r="C3582" s="441" t="s">
        <v>7</v>
      </c>
      <c r="D3582" s="6" t="s">
        <v>3990</v>
      </c>
      <c r="E3582" s="19">
        <v>2</v>
      </c>
      <c r="F3582" s="22" t="s">
        <v>3983</v>
      </c>
    </row>
    <row r="3583" s="1" customFormat="1" ht="18" customHeight="1" spans="1:6">
      <c r="A3583" s="19">
        <v>253</v>
      </c>
      <c r="B3583" s="20" t="s">
        <v>10</v>
      </c>
      <c r="C3583" s="441" t="s">
        <v>7</v>
      </c>
      <c r="D3583" s="6" t="s">
        <v>3991</v>
      </c>
      <c r="E3583" s="19">
        <v>2</v>
      </c>
      <c r="F3583" s="22" t="s">
        <v>3983</v>
      </c>
    </row>
    <row r="3584" s="1" customFormat="1" ht="18" customHeight="1" spans="1:6">
      <c r="A3584" s="19">
        <v>254</v>
      </c>
      <c r="B3584" s="20" t="s">
        <v>10</v>
      </c>
      <c r="C3584" s="441" t="s">
        <v>7</v>
      </c>
      <c r="D3584" s="6" t="s">
        <v>3992</v>
      </c>
      <c r="E3584" s="19">
        <v>1</v>
      </c>
      <c r="F3584" s="22" t="s">
        <v>3983</v>
      </c>
    </row>
    <row r="3585" s="1" customFormat="1" ht="18" customHeight="1" spans="1:6">
      <c r="A3585" s="19">
        <v>255</v>
      </c>
      <c r="B3585" s="20" t="s">
        <v>13</v>
      </c>
      <c r="C3585" s="441" t="s">
        <v>7</v>
      </c>
      <c r="D3585" s="6" t="s">
        <v>3993</v>
      </c>
      <c r="E3585" s="19">
        <v>2</v>
      </c>
      <c r="F3585" s="22" t="s">
        <v>3994</v>
      </c>
    </row>
    <row r="3586" s="1" customFormat="1" ht="18" customHeight="1" spans="1:6">
      <c r="A3586" s="19">
        <v>256</v>
      </c>
      <c r="B3586" s="20" t="s">
        <v>13</v>
      </c>
      <c r="C3586" s="441" t="s">
        <v>7</v>
      </c>
      <c r="D3586" s="6" t="s">
        <v>3995</v>
      </c>
      <c r="E3586" s="19">
        <v>1</v>
      </c>
      <c r="F3586" s="22" t="s">
        <v>3994</v>
      </c>
    </row>
    <row r="3587" s="1" customFormat="1" ht="18" customHeight="1" spans="1:6">
      <c r="A3587" s="19">
        <v>257</v>
      </c>
      <c r="B3587" s="20" t="s">
        <v>13</v>
      </c>
      <c r="C3587" s="441" t="s">
        <v>7</v>
      </c>
      <c r="D3587" s="6" t="s">
        <v>3996</v>
      </c>
      <c r="E3587" s="19">
        <v>2</v>
      </c>
      <c r="F3587" s="22" t="s">
        <v>3994</v>
      </c>
    </row>
    <row r="3588" s="1" customFormat="1" ht="18" customHeight="1" spans="1:6">
      <c r="A3588" s="19">
        <v>258</v>
      </c>
      <c r="B3588" s="20" t="s">
        <v>10</v>
      </c>
      <c r="C3588" s="441" t="s">
        <v>7</v>
      </c>
      <c r="D3588" s="6" t="s">
        <v>3997</v>
      </c>
      <c r="E3588" s="19">
        <v>2</v>
      </c>
      <c r="F3588" s="22" t="s">
        <v>3994</v>
      </c>
    </row>
    <row r="3589" s="1" customFormat="1" ht="18" customHeight="1" spans="1:6">
      <c r="A3589" s="19">
        <v>260</v>
      </c>
      <c r="B3589" s="20" t="s">
        <v>13</v>
      </c>
      <c r="C3589" s="441" t="s">
        <v>7</v>
      </c>
      <c r="D3589" s="6" t="s">
        <v>3998</v>
      </c>
      <c r="E3589" s="19">
        <v>4</v>
      </c>
      <c r="F3589" s="22" t="s">
        <v>3994</v>
      </c>
    </row>
    <row r="3590" s="1" customFormat="1" ht="18" customHeight="1" spans="1:6">
      <c r="A3590" s="19">
        <v>261</v>
      </c>
      <c r="B3590" s="20" t="s">
        <v>13</v>
      </c>
      <c r="C3590" s="441" t="s">
        <v>7</v>
      </c>
      <c r="D3590" s="6" t="s">
        <v>3999</v>
      </c>
      <c r="E3590" s="19">
        <v>1</v>
      </c>
      <c r="F3590" s="22" t="s">
        <v>3791</v>
      </c>
    </row>
    <row r="3591" s="1" customFormat="1" ht="18" customHeight="1" spans="1:6">
      <c r="A3591" s="19">
        <v>262</v>
      </c>
      <c r="B3591" s="20" t="s">
        <v>13</v>
      </c>
      <c r="C3591" s="441" t="s">
        <v>7</v>
      </c>
      <c r="D3591" s="6" t="s">
        <v>3335</v>
      </c>
      <c r="E3591" s="19">
        <v>1</v>
      </c>
      <c r="F3591" s="22" t="s">
        <v>3791</v>
      </c>
    </row>
    <row r="3592" s="1" customFormat="1" ht="18" customHeight="1" spans="1:6">
      <c r="A3592" s="19">
        <v>263</v>
      </c>
      <c r="B3592" s="20" t="s">
        <v>13</v>
      </c>
      <c r="C3592" s="441" t="s">
        <v>7</v>
      </c>
      <c r="D3592" s="6" t="s">
        <v>4000</v>
      </c>
      <c r="E3592" s="19">
        <v>1</v>
      </c>
      <c r="F3592" s="22" t="s">
        <v>3791</v>
      </c>
    </row>
    <row r="3593" s="1" customFormat="1" ht="18" customHeight="1" spans="1:6">
      <c r="A3593" s="19">
        <v>264</v>
      </c>
      <c r="B3593" s="20" t="s">
        <v>13</v>
      </c>
      <c r="C3593" s="441" t="s">
        <v>7</v>
      </c>
      <c r="D3593" s="6" t="s">
        <v>4001</v>
      </c>
      <c r="E3593" s="19">
        <v>1</v>
      </c>
      <c r="F3593" s="22" t="s">
        <v>3791</v>
      </c>
    </row>
    <row r="3594" s="1" customFormat="1" ht="18" customHeight="1" spans="1:6">
      <c r="A3594" s="19">
        <v>265</v>
      </c>
      <c r="B3594" s="20" t="s">
        <v>10</v>
      </c>
      <c r="C3594" s="441" t="s">
        <v>7</v>
      </c>
      <c r="D3594" s="6" t="s">
        <v>4002</v>
      </c>
      <c r="E3594" s="19">
        <v>2</v>
      </c>
      <c r="F3594" s="22" t="s">
        <v>3791</v>
      </c>
    </row>
    <row r="3595" s="1" customFormat="1" ht="18" customHeight="1" spans="1:6">
      <c r="A3595" s="19">
        <v>266</v>
      </c>
      <c r="B3595" s="20" t="s">
        <v>10</v>
      </c>
      <c r="C3595" s="441" t="s">
        <v>7</v>
      </c>
      <c r="D3595" s="6" t="s">
        <v>4003</v>
      </c>
      <c r="E3595" s="19">
        <v>2</v>
      </c>
      <c r="F3595" s="22" t="s">
        <v>3791</v>
      </c>
    </row>
    <row r="3596" s="1" customFormat="1" ht="18" customHeight="1" spans="1:6">
      <c r="A3596" s="19">
        <v>267</v>
      </c>
      <c r="B3596" s="20" t="s">
        <v>10</v>
      </c>
      <c r="C3596" s="441" t="s">
        <v>7</v>
      </c>
      <c r="D3596" s="6" t="s">
        <v>4004</v>
      </c>
      <c r="E3596" s="19">
        <v>2</v>
      </c>
      <c r="F3596" s="22" t="s">
        <v>3791</v>
      </c>
    </row>
    <row r="3597" s="1" customFormat="1" ht="18" customHeight="1" spans="1:6">
      <c r="A3597" s="19">
        <v>268</v>
      </c>
      <c r="B3597" s="20" t="s">
        <v>10</v>
      </c>
      <c r="C3597" s="441" t="s">
        <v>7</v>
      </c>
      <c r="D3597" s="6" t="s">
        <v>2428</v>
      </c>
      <c r="E3597" s="19">
        <v>2</v>
      </c>
      <c r="F3597" s="22" t="s">
        <v>3791</v>
      </c>
    </row>
    <row r="3598" s="1" customFormat="1" ht="18" customHeight="1" spans="1:6">
      <c r="A3598" s="19">
        <v>269</v>
      </c>
      <c r="B3598" s="20" t="s">
        <v>10</v>
      </c>
      <c r="C3598" s="441" t="s">
        <v>7</v>
      </c>
      <c r="D3598" s="6" t="s">
        <v>4005</v>
      </c>
      <c r="E3598" s="19">
        <v>4</v>
      </c>
      <c r="F3598" s="22" t="s">
        <v>3791</v>
      </c>
    </row>
    <row r="3599" s="1" customFormat="1" ht="18" customHeight="1" spans="1:6">
      <c r="A3599" s="19">
        <v>270</v>
      </c>
      <c r="B3599" s="20" t="s">
        <v>10</v>
      </c>
      <c r="C3599" s="441" t="s">
        <v>7</v>
      </c>
      <c r="D3599" s="6" t="s">
        <v>4006</v>
      </c>
      <c r="E3599" s="19">
        <v>5</v>
      </c>
      <c r="F3599" s="22" t="s">
        <v>3791</v>
      </c>
    </row>
    <row r="3600" s="1" customFormat="1" ht="18" customHeight="1" spans="1:6">
      <c r="A3600" s="19">
        <v>271</v>
      </c>
      <c r="B3600" s="20" t="s">
        <v>13</v>
      </c>
      <c r="C3600" s="441" t="s">
        <v>7</v>
      </c>
      <c r="D3600" s="6" t="s">
        <v>4007</v>
      </c>
      <c r="E3600" s="19">
        <v>3</v>
      </c>
      <c r="F3600" s="22" t="s">
        <v>4008</v>
      </c>
    </row>
    <row r="3601" s="1" customFormat="1" ht="18" customHeight="1" spans="1:6">
      <c r="A3601" s="19">
        <v>272</v>
      </c>
      <c r="B3601" s="20" t="s">
        <v>13</v>
      </c>
      <c r="C3601" s="441" t="s">
        <v>7</v>
      </c>
      <c r="D3601" s="6" t="s">
        <v>4009</v>
      </c>
      <c r="E3601" s="19">
        <v>1</v>
      </c>
      <c r="F3601" s="22" t="s">
        <v>4008</v>
      </c>
    </row>
    <row r="3602" s="1" customFormat="1" ht="18" customHeight="1" spans="1:6">
      <c r="A3602" s="19">
        <v>273</v>
      </c>
      <c r="B3602" s="20" t="s">
        <v>13</v>
      </c>
      <c r="C3602" s="441" t="s">
        <v>7</v>
      </c>
      <c r="D3602" s="6" t="s">
        <v>4010</v>
      </c>
      <c r="E3602" s="19">
        <v>1</v>
      </c>
      <c r="F3602" s="22" t="s">
        <v>4008</v>
      </c>
    </row>
    <row r="3603" s="1" customFormat="1" ht="18" customHeight="1" spans="1:6">
      <c r="A3603" s="19">
        <v>274</v>
      </c>
      <c r="B3603" s="20" t="s">
        <v>13</v>
      </c>
      <c r="C3603" s="441" t="s">
        <v>7</v>
      </c>
      <c r="D3603" s="6" t="s">
        <v>4011</v>
      </c>
      <c r="E3603" s="19">
        <v>1</v>
      </c>
      <c r="F3603" s="22" t="s">
        <v>4008</v>
      </c>
    </row>
    <row r="3604" s="1" customFormat="1" ht="18" customHeight="1" spans="1:6">
      <c r="A3604" s="19">
        <v>275</v>
      </c>
      <c r="B3604" s="20" t="s">
        <v>10</v>
      </c>
      <c r="C3604" s="441" t="s">
        <v>7</v>
      </c>
      <c r="D3604" s="6" t="s">
        <v>4012</v>
      </c>
      <c r="E3604" s="19">
        <v>2</v>
      </c>
      <c r="F3604" s="22" t="s">
        <v>4008</v>
      </c>
    </row>
    <row r="3605" s="1" customFormat="1" ht="18" customHeight="1" spans="1:6">
      <c r="A3605" s="19">
        <v>276</v>
      </c>
      <c r="B3605" s="20" t="s">
        <v>10</v>
      </c>
      <c r="C3605" s="441" t="s">
        <v>67</v>
      </c>
      <c r="D3605" s="6" t="s">
        <v>4013</v>
      </c>
      <c r="E3605" s="19">
        <v>1</v>
      </c>
      <c r="F3605" s="22" t="s">
        <v>3747</v>
      </c>
    </row>
    <row r="3606" s="1" customFormat="1" ht="18" customHeight="1" spans="1:6">
      <c r="A3606" s="19">
        <v>277</v>
      </c>
      <c r="B3606" s="20" t="s">
        <v>10</v>
      </c>
      <c r="C3606" s="441" t="s">
        <v>7</v>
      </c>
      <c r="D3606" s="6" t="s">
        <v>4014</v>
      </c>
      <c r="E3606" s="19">
        <v>1</v>
      </c>
      <c r="F3606" s="22" t="s">
        <v>4015</v>
      </c>
    </row>
    <row r="3607" s="1" customFormat="1" ht="18" customHeight="1" spans="1:6">
      <c r="A3607" s="19">
        <v>278</v>
      </c>
      <c r="B3607" s="20" t="s">
        <v>10</v>
      </c>
      <c r="C3607" s="441" t="s">
        <v>7</v>
      </c>
      <c r="D3607" s="6" t="s">
        <v>4016</v>
      </c>
      <c r="E3607" s="19">
        <v>1</v>
      </c>
      <c r="F3607" s="22" t="s">
        <v>4015</v>
      </c>
    </row>
    <row r="3608" s="1" customFormat="1" ht="18" customHeight="1" spans="1:6">
      <c r="A3608" s="19">
        <v>279</v>
      </c>
      <c r="B3608" s="20" t="s">
        <v>13</v>
      </c>
      <c r="C3608" s="441" t="s">
        <v>179</v>
      </c>
      <c r="D3608" s="6" t="s">
        <v>4017</v>
      </c>
      <c r="E3608" s="19">
        <v>2</v>
      </c>
      <c r="F3608" s="22" t="s">
        <v>3776</v>
      </c>
    </row>
    <row r="3609" s="1" customFormat="1" ht="18" customHeight="1" spans="1:6">
      <c r="A3609" s="19">
        <v>280</v>
      </c>
      <c r="B3609" s="20" t="s">
        <v>31</v>
      </c>
      <c r="C3609" s="441" t="s">
        <v>7</v>
      </c>
      <c r="D3609" s="6" t="s">
        <v>4018</v>
      </c>
      <c r="E3609" s="19">
        <v>3</v>
      </c>
      <c r="F3609" s="22" t="s">
        <v>4015</v>
      </c>
    </row>
    <row r="3610" s="1" customFormat="1" ht="18" customHeight="1" spans="1:6">
      <c r="A3610" s="19">
        <v>281</v>
      </c>
      <c r="B3610" s="20" t="s">
        <v>31</v>
      </c>
      <c r="C3610" s="441" t="s">
        <v>7</v>
      </c>
      <c r="D3610" s="6" t="s">
        <v>4019</v>
      </c>
      <c r="E3610" s="19">
        <v>2</v>
      </c>
      <c r="F3610" s="22" t="s">
        <v>4015</v>
      </c>
    </row>
    <row r="3611" s="1" customFormat="1" ht="18" customHeight="1" spans="1:6">
      <c r="A3611" s="19">
        <v>282</v>
      </c>
      <c r="B3611" s="20" t="s">
        <v>13</v>
      </c>
      <c r="C3611" s="441" t="s">
        <v>75</v>
      </c>
      <c r="D3611" s="6" t="s">
        <v>4020</v>
      </c>
      <c r="E3611" s="19">
        <v>1</v>
      </c>
      <c r="F3611" s="22" t="s">
        <v>3896</v>
      </c>
    </row>
    <row r="3612" s="1" customFormat="1" ht="18" customHeight="1" spans="1:6">
      <c r="A3612" s="19">
        <v>283</v>
      </c>
      <c r="B3612" s="20" t="s">
        <v>6</v>
      </c>
      <c r="C3612" s="441" t="s">
        <v>7</v>
      </c>
      <c r="D3612" s="6" t="s">
        <v>4021</v>
      </c>
      <c r="E3612" s="19">
        <v>1</v>
      </c>
      <c r="F3612" s="22" t="s">
        <v>4022</v>
      </c>
    </row>
    <row r="3613" s="1" customFormat="1" ht="18" customHeight="1" spans="1:6">
      <c r="A3613" s="19">
        <v>284</v>
      </c>
      <c r="B3613" s="20" t="s">
        <v>6</v>
      </c>
      <c r="C3613" s="441" t="s">
        <v>7</v>
      </c>
      <c r="D3613" s="6" t="s">
        <v>4023</v>
      </c>
      <c r="E3613" s="19">
        <v>1</v>
      </c>
      <c r="F3613" s="22" t="s">
        <v>4022</v>
      </c>
    </row>
    <row r="3614" s="1" customFormat="1" ht="18" customHeight="1" spans="1:6">
      <c r="A3614" s="19">
        <v>285</v>
      </c>
      <c r="B3614" s="20" t="s">
        <v>13</v>
      </c>
      <c r="C3614" s="441" t="s">
        <v>7</v>
      </c>
      <c r="D3614" s="6" t="s">
        <v>4024</v>
      </c>
      <c r="E3614" s="19">
        <v>1</v>
      </c>
      <c r="F3614" s="22" t="s">
        <v>4022</v>
      </c>
    </row>
    <row r="3615" s="1" customFormat="1" ht="18" customHeight="1" spans="1:6">
      <c r="A3615" s="19">
        <v>286</v>
      </c>
      <c r="B3615" s="20" t="s">
        <v>10</v>
      </c>
      <c r="C3615" s="441" t="s">
        <v>7</v>
      </c>
      <c r="D3615" s="6" t="s">
        <v>4025</v>
      </c>
      <c r="E3615" s="19">
        <v>1</v>
      </c>
      <c r="F3615" s="22" t="s">
        <v>4022</v>
      </c>
    </row>
    <row r="3616" s="1" customFormat="1" ht="18" customHeight="1" spans="1:6">
      <c r="A3616" s="19">
        <v>287</v>
      </c>
      <c r="B3616" s="20" t="s">
        <v>10</v>
      </c>
      <c r="C3616" s="441" t="s">
        <v>67</v>
      </c>
      <c r="D3616" s="6" t="s">
        <v>4026</v>
      </c>
      <c r="E3616" s="19">
        <v>1</v>
      </c>
      <c r="F3616" s="22" t="s">
        <v>3773</v>
      </c>
    </row>
    <row r="3617" s="1" customFormat="1" ht="18" customHeight="1" spans="1:6">
      <c r="A3617" s="19">
        <v>288</v>
      </c>
      <c r="B3617" s="20" t="s">
        <v>10</v>
      </c>
      <c r="C3617" s="441" t="s">
        <v>7</v>
      </c>
      <c r="D3617" s="6" t="s">
        <v>4027</v>
      </c>
      <c r="E3617" s="19">
        <v>1</v>
      </c>
      <c r="F3617" s="22" t="s">
        <v>4022</v>
      </c>
    </row>
    <row r="3618" s="1" customFormat="1" ht="18" customHeight="1" spans="1:6">
      <c r="A3618" s="19">
        <v>289</v>
      </c>
      <c r="B3618" s="20" t="s">
        <v>10</v>
      </c>
      <c r="C3618" s="441" t="s">
        <v>7</v>
      </c>
      <c r="D3618" s="6" t="s">
        <v>4028</v>
      </c>
      <c r="E3618" s="19">
        <v>4</v>
      </c>
      <c r="F3618" s="22" t="s">
        <v>4022</v>
      </c>
    </row>
    <row r="3619" s="1" customFormat="1" ht="18" customHeight="1" spans="1:6">
      <c r="A3619" s="19">
        <v>290</v>
      </c>
      <c r="B3619" s="20" t="s">
        <v>31</v>
      </c>
      <c r="C3619" s="441" t="s">
        <v>7</v>
      </c>
      <c r="D3619" s="6" t="s">
        <v>4029</v>
      </c>
      <c r="E3619" s="19">
        <v>4</v>
      </c>
      <c r="F3619" s="22" t="s">
        <v>4022</v>
      </c>
    </row>
    <row r="3620" s="1" customFormat="1" ht="18" customHeight="1" spans="1:6">
      <c r="A3620" s="19">
        <v>291</v>
      </c>
      <c r="B3620" s="20" t="s">
        <v>31</v>
      </c>
      <c r="C3620" s="441" t="s">
        <v>7</v>
      </c>
      <c r="D3620" s="6" t="s">
        <v>4030</v>
      </c>
      <c r="E3620" s="19">
        <v>4</v>
      </c>
      <c r="F3620" s="22" t="s">
        <v>4022</v>
      </c>
    </row>
    <row r="3621" s="1" customFormat="1" ht="18" customHeight="1" spans="1:6">
      <c r="A3621" s="19">
        <v>292</v>
      </c>
      <c r="B3621" s="20" t="s">
        <v>31</v>
      </c>
      <c r="C3621" s="441" t="s">
        <v>7</v>
      </c>
      <c r="D3621" s="6" t="s">
        <v>4031</v>
      </c>
      <c r="E3621" s="19">
        <v>3</v>
      </c>
      <c r="F3621" s="22" t="s">
        <v>4022</v>
      </c>
    </row>
    <row r="3622" s="1" customFormat="1" ht="18" customHeight="1" spans="1:6">
      <c r="A3622" s="19">
        <v>293</v>
      </c>
      <c r="B3622" s="20" t="s">
        <v>31</v>
      </c>
      <c r="C3622" s="441" t="s">
        <v>67</v>
      </c>
      <c r="D3622" s="6" t="s">
        <v>4032</v>
      </c>
      <c r="E3622" s="19">
        <v>4</v>
      </c>
      <c r="F3622" s="22" t="s">
        <v>3827</v>
      </c>
    </row>
    <row r="3623" s="1" customFormat="1" ht="18" customHeight="1" spans="1:6">
      <c r="A3623" s="19">
        <v>294</v>
      </c>
      <c r="B3623" s="20" t="s">
        <v>38</v>
      </c>
      <c r="C3623" s="441" t="s">
        <v>7</v>
      </c>
      <c r="D3623" s="6" t="s">
        <v>4033</v>
      </c>
      <c r="E3623" s="19">
        <v>6</v>
      </c>
      <c r="F3623" s="22" t="s">
        <v>4022</v>
      </c>
    </row>
    <row r="3624" s="1" customFormat="1" ht="18" customHeight="1" spans="1:6">
      <c r="A3624" s="19">
        <v>295</v>
      </c>
      <c r="B3624" s="20" t="s">
        <v>38</v>
      </c>
      <c r="C3624" s="441" t="s">
        <v>7</v>
      </c>
      <c r="D3624" s="6" t="s">
        <v>4034</v>
      </c>
      <c r="E3624" s="19">
        <v>5</v>
      </c>
      <c r="F3624" s="22" t="s">
        <v>4022</v>
      </c>
    </row>
    <row r="3625" s="1" customFormat="1" ht="18" customHeight="1" spans="1:6">
      <c r="A3625" s="19">
        <v>296</v>
      </c>
      <c r="B3625" s="20" t="s">
        <v>10</v>
      </c>
      <c r="C3625" s="441" t="s">
        <v>7</v>
      </c>
      <c r="D3625" s="6" t="s">
        <v>4035</v>
      </c>
      <c r="E3625" s="19">
        <v>5</v>
      </c>
      <c r="F3625" s="22" t="s">
        <v>4022</v>
      </c>
    </row>
    <row r="3626" s="1" customFormat="1" ht="18" customHeight="1" spans="1:6">
      <c r="A3626" s="19">
        <v>297</v>
      </c>
      <c r="B3626" s="20" t="s">
        <v>10</v>
      </c>
      <c r="C3626" s="441" t="s">
        <v>7</v>
      </c>
      <c r="D3626" s="6" t="s">
        <v>4036</v>
      </c>
      <c r="E3626" s="19">
        <v>1</v>
      </c>
      <c r="F3626" s="22" t="s">
        <v>4037</v>
      </c>
    </row>
    <row r="3627" s="1" customFormat="1" ht="18" customHeight="1" spans="1:6">
      <c r="A3627" s="19">
        <v>298</v>
      </c>
      <c r="B3627" s="20" t="s">
        <v>10</v>
      </c>
      <c r="C3627" s="441" t="s">
        <v>7</v>
      </c>
      <c r="D3627" s="6" t="s">
        <v>4038</v>
      </c>
      <c r="E3627" s="19">
        <v>1</v>
      </c>
      <c r="F3627" s="22" t="s">
        <v>4037</v>
      </c>
    </row>
    <row r="3628" s="1" customFormat="1" ht="18" customHeight="1" spans="1:6">
      <c r="A3628" s="19">
        <v>299</v>
      </c>
      <c r="B3628" s="20" t="s">
        <v>10</v>
      </c>
      <c r="C3628" s="441" t="s">
        <v>7</v>
      </c>
      <c r="D3628" s="6" t="s">
        <v>2986</v>
      </c>
      <c r="E3628" s="19">
        <v>1</v>
      </c>
      <c r="F3628" s="22" t="s">
        <v>4037</v>
      </c>
    </row>
    <row r="3629" s="1" customFormat="1" ht="18" customHeight="1" spans="1:6">
      <c r="A3629" s="19">
        <v>300</v>
      </c>
      <c r="B3629" s="20" t="s">
        <v>31</v>
      </c>
      <c r="C3629" s="441" t="s">
        <v>67</v>
      </c>
      <c r="D3629" s="6" t="s">
        <v>4039</v>
      </c>
      <c r="E3629" s="19">
        <v>3</v>
      </c>
      <c r="F3629" s="22" t="s">
        <v>3717</v>
      </c>
    </row>
    <row r="3630" s="1" customFormat="1" ht="18" customHeight="1" spans="1:6">
      <c r="A3630" s="19">
        <v>301</v>
      </c>
      <c r="B3630" s="20" t="s">
        <v>31</v>
      </c>
      <c r="C3630" s="441" t="s">
        <v>7</v>
      </c>
      <c r="D3630" s="6" t="s">
        <v>4040</v>
      </c>
      <c r="E3630" s="19">
        <v>3</v>
      </c>
      <c r="F3630" s="22" t="s">
        <v>4037</v>
      </c>
    </row>
    <row r="3631" s="1" customFormat="1" ht="18" customHeight="1" spans="1:6">
      <c r="A3631" s="19">
        <v>302</v>
      </c>
      <c r="B3631" s="20" t="s">
        <v>31</v>
      </c>
      <c r="C3631" s="441" t="s">
        <v>67</v>
      </c>
      <c r="D3631" s="6" t="s">
        <v>4041</v>
      </c>
      <c r="E3631" s="19">
        <v>4</v>
      </c>
      <c r="F3631" s="22" t="s">
        <v>3827</v>
      </c>
    </row>
    <row r="3632" s="1" customFormat="1" ht="18" customHeight="1" spans="1:6">
      <c r="A3632" s="19">
        <v>303</v>
      </c>
      <c r="B3632" s="20" t="s">
        <v>31</v>
      </c>
      <c r="C3632" s="441" t="s">
        <v>7</v>
      </c>
      <c r="D3632" s="6" t="s">
        <v>4042</v>
      </c>
      <c r="E3632" s="19">
        <v>3</v>
      </c>
      <c r="F3632" s="22" t="s">
        <v>4037</v>
      </c>
    </row>
    <row r="3633" s="1" customFormat="1" ht="18" customHeight="1" spans="1:6">
      <c r="A3633" s="19">
        <v>304</v>
      </c>
      <c r="B3633" s="20" t="s">
        <v>38</v>
      </c>
      <c r="C3633" s="441" t="s">
        <v>7</v>
      </c>
      <c r="D3633" s="6" t="s">
        <v>4043</v>
      </c>
      <c r="E3633" s="19">
        <v>5</v>
      </c>
      <c r="F3633" s="22" t="s">
        <v>4037</v>
      </c>
    </row>
    <row r="3634" s="1" customFormat="1" ht="18" customHeight="1" spans="1:6">
      <c r="A3634" s="19">
        <v>305</v>
      </c>
      <c r="B3634" s="20" t="s">
        <v>13</v>
      </c>
      <c r="C3634" s="441" t="s">
        <v>16</v>
      </c>
      <c r="D3634" s="6" t="s">
        <v>4044</v>
      </c>
      <c r="E3634" s="19">
        <v>1</v>
      </c>
      <c r="F3634" s="22" t="s">
        <v>3831</v>
      </c>
    </row>
    <row r="3635" s="1" customFormat="1" ht="18" customHeight="1" spans="1:6">
      <c r="A3635" s="19">
        <v>306</v>
      </c>
      <c r="B3635" s="20" t="s">
        <v>13</v>
      </c>
      <c r="C3635" s="441" t="s">
        <v>16</v>
      </c>
      <c r="D3635" s="6" t="s">
        <v>4045</v>
      </c>
      <c r="E3635" s="19">
        <v>1</v>
      </c>
      <c r="F3635" s="22" t="s">
        <v>3831</v>
      </c>
    </row>
    <row r="3636" s="1" customFormat="1" ht="18" customHeight="1" spans="1:6">
      <c r="A3636" s="19">
        <v>307</v>
      </c>
      <c r="B3636" s="20" t="s">
        <v>13</v>
      </c>
      <c r="C3636" s="441" t="s">
        <v>16</v>
      </c>
      <c r="D3636" s="6" t="s">
        <v>4046</v>
      </c>
      <c r="E3636" s="19">
        <v>1</v>
      </c>
      <c r="F3636" s="22" t="s">
        <v>3842</v>
      </c>
    </row>
    <row r="3637" s="1" customFormat="1" ht="18" customHeight="1" spans="1:6">
      <c r="A3637" s="19">
        <v>308</v>
      </c>
      <c r="B3637" s="20" t="s">
        <v>13</v>
      </c>
      <c r="C3637" s="441" t="s">
        <v>16</v>
      </c>
      <c r="D3637" s="6" t="s">
        <v>4047</v>
      </c>
      <c r="E3637" s="19">
        <v>1</v>
      </c>
      <c r="F3637" s="22" t="s">
        <v>3773</v>
      </c>
    </row>
    <row r="3638" s="1" customFormat="1" ht="18" customHeight="1" spans="1:6">
      <c r="A3638" s="19">
        <v>309</v>
      </c>
      <c r="B3638" s="20" t="s">
        <v>13</v>
      </c>
      <c r="C3638" s="441" t="s">
        <v>16</v>
      </c>
      <c r="D3638" s="6" t="s">
        <v>4048</v>
      </c>
      <c r="E3638" s="19">
        <v>1</v>
      </c>
      <c r="F3638" s="22" t="s">
        <v>3934</v>
      </c>
    </row>
    <row r="3639" s="1" customFormat="1" ht="18" customHeight="1" spans="1:6">
      <c r="A3639" s="19">
        <v>310</v>
      </c>
      <c r="B3639" s="20" t="s">
        <v>10</v>
      </c>
      <c r="C3639" s="441" t="s">
        <v>16</v>
      </c>
      <c r="D3639" s="6" t="s">
        <v>4049</v>
      </c>
      <c r="E3639" s="19">
        <v>3</v>
      </c>
      <c r="F3639" s="22" t="s">
        <v>3727</v>
      </c>
    </row>
    <row r="3640" s="1" customFormat="1" ht="18" customHeight="1" spans="1:6">
      <c r="A3640" s="19">
        <v>311</v>
      </c>
      <c r="B3640" s="20" t="s">
        <v>10</v>
      </c>
      <c r="C3640" s="441" t="s">
        <v>16</v>
      </c>
      <c r="D3640" s="6" t="s">
        <v>4050</v>
      </c>
      <c r="E3640" s="19">
        <v>1</v>
      </c>
      <c r="F3640" s="22" t="s">
        <v>3771</v>
      </c>
    </row>
    <row r="3641" s="1" customFormat="1" ht="18" customHeight="1" spans="1:6">
      <c r="A3641" s="19">
        <v>312</v>
      </c>
      <c r="B3641" s="20" t="s">
        <v>13</v>
      </c>
      <c r="C3641" s="441" t="s">
        <v>16</v>
      </c>
      <c r="D3641" s="6" t="s">
        <v>4051</v>
      </c>
      <c r="E3641" s="19">
        <v>2</v>
      </c>
      <c r="F3641" s="22" t="s">
        <v>3842</v>
      </c>
    </row>
    <row r="3642" s="1" customFormat="1" ht="18" customHeight="1" spans="1:6">
      <c r="A3642" s="19">
        <v>313</v>
      </c>
      <c r="B3642" s="20" t="s">
        <v>10</v>
      </c>
      <c r="C3642" s="441" t="s">
        <v>16</v>
      </c>
      <c r="D3642" s="6" t="s">
        <v>4052</v>
      </c>
      <c r="E3642" s="19">
        <v>1</v>
      </c>
      <c r="F3642" s="22" t="s">
        <v>3842</v>
      </c>
    </row>
    <row r="3643" s="1" customFormat="1" ht="18" customHeight="1" spans="1:6">
      <c r="A3643" s="19">
        <v>314</v>
      </c>
      <c r="B3643" s="20" t="s">
        <v>10</v>
      </c>
      <c r="C3643" s="441" t="s">
        <v>16</v>
      </c>
      <c r="D3643" s="6" t="s">
        <v>4053</v>
      </c>
      <c r="E3643" s="19">
        <v>4</v>
      </c>
      <c r="F3643" s="22" t="s">
        <v>3842</v>
      </c>
    </row>
    <row r="3644" s="1" customFormat="1" ht="18" customHeight="1" spans="1:6">
      <c r="A3644" s="19">
        <v>315</v>
      </c>
      <c r="B3644" s="20" t="s">
        <v>10</v>
      </c>
      <c r="C3644" s="441" t="s">
        <v>16</v>
      </c>
      <c r="D3644" s="6" t="s">
        <v>4054</v>
      </c>
      <c r="E3644" s="19">
        <v>2</v>
      </c>
      <c r="F3644" s="22" t="s">
        <v>3842</v>
      </c>
    </row>
    <row r="3645" s="1" customFormat="1" ht="18" customHeight="1" spans="1:6">
      <c r="A3645" s="19">
        <v>316</v>
      </c>
      <c r="B3645" s="20" t="s">
        <v>10</v>
      </c>
      <c r="C3645" s="441" t="s">
        <v>67</v>
      </c>
      <c r="D3645" s="6" t="s">
        <v>4055</v>
      </c>
      <c r="E3645" s="19">
        <v>1</v>
      </c>
      <c r="F3645" s="22" t="s">
        <v>4056</v>
      </c>
    </row>
    <row r="3646" s="1" customFormat="1" ht="18" customHeight="1" spans="1:6">
      <c r="A3646" s="19">
        <v>317</v>
      </c>
      <c r="B3646" s="20" t="s">
        <v>10</v>
      </c>
      <c r="C3646" s="441" t="s">
        <v>16</v>
      </c>
      <c r="D3646" s="6" t="s">
        <v>4057</v>
      </c>
      <c r="E3646" s="19">
        <v>2</v>
      </c>
      <c r="F3646" s="22" t="s">
        <v>3853</v>
      </c>
    </row>
    <row r="3647" s="1" customFormat="1" ht="18" customHeight="1" spans="1:6">
      <c r="A3647" s="19">
        <v>318</v>
      </c>
      <c r="B3647" s="20" t="s">
        <v>10</v>
      </c>
      <c r="C3647" s="441" t="s">
        <v>16</v>
      </c>
      <c r="D3647" s="6" t="s">
        <v>4058</v>
      </c>
      <c r="E3647" s="19">
        <v>3</v>
      </c>
      <c r="F3647" s="22" t="s">
        <v>3853</v>
      </c>
    </row>
    <row r="3648" s="1" customFormat="1" ht="18" customHeight="1" spans="1:6">
      <c r="A3648" s="19">
        <v>319</v>
      </c>
      <c r="B3648" s="20" t="s">
        <v>13</v>
      </c>
      <c r="C3648" s="441" t="s">
        <v>16</v>
      </c>
      <c r="D3648" s="6" t="s">
        <v>4059</v>
      </c>
      <c r="E3648" s="19">
        <v>1</v>
      </c>
      <c r="F3648" s="22" t="s">
        <v>3934</v>
      </c>
    </row>
    <row r="3649" s="1" customFormat="1" ht="18" customHeight="1" spans="1:6">
      <c r="A3649" s="19">
        <v>320</v>
      </c>
      <c r="B3649" s="20" t="s">
        <v>10</v>
      </c>
      <c r="C3649" s="441" t="s">
        <v>16</v>
      </c>
      <c r="D3649" s="6" t="s">
        <v>916</v>
      </c>
      <c r="E3649" s="19">
        <v>1</v>
      </c>
      <c r="F3649" s="22" t="s">
        <v>3791</v>
      </c>
    </row>
    <row r="3650" s="1" customFormat="1" ht="18" customHeight="1" spans="1:6">
      <c r="A3650" s="19">
        <v>321</v>
      </c>
      <c r="B3650" s="20" t="s">
        <v>10</v>
      </c>
      <c r="C3650" s="441" t="s">
        <v>16</v>
      </c>
      <c r="D3650" s="6" t="s">
        <v>4060</v>
      </c>
      <c r="E3650" s="19">
        <v>2</v>
      </c>
      <c r="F3650" s="22" t="s">
        <v>3791</v>
      </c>
    </row>
    <row r="3651" s="1" customFormat="1" ht="18" customHeight="1" spans="1:6">
      <c r="A3651" s="19">
        <v>322</v>
      </c>
      <c r="B3651" s="20" t="s">
        <v>10</v>
      </c>
      <c r="C3651" s="441" t="s">
        <v>46</v>
      </c>
      <c r="D3651" s="6" t="s">
        <v>4061</v>
      </c>
      <c r="E3651" s="19">
        <v>2</v>
      </c>
      <c r="F3651" s="22" t="s">
        <v>3954</v>
      </c>
    </row>
    <row r="3652" s="1" customFormat="1" ht="18" customHeight="1" spans="1:6">
      <c r="A3652" s="19">
        <v>323</v>
      </c>
      <c r="B3652" s="20" t="s">
        <v>10</v>
      </c>
      <c r="C3652" s="441" t="s">
        <v>16</v>
      </c>
      <c r="D3652" s="6" t="s">
        <v>4062</v>
      </c>
      <c r="E3652" s="19">
        <v>4</v>
      </c>
      <c r="F3652" s="22" t="s">
        <v>4008</v>
      </c>
    </row>
    <row r="3653" s="1" customFormat="1" ht="18" customHeight="1" spans="1:6">
      <c r="A3653" s="19">
        <v>324</v>
      </c>
      <c r="B3653" s="20" t="s">
        <v>10</v>
      </c>
      <c r="C3653" s="441" t="s">
        <v>16</v>
      </c>
      <c r="D3653" s="6" t="s">
        <v>4063</v>
      </c>
      <c r="E3653" s="19">
        <v>2</v>
      </c>
      <c r="F3653" s="22" t="s">
        <v>4008</v>
      </c>
    </row>
    <row r="3654" s="1" customFormat="1" ht="18" customHeight="1" spans="1:6">
      <c r="A3654" s="19">
        <v>325</v>
      </c>
      <c r="B3654" s="20" t="s">
        <v>31</v>
      </c>
      <c r="C3654" s="441" t="s">
        <v>16</v>
      </c>
      <c r="D3654" s="6" t="s">
        <v>4064</v>
      </c>
      <c r="E3654" s="19">
        <v>1</v>
      </c>
      <c r="F3654" s="22" t="s">
        <v>3729</v>
      </c>
    </row>
    <row r="3655" s="1" customFormat="1" ht="18" customHeight="1" spans="1:6">
      <c r="A3655" s="19">
        <v>326</v>
      </c>
      <c r="B3655" s="20" t="s">
        <v>31</v>
      </c>
      <c r="C3655" s="441" t="s">
        <v>16</v>
      </c>
      <c r="D3655" s="6" t="s">
        <v>4065</v>
      </c>
      <c r="E3655" s="19">
        <v>1</v>
      </c>
      <c r="F3655" s="22" t="s">
        <v>3729</v>
      </c>
    </row>
    <row r="3656" s="1" customFormat="1" ht="18" customHeight="1" spans="1:6">
      <c r="A3656" s="19">
        <v>327</v>
      </c>
      <c r="B3656" s="20" t="s">
        <v>31</v>
      </c>
      <c r="C3656" s="441" t="s">
        <v>16</v>
      </c>
      <c r="D3656" s="6" t="s">
        <v>4066</v>
      </c>
      <c r="E3656" s="19">
        <v>4</v>
      </c>
      <c r="F3656" s="22" t="s">
        <v>3736</v>
      </c>
    </row>
    <row r="3657" s="1" customFormat="1" ht="18" customHeight="1" spans="1:6">
      <c r="A3657" s="19">
        <v>328</v>
      </c>
      <c r="B3657" s="20" t="s">
        <v>31</v>
      </c>
      <c r="C3657" s="441" t="s">
        <v>16</v>
      </c>
      <c r="D3657" s="6" t="s">
        <v>4067</v>
      </c>
      <c r="E3657" s="19">
        <v>3</v>
      </c>
      <c r="F3657" s="22" t="s">
        <v>3738</v>
      </c>
    </row>
    <row r="3658" s="1" customFormat="1" ht="18" customHeight="1" spans="1:6">
      <c r="A3658" s="19">
        <v>330</v>
      </c>
      <c r="B3658" s="20" t="s">
        <v>31</v>
      </c>
      <c r="C3658" s="441" t="s">
        <v>16</v>
      </c>
      <c r="D3658" s="6" t="s">
        <v>4068</v>
      </c>
      <c r="E3658" s="19">
        <v>3</v>
      </c>
      <c r="F3658" s="22" t="s">
        <v>3842</v>
      </c>
    </row>
    <row r="3659" s="1" customFormat="1" ht="18" customHeight="1" spans="1:6">
      <c r="A3659" s="19">
        <v>331</v>
      </c>
      <c r="B3659" s="20" t="s">
        <v>31</v>
      </c>
      <c r="C3659" s="441" t="s">
        <v>16</v>
      </c>
      <c r="D3659" s="6" t="s">
        <v>4069</v>
      </c>
      <c r="E3659" s="19">
        <v>1</v>
      </c>
      <c r="F3659" s="22" t="s">
        <v>3842</v>
      </c>
    </row>
    <row r="3660" s="1" customFormat="1" ht="18" customHeight="1" spans="1:6">
      <c r="A3660" s="19">
        <v>332</v>
      </c>
      <c r="B3660" s="20" t="s">
        <v>31</v>
      </c>
      <c r="C3660" s="441" t="s">
        <v>16</v>
      </c>
      <c r="D3660" s="6" t="s">
        <v>4070</v>
      </c>
      <c r="E3660" s="19">
        <v>5</v>
      </c>
      <c r="F3660" s="22" t="s">
        <v>3977</v>
      </c>
    </row>
    <row r="3661" s="1" customFormat="1" ht="18" customHeight="1" spans="1:6">
      <c r="A3661" s="19">
        <v>333</v>
      </c>
      <c r="B3661" s="20" t="s">
        <v>31</v>
      </c>
      <c r="C3661" s="441" t="s">
        <v>16</v>
      </c>
      <c r="D3661" s="6" t="s">
        <v>4071</v>
      </c>
      <c r="E3661" s="19">
        <v>4</v>
      </c>
      <c r="F3661" s="22" t="s">
        <v>3791</v>
      </c>
    </row>
    <row r="3662" s="1" customFormat="1" ht="18" customHeight="1" spans="1:6">
      <c r="A3662" s="19">
        <v>334</v>
      </c>
      <c r="B3662" s="20" t="s">
        <v>31</v>
      </c>
      <c r="C3662" s="441" t="s">
        <v>16</v>
      </c>
      <c r="D3662" s="6" t="s">
        <v>4072</v>
      </c>
      <c r="E3662" s="19">
        <v>4</v>
      </c>
      <c r="F3662" s="22" t="s">
        <v>4008</v>
      </c>
    </row>
    <row r="3663" s="1" customFormat="1" ht="18" customHeight="1" spans="1:6">
      <c r="A3663" s="19">
        <v>335</v>
      </c>
      <c r="B3663" s="20" t="s">
        <v>31</v>
      </c>
      <c r="C3663" s="441" t="s">
        <v>16</v>
      </c>
      <c r="D3663" s="6" t="s">
        <v>4073</v>
      </c>
      <c r="E3663" s="19">
        <v>3</v>
      </c>
      <c r="F3663" s="22" t="s">
        <v>4008</v>
      </c>
    </row>
    <row r="3664" s="1" customFormat="1" ht="18" customHeight="1" spans="1:6">
      <c r="A3664" s="19">
        <v>336</v>
      </c>
      <c r="B3664" s="20" t="s">
        <v>38</v>
      </c>
      <c r="C3664" s="441" t="s">
        <v>16</v>
      </c>
      <c r="D3664" s="6" t="s">
        <v>4074</v>
      </c>
      <c r="E3664" s="19">
        <v>4</v>
      </c>
      <c r="F3664" s="22" t="s">
        <v>3819</v>
      </c>
    </row>
    <row r="3665" s="1" customFormat="1" ht="18" customHeight="1" spans="1:6">
      <c r="A3665" s="19">
        <v>337</v>
      </c>
      <c r="B3665" s="20" t="s">
        <v>38</v>
      </c>
      <c r="C3665" s="441" t="s">
        <v>16</v>
      </c>
      <c r="D3665" s="6" t="s">
        <v>4075</v>
      </c>
      <c r="E3665" s="19">
        <v>6</v>
      </c>
      <c r="F3665" s="22" t="s">
        <v>3819</v>
      </c>
    </row>
    <row r="3666" s="1" customFormat="1" ht="18" customHeight="1" spans="1:6">
      <c r="A3666" s="19">
        <v>338</v>
      </c>
      <c r="B3666" s="20" t="s">
        <v>38</v>
      </c>
      <c r="C3666" s="441" t="s">
        <v>16</v>
      </c>
      <c r="D3666" s="6" t="s">
        <v>4076</v>
      </c>
      <c r="E3666" s="19">
        <v>5</v>
      </c>
      <c r="F3666" s="22" t="s">
        <v>3831</v>
      </c>
    </row>
    <row r="3667" s="1" customFormat="1" ht="18" customHeight="1" spans="1:6">
      <c r="A3667" s="19">
        <v>339</v>
      </c>
      <c r="B3667" s="20" t="s">
        <v>38</v>
      </c>
      <c r="C3667" s="441" t="s">
        <v>16</v>
      </c>
      <c r="D3667" s="6" t="s">
        <v>4077</v>
      </c>
      <c r="E3667" s="19">
        <v>5</v>
      </c>
      <c r="F3667" s="22" t="s">
        <v>3842</v>
      </c>
    </row>
    <row r="3668" s="1" customFormat="1" ht="18" customHeight="1" spans="1:6">
      <c r="A3668" s="19">
        <v>340</v>
      </c>
      <c r="B3668" s="20" t="s">
        <v>38</v>
      </c>
      <c r="C3668" s="441" t="s">
        <v>16</v>
      </c>
      <c r="D3668" s="6" t="s">
        <v>4078</v>
      </c>
      <c r="E3668" s="19">
        <v>6</v>
      </c>
      <c r="F3668" s="22" t="s">
        <v>3853</v>
      </c>
    </row>
    <row r="3669" s="1" customFormat="1" ht="18" customHeight="1" spans="1:6">
      <c r="A3669" s="19">
        <v>341</v>
      </c>
      <c r="B3669" s="20" t="s">
        <v>31</v>
      </c>
      <c r="C3669" s="441" t="s">
        <v>75</v>
      </c>
      <c r="D3669" s="6" t="s">
        <v>4079</v>
      </c>
      <c r="E3669" s="19">
        <v>1</v>
      </c>
      <c r="F3669" s="22" t="s">
        <v>3791</v>
      </c>
    </row>
    <row r="3670" s="1" customFormat="1" ht="18" customHeight="1" spans="1:6">
      <c r="A3670" s="19">
        <v>342</v>
      </c>
      <c r="B3670" s="20" t="s">
        <v>38</v>
      </c>
      <c r="C3670" s="441" t="s">
        <v>16</v>
      </c>
      <c r="D3670" s="6" t="s">
        <v>4080</v>
      </c>
      <c r="E3670" s="19">
        <v>5</v>
      </c>
      <c r="F3670" s="22" t="s">
        <v>4037</v>
      </c>
    </row>
    <row r="3671" s="1" customFormat="1" ht="18" customHeight="1" spans="1:6">
      <c r="A3671" s="19">
        <v>343</v>
      </c>
      <c r="B3671" s="20" t="s">
        <v>10</v>
      </c>
      <c r="C3671" s="441" t="s">
        <v>16</v>
      </c>
      <c r="D3671" s="6" t="s">
        <v>4081</v>
      </c>
      <c r="E3671" s="19">
        <v>3</v>
      </c>
      <c r="F3671" s="22" t="s">
        <v>3969</v>
      </c>
    </row>
    <row r="3672" s="1" customFormat="1" ht="18" customHeight="1" spans="1:6">
      <c r="A3672" s="19">
        <v>344</v>
      </c>
      <c r="B3672" s="20" t="s">
        <v>13</v>
      </c>
      <c r="C3672" s="441" t="s">
        <v>16</v>
      </c>
      <c r="D3672" s="6" t="s">
        <v>4082</v>
      </c>
      <c r="E3672" s="19">
        <v>1</v>
      </c>
      <c r="F3672" s="22" t="s">
        <v>3969</v>
      </c>
    </row>
    <row r="3673" s="1" customFormat="1" ht="18" customHeight="1" spans="1:6">
      <c r="A3673" s="19">
        <v>345</v>
      </c>
      <c r="B3673" s="20" t="s">
        <v>13</v>
      </c>
      <c r="C3673" s="441" t="s">
        <v>16</v>
      </c>
      <c r="D3673" s="6" t="s">
        <v>4083</v>
      </c>
      <c r="E3673" s="19">
        <v>1</v>
      </c>
      <c r="F3673" s="22" t="s">
        <v>3842</v>
      </c>
    </row>
    <row r="3674" s="1" customFormat="1" ht="18" customHeight="1" spans="1:6">
      <c r="A3674" s="19">
        <v>346</v>
      </c>
      <c r="B3674" s="20" t="s">
        <v>6</v>
      </c>
      <c r="C3674" s="441" t="s">
        <v>16</v>
      </c>
      <c r="D3674" s="6" t="s">
        <v>4084</v>
      </c>
      <c r="E3674" s="19">
        <v>1</v>
      </c>
      <c r="F3674" s="22" t="s">
        <v>3793</v>
      </c>
    </row>
    <row r="3675" s="1" customFormat="1" ht="18" customHeight="1" spans="1:6">
      <c r="A3675" s="19">
        <v>347</v>
      </c>
      <c r="B3675" s="20" t="s">
        <v>10</v>
      </c>
      <c r="C3675" s="441" t="s">
        <v>136</v>
      </c>
      <c r="D3675" s="6" t="s">
        <v>4085</v>
      </c>
      <c r="E3675" s="19">
        <v>2</v>
      </c>
      <c r="F3675" s="22" t="s">
        <v>3793</v>
      </c>
    </row>
    <row r="3676" s="1" customFormat="1" ht="18" customHeight="1" spans="1:6">
      <c r="A3676" s="19">
        <v>348</v>
      </c>
      <c r="B3676" s="20" t="s">
        <v>38</v>
      </c>
      <c r="C3676" s="441" t="s">
        <v>136</v>
      </c>
      <c r="D3676" s="6" t="s">
        <v>4086</v>
      </c>
      <c r="E3676" s="19">
        <v>3</v>
      </c>
      <c r="F3676" s="22" t="s">
        <v>3750</v>
      </c>
    </row>
    <row r="3677" s="1" customFormat="1" ht="18" customHeight="1" spans="1:6">
      <c r="A3677" s="19">
        <v>349</v>
      </c>
      <c r="B3677" s="20" t="s">
        <v>10</v>
      </c>
      <c r="C3677" s="441" t="s">
        <v>75</v>
      </c>
      <c r="D3677" s="6" t="s">
        <v>4087</v>
      </c>
      <c r="E3677" s="19">
        <v>3</v>
      </c>
      <c r="F3677" s="22" t="s">
        <v>3729</v>
      </c>
    </row>
    <row r="3678" s="1" customFormat="1" ht="18" customHeight="1" spans="1:6">
      <c r="A3678" s="19">
        <v>350</v>
      </c>
      <c r="B3678" s="20" t="s">
        <v>10</v>
      </c>
      <c r="C3678" s="441" t="s">
        <v>136</v>
      </c>
      <c r="D3678" s="6" t="s">
        <v>4088</v>
      </c>
      <c r="E3678" s="19">
        <v>3</v>
      </c>
      <c r="F3678" s="22" t="s">
        <v>3925</v>
      </c>
    </row>
    <row r="3679" s="1" customFormat="1" ht="18" customHeight="1" spans="1:6">
      <c r="A3679" s="19">
        <v>351</v>
      </c>
      <c r="B3679" s="20" t="s">
        <v>13</v>
      </c>
      <c r="C3679" s="441" t="s">
        <v>67</v>
      </c>
      <c r="D3679" s="6" t="s">
        <v>4089</v>
      </c>
      <c r="E3679" s="19">
        <v>3</v>
      </c>
      <c r="F3679" s="22" t="s">
        <v>4056</v>
      </c>
    </row>
    <row r="3680" s="1" customFormat="1" ht="18" customHeight="1" spans="1:6">
      <c r="A3680" s="19">
        <v>352</v>
      </c>
      <c r="B3680" s="20" t="s">
        <v>31</v>
      </c>
      <c r="C3680" s="441" t="s">
        <v>136</v>
      </c>
      <c r="D3680" s="6" t="s">
        <v>4090</v>
      </c>
      <c r="E3680" s="19">
        <v>4</v>
      </c>
      <c r="F3680" s="22" t="s">
        <v>3793</v>
      </c>
    </row>
    <row r="3681" s="1" customFormat="1" ht="18" customHeight="1" spans="1:6">
      <c r="A3681" s="19">
        <v>353</v>
      </c>
      <c r="B3681" s="20" t="s">
        <v>31</v>
      </c>
      <c r="C3681" s="441" t="s">
        <v>263</v>
      </c>
      <c r="D3681" s="6" t="s">
        <v>4091</v>
      </c>
      <c r="E3681" s="19">
        <v>4</v>
      </c>
      <c r="F3681" s="22" t="s">
        <v>2048</v>
      </c>
    </row>
    <row r="3682" s="1" customFormat="1" ht="18" customHeight="1" spans="1:6">
      <c r="A3682" s="19">
        <v>354</v>
      </c>
      <c r="B3682" s="20" t="s">
        <v>31</v>
      </c>
      <c r="C3682" s="441" t="s">
        <v>136</v>
      </c>
      <c r="D3682" s="6" t="s">
        <v>3783</v>
      </c>
      <c r="E3682" s="19">
        <v>2</v>
      </c>
      <c r="F3682" s="22" t="s">
        <v>3750</v>
      </c>
    </row>
    <row r="3683" s="1" customFormat="1" ht="18" customHeight="1" spans="1:6">
      <c r="A3683" s="19">
        <v>355</v>
      </c>
      <c r="B3683" s="20" t="s">
        <v>31</v>
      </c>
      <c r="C3683" s="441" t="s">
        <v>136</v>
      </c>
      <c r="D3683" s="6" t="s">
        <v>4092</v>
      </c>
      <c r="E3683" s="19">
        <v>3</v>
      </c>
      <c r="F3683" s="22" t="s">
        <v>3842</v>
      </c>
    </row>
    <row r="3684" s="1" customFormat="1" ht="18" customHeight="1" spans="1:6">
      <c r="A3684" s="19">
        <v>356</v>
      </c>
      <c r="B3684" s="20" t="s">
        <v>38</v>
      </c>
      <c r="C3684" s="441" t="s">
        <v>136</v>
      </c>
      <c r="D3684" s="6" t="s">
        <v>4093</v>
      </c>
      <c r="E3684" s="19">
        <v>4</v>
      </c>
      <c r="F3684" s="22" t="s">
        <v>3776</v>
      </c>
    </row>
    <row r="3685" s="1" customFormat="1" ht="18" customHeight="1" spans="1:6">
      <c r="A3685" s="19">
        <v>357</v>
      </c>
      <c r="B3685" s="20" t="s">
        <v>38</v>
      </c>
      <c r="C3685" s="441" t="s">
        <v>136</v>
      </c>
      <c r="D3685" s="6" t="s">
        <v>4094</v>
      </c>
      <c r="E3685" s="19">
        <v>5</v>
      </c>
      <c r="F3685" s="22" t="s">
        <v>3994</v>
      </c>
    </row>
    <row r="3686" s="1" customFormat="1" ht="18" customHeight="1" spans="1:6">
      <c r="A3686" s="19">
        <v>358</v>
      </c>
      <c r="B3686" s="20" t="s">
        <v>13</v>
      </c>
      <c r="C3686" s="441" t="s">
        <v>33</v>
      </c>
      <c r="D3686" s="6" t="s">
        <v>4095</v>
      </c>
      <c r="E3686" s="19">
        <v>1</v>
      </c>
      <c r="F3686" s="22" t="s">
        <v>3791</v>
      </c>
    </row>
    <row r="3687" s="1" customFormat="1" ht="18" customHeight="1" spans="1:6">
      <c r="A3687" s="19">
        <v>359</v>
      </c>
      <c r="B3687" s="20" t="s">
        <v>10</v>
      </c>
      <c r="C3687" s="441" t="s">
        <v>33</v>
      </c>
      <c r="D3687" s="6" t="s">
        <v>4096</v>
      </c>
      <c r="E3687" s="19">
        <v>1</v>
      </c>
      <c r="F3687" s="22" t="s">
        <v>3925</v>
      </c>
    </row>
    <row r="3688" s="1" customFormat="1" ht="18" customHeight="1" spans="1:6">
      <c r="A3688" s="19">
        <v>360</v>
      </c>
      <c r="B3688" s="20" t="s">
        <v>6</v>
      </c>
      <c r="C3688" s="441" t="s">
        <v>263</v>
      </c>
      <c r="D3688" s="6" t="s">
        <v>4097</v>
      </c>
      <c r="E3688" s="19">
        <v>2</v>
      </c>
      <c r="F3688" s="22" t="s">
        <v>2048</v>
      </c>
    </row>
    <row r="3689" s="1" customFormat="1" ht="18" customHeight="1" spans="1:6">
      <c r="A3689" s="19">
        <v>361</v>
      </c>
      <c r="B3689" s="20" t="s">
        <v>10</v>
      </c>
      <c r="C3689" s="441" t="s">
        <v>33</v>
      </c>
      <c r="D3689" s="6" t="s">
        <v>4098</v>
      </c>
      <c r="E3689" s="19">
        <v>1</v>
      </c>
      <c r="F3689" s="22" t="s">
        <v>4015</v>
      </c>
    </row>
    <row r="3690" s="1" customFormat="1" ht="18" customHeight="1" spans="1:6">
      <c r="A3690" s="19">
        <v>362</v>
      </c>
      <c r="B3690" s="20" t="s">
        <v>10</v>
      </c>
      <c r="C3690" s="441" t="s">
        <v>33</v>
      </c>
      <c r="D3690" s="6" t="s">
        <v>4099</v>
      </c>
      <c r="E3690" s="19">
        <v>2</v>
      </c>
      <c r="F3690" s="22" t="s">
        <v>3842</v>
      </c>
    </row>
    <row r="3691" s="1" customFormat="1" ht="18" customHeight="1" spans="1:6">
      <c r="A3691" s="19">
        <v>363</v>
      </c>
      <c r="B3691" s="20" t="s">
        <v>31</v>
      </c>
      <c r="C3691" s="441" t="s">
        <v>33</v>
      </c>
      <c r="D3691" s="6" t="s">
        <v>4100</v>
      </c>
      <c r="E3691" s="19">
        <v>3</v>
      </c>
      <c r="F3691" s="22" t="s">
        <v>4022</v>
      </c>
    </row>
    <row r="3692" s="1" customFormat="1" ht="18" customHeight="1" spans="1:6">
      <c r="A3692" s="19">
        <v>364</v>
      </c>
      <c r="B3692" s="20" t="s">
        <v>13</v>
      </c>
      <c r="C3692" s="441" t="s">
        <v>265</v>
      </c>
      <c r="D3692" s="6" t="s">
        <v>4101</v>
      </c>
      <c r="E3692" s="19">
        <v>2</v>
      </c>
      <c r="F3692" s="22" t="s">
        <v>3729</v>
      </c>
    </row>
    <row r="3693" s="1" customFormat="1" ht="18" customHeight="1" spans="1:6">
      <c r="A3693" s="19">
        <v>365</v>
      </c>
      <c r="B3693" s="20" t="s">
        <v>10</v>
      </c>
      <c r="C3693" s="441" t="s">
        <v>265</v>
      </c>
      <c r="D3693" s="6" t="s">
        <v>4102</v>
      </c>
      <c r="E3693" s="19">
        <v>1</v>
      </c>
      <c r="F3693" s="22" t="s">
        <v>3827</v>
      </c>
    </row>
    <row r="3694" s="1" customFormat="1" ht="18" customHeight="1" spans="1:6">
      <c r="A3694" s="19">
        <v>366</v>
      </c>
      <c r="B3694" s="20" t="s">
        <v>10</v>
      </c>
      <c r="C3694" s="441" t="s">
        <v>403</v>
      </c>
      <c r="D3694" s="6" t="s">
        <v>4103</v>
      </c>
      <c r="E3694" s="19">
        <v>3</v>
      </c>
      <c r="F3694" s="22" t="s">
        <v>3736</v>
      </c>
    </row>
    <row r="3695" s="1" customFormat="1" ht="18" customHeight="1" spans="1:6">
      <c r="A3695" s="19">
        <v>367</v>
      </c>
      <c r="B3695" s="20" t="s">
        <v>10</v>
      </c>
      <c r="C3695" s="441" t="s">
        <v>265</v>
      </c>
      <c r="D3695" s="6" t="s">
        <v>4104</v>
      </c>
      <c r="E3695" s="19">
        <v>2</v>
      </c>
      <c r="F3695" s="22" t="s">
        <v>3934</v>
      </c>
    </row>
    <row r="3696" s="1" customFormat="1" ht="18" customHeight="1" spans="1:6">
      <c r="A3696" s="19">
        <v>368</v>
      </c>
      <c r="B3696" s="20" t="s">
        <v>10</v>
      </c>
      <c r="C3696" s="441" t="s">
        <v>265</v>
      </c>
      <c r="D3696" s="6" t="s">
        <v>4105</v>
      </c>
      <c r="E3696" s="19">
        <v>3</v>
      </c>
      <c r="F3696" s="22" t="s">
        <v>3717</v>
      </c>
    </row>
    <row r="3697" s="1" customFormat="1" ht="18" customHeight="1" spans="1:6">
      <c r="A3697" s="19">
        <v>369</v>
      </c>
      <c r="B3697" s="20" t="s">
        <v>31</v>
      </c>
      <c r="C3697" s="441" t="s">
        <v>265</v>
      </c>
      <c r="D3697" s="6" t="s">
        <v>4106</v>
      </c>
      <c r="E3697" s="19">
        <v>2</v>
      </c>
      <c r="F3697" s="22" t="s">
        <v>3934</v>
      </c>
    </row>
    <row r="3698" s="1" customFormat="1" ht="18" customHeight="1" spans="1:6">
      <c r="A3698" s="19">
        <v>370</v>
      </c>
      <c r="B3698" s="20" t="s">
        <v>31</v>
      </c>
      <c r="C3698" s="441" t="s">
        <v>265</v>
      </c>
      <c r="D3698" s="6" t="s">
        <v>4107</v>
      </c>
      <c r="E3698" s="19">
        <v>3</v>
      </c>
      <c r="F3698" s="22" t="s">
        <v>3985</v>
      </c>
    </row>
    <row r="3699" s="1" customFormat="1" ht="18" customHeight="1" spans="1:6">
      <c r="A3699" s="19">
        <v>371</v>
      </c>
      <c r="B3699" s="20" t="s">
        <v>38</v>
      </c>
      <c r="C3699" s="441" t="s">
        <v>265</v>
      </c>
      <c r="D3699" s="6" t="s">
        <v>4108</v>
      </c>
      <c r="E3699" s="19">
        <v>4</v>
      </c>
      <c r="F3699" s="22" t="s">
        <v>3985</v>
      </c>
    </row>
    <row r="3700" s="1" customFormat="1" ht="18" customHeight="1" spans="1:6">
      <c r="A3700" s="19">
        <v>372</v>
      </c>
      <c r="B3700" s="20" t="s">
        <v>31</v>
      </c>
      <c r="C3700" s="441" t="s">
        <v>265</v>
      </c>
      <c r="D3700" s="6" t="s">
        <v>4109</v>
      </c>
      <c r="E3700" s="19">
        <v>2</v>
      </c>
      <c r="F3700" s="22" t="s">
        <v>3727</v>
      </c>
    </row>
    <row r="3701" s="1" customFormat="1" ht="18" customHeight="1" spans="1:6">
      <c r="A3701" s="19">
        <v>373</v>
      </c>
      <c r="B3701" s="20" t="s">
        <v>10</v>
      </c>
      <c r="C3701" s="441" t="s">
        <v>62</v>
      </c>
      <c r="D3701" s="6" t="s">
        <v>4110</v>
      </c>
      <c r="E3701" s="19">
        <v>1</v>
      </c>
      <c r="F3701" s="22" t="s">
        <v>3807</v>
      </c>
    </row>
    <row r="3702" s="1" customFormat="1" ht="18" customHeight="1" spans="1:6">
      <c r="A3702" s="19">
        <v>374</v>
      </c>
      <c r="B3702" s="20" t="s">
        <v>31</v>
      </c>
      <c r="C3702" s="441" t="s">
        <v>62</v>
      </c>
      <c r="D3702" s="6" t="s">
        <v>4111</v>
      </c>
      <c r="E3702" s="19">
        <v>2</v>
      </c>
      <c r="F3702" s="22" t="s">
        <v>3782</v>
      </c>
    </row>
    <row r="3703" s="1" customFormat="1" ht="18" customHeight="1" spans="1:6">
      <c r="A3703" s="19">
        <v>375</v>
      </c>
      <c r="B3703" s="20" t="s">
        <v>38</v>
      </c>
      <c r="C3703" s="441" t="s">
        <v>62</v>
      </c>
      <c r="D3703" s="6" t="s">
        <v>4112</v>
      </c>
      <c r="E3703" s="19">
        <v>6</v>
      </c>
      <c r="F3703" s="22" t="s">
        <v>3729</v>
      </c>
    </row>
    <row r="3704" s="1" customFormat="1" ht="18" customHeight="1" spans="1:6">
      <c r="A3704" s="19">
        <v>376</v>
      </c>
      <c r="B3704" s="20" t="s">
        <v>38</v>
      </c>
      <c r="C3704" s="441" t="s">
        <v>62</v>
      </c>
      <c r="D3704" s="6" t="s">
        <v>4113</v>
      </c>
      <c r="E3704" s="19">
        <v>4</v>
      </c>
      <c r="F3704" s="22" t="s">
        <v>3729</v>
      </c>
    </row>
    <row r="3705" s="1" customFormat="1" ht="18" customHeight="1" spans="1:6">
      <c r="A3705" s="19">
        <v>377</v>
      </c>
      <c r="B3705" s="20" t="s">
        <v>10</v>
      </c>
      <c r="C3705" s="441" t="s">
        <v>309</v>
      </c>
      <c r="D3705" s="6" t="s">
        <v>4114</v>
      </c>
      <c r="E3705" s="19">
        <v>1</v>
      </c>
      <c r="F3705" s="22" t="s">
        <v>3994</v>
      </c>
    </row>
    <row r="3706" s="1" customFormat="1" ht="18" customHeight="1" spans="1:6">
      <c r="A3706" s="19">
        <v>378</v>
      </c>
      <c r="B3706" s="20" t="s">
        <v>10</v>
      </c>
      <c r="C3706" s="441" t="s">
        <v>309</v>
      </c>
      <c r="D3706" s="6" t="s">
        <v>4115</v>
      </c>
      <c r="E3706" s="19">
        <v>1</v>
      </c>
      <c r="F3706" s="22" t="s">
        <v>3807</v>
      </c>
    </row>
    <row r="3707" s="1" customFormat="1" ht="18" customHeight="1" spans="1:6">
      <c r="A3707" s="19">
        <v>379</v>
      </c>
      <c r="B3707" s="20" t="s">
        <v>31</v>
      </c>
      <c r="C3707" s="441" t="s">
        <v>309</v>
      </c>
      <c r="D3707" s="6" t="s">
        <v>4116</v>
      </c>
      <c r="E3707" s="19">
        <v>2</v>
      </c>
      <c r="F3707" s="22" t="s">
        <v>3782</v>
      </c>
    </row>
    <row r="3708" s="1" customFormat="1" ht="18" customHeight="1" spans="1:6">
      <c r="A3708" s="19">
        <v>380</v>
      </c>
      <c r="B3708" s="20" t="s">
        <v>31</v>
      </c>
      <c r="C3708" s="441" t="s">
        <v>309</v>
      </c>
      <c r="D3708" s="6" t="s">
        <v>4117</v>
      </c>
      <c r="E3708" s="19">
        <v>2</v>
      </c>
      <c r="F3708" s="22" t="s">
        <v>3977</v>
      </c>
    </row>
    <row r="3709" s="1" customFormat="1" ht="18" customHeight="1" spans="1:6">
      <c r="A3709" s="19">
        <v>381</v>
      </c>
      <c r="B3709" s="20" t="s">
        <v>10</v>
      </c>
      <c r="C3709" s="441" t="s">
        <v>146</v>
      </c>
      <c r="D3709" s="6" t="s">
        <v>4118</v>
      </c>
      <c r="E3709" s="19">
        <v>1</v>
      </c>
      <c r="F3709" s="22" t="s">
        <v>3776</v>
      </c>
    </row>
    <row r="3710" s="1" customFormat="1" ht="18" customHeight="1" spans="1:6">
      <c r="A3710" s="19">
        <v>382</v>
      </c>
      <c r="B3710" s="20" t="s">
        <v>31</v>
      </c>
      <c r="C3710" s="441" t="s">
        <v>423</v>
      </c>
      <c r="D3710" s="6" t="s">
        <v>4119</v>
      </c>
      <c r="E3710" s="19">
        <v>3</v>
      </c>
      <c r="F3710" s="22" t="s">
        <v>4015</v>
      </c>
    </row>
    <row r="3711" s="1" customFormat="1" ht="18" customHeight="1" spans="1:6">
      <c r="A3711" s="19">
        <v>81</v>
      </c>
      <c r="B3711" s="20" t="s">
        <v>10</v>
      </c>
      <c r="C3711" s="441" t="s">
        <v>423</v>
      </c>
      <c r="D3711" s="6" t="s">
        <v>4120</v>
      </c>
      <c r="E3711" s="19">
        <v>4</v>
      </c>
      <c r="F3711" s="22" t="s">
        <v>3934</v>
      </c>
    </row>
    <row r="3712" s="1" customFormat="1" ht="18" customHeight="1" spans="1:6">
      <c r="A3712" s="19">
        <v>384</v>
      </c>
      <c r="B3712" s="20" t="s">
        <v>31</v>
      </c>
      <c r="C3712" s="441" t="s">
        <v>423</v>
      </c>
      <c r="D3712" s="6" t="s">
        <v>4121</v>
      </c>
      <c r="E3712" s="19">
        <v>2</v>
      </c>
      <c r="F3712" s="22" t="s">
        <v>3977</v>
      </c>
    </row>
    <row r="3713" s="1" customFormat="1" ht="18" customHeight="1" spans="1:6">
      <c r="A3713" s="19">
        <v>385</v>
      </c>
      <c r="B3713" s="20" t="s">
        <v>31</v>
      </c>
      <c r="C3713" s="441" t="s">
        <v>423</v>
      </c>
      <c r="D3713" s="6" t="s">
        <v>4122</v>
      </c>
      <c r="E3713" s="19">
        <v>3</v>
      </c>
      <c r="F3713" s="22" t="s">
        <v>3807</v>
      </c>
    </row>
    <row r="3714" s="1" customFormat="1" ht="18" customHeight="1" spans="1:6">
      <c r="A3714" s="19">
        <v>386</v>
      </c>
      <c r="B3714" s="20" t="s">
        <v>31</v>
      </c>
      <c r="C3714" s="441" t="s">
        <v>423</v>
      </c>
      <c r="D3714" s="6" t="s">
        <v>4123</v>
      </c>
      <c r="E3714" s="19">
        <v>6</v>
      </c>
      <c r="F3714" s="22" t="s">
        <v>3917</v>
      </c>
    </row>
    <row r="3715" s="1" customFormat="1" ht="18" customHeight="1" spans="1:6">
      <c r="A3715" s="19">
        <v>387</v>
      </c>
      <c r="B3715" s="20" t="s">
        <v>38</v>
      </c>
      <c r="C3715" s="441" t="s">
        <v>423</v>
      </c>
      <c r="D3715" s="6" t="s">
        <v>4124</v>
      </c>
      <c r="E3715" s="19">
        <v>4</v>
      </c>
      <c r="F3715" s="22" t="s">
        <v>2819</v>
      </c>
    </row>
    <row r="3716" s="1" customFormat="1" ht="18" customHeight="1" spans="1:6">
      <c r="A3716" s="19">
        <v>388</v>
      </c>
      <c r="B3716" s="20" t="s">
        <v>38</v>
      </c>
      <c r="C3716" s="441" t="s">
        <v>423</v>
      </c>
      <c r="D3716" s="6" t="s">
        <v>4125</v>
      </c>
      <c r="E3716" s="19">
        <v>8</v>
      </c>
      <c r="F3716" s="22" t="s">
        <v>4015</v>
      </c>
    </row>
    <row r="3717" s="1" customFormat="1" ht="18" customHeight="1" spans="1:6">
      <c r="A3717" s="19">
        <v>389</v>
      </c>
      <c r="B3717" s="20" t="s">
        <v>38</v>
      </c>
      <c r="C3717" s="441" t="s">
        <v>423</v>
      </c>
      <c r="D3717" s="6" t="s">
        <v>4126</v>
      </c>
      <c r="E3717" s="19">
        <v>4</v>
      </c>
      <c r="F3717" s="22" t="s">
        <v>2819</v>
      </c>
    </row>
    <row r="3718" s="1" customFormat="1" ht="18" customHeight="1" spans="1:6">
      <c r="A3718" s="19">
        <v>390</v>
      </c>
      <c r="B3718" s="20" t="s">
        <v>38</v>
      </c>
      <c r="C3718" s="441" t="s">
        <v>423</v>
      </c>
      <c r="D3718" s="6" t="s">
        <v>4127</v>
      </c>
      <c r="E3718" s="19">
        <v>2</v>
      </c>
      <c r="F3718" s="22" t="s">
        <v>4008</v>
      </c>
    </row>
    <row r="3719" s="1" customFormat="1" ht="18" customHeight="1" spans="1:6">
      <c r="A3719" s="19">
        <v>391</v>
      </c>
      <c r="B3719" s="20" t="s">
        <v>38</v>
      </c>
      <c r="C3719" s="441" t="s">
        <v>423</v>
      </c>
      <c r="D3719" s="6" t="s">
        <v>4128</v>
      </c>
      <c r="E3719" s="19">
        <v>5</v>
      </c>
      <c r="F3719" s="22" t="s">
        <v>4008</v>
      </c>
    </row>
    <row r="3720" s="1" customFormat="1" ht="18" customHeight="1" spans="1:144">
      <c r="A3720" s="19">
        <v>392</v>
      </c>
      <c r="B3720" s="20" t="s">
        <v>13</v>
      </c>
      <c r="C3720" s="441" t="s">
        <v>41</v>
      </c>
      <c r="D3720" s="6" t="s">
        <v>4129</v>
      </c>
      <c r="E3720" s="19">
        <v>1</v>
      </c>
      <c r="F3720" s="22" t="s">
        <v>3736</v>
      </c>
      <c r="EN3720" s="1">
        <v>4203079655556</v>
      </c>
    </row>
    <row r="3721" s="1" customFormat="1" ht="18" customHeight="1" spans="1:144">
      <c r="A3721" s="19">
        <v>393</v>
      </c>
      <c r="B3721" s="20" t="s">
        <v>31</v>
      </c>
      <c r="C3721" s="441" t="s">
        <v>41</v>
      </c>
      <c r="D3721" s="6" t="s">
        <v>4130</v>
      </c>
      <c r="E3721" s="19">
        <v>5</v>
      </c>
      <c r="F3721" s="22" t="s">
        <v>3729</v>
      </c>
      <c r="EN3721" s="1">
        <v>4208649066043</v>
      </c>
    </row>
    <row r="3722" s="1" customFormat="1" ht="18" customHeight="1" spans="1:144">
      <c r="A3722" s="19">
        <v>394</v>
      </c>
      <c r="B3722" s="20" t="s">
        <v>10</v>
      </c>
      <c r="C3722" s="441" t="s">
        <v>41</v>
      </c>
      <c r="D3722" s="6" t="s">
        <v>4131</v>
      </c>
      <c r="E3722" s="19">
        <v>2</v>
      </c>
      <c r="F3722" s="22" t="s">
        <v>3793</v>
      </c>
      <c r="EN3722" s="1">
        <v>4203849092438</v>
      </c>
    </row>
    <row r="3723" s="1" customFormat="1" ht="18" customHeight="1" spans="1:144">
      <c r="A3723" s="19">
        <v>395</v>
      </c>
      <c r="B3723" s="20" t="s">
        <v>38</v>
      </c>
      <c r="C3723" s="441" t="s">
        <v>41</v>
      </c>
      <c r="D3723" s="6" t="s">
        <v>4132</v>
      </c>
      <c r="E3723" s="19">
        <v>3</v>
      </c>
      <c r="F3723" s="22" t="s">
        <v>3750</v>
      </c>
      <c r="EN3723" s="1">
        <v>4205681066688</v>
      </c>
    </row>
    <row r="3724" s="1" customFormat="1" ht="18" customHeight="1" spans="1:6">
      <c r="A3724" s="19">
        <v>396</v>
      </c>
      <c r="B3724" s="20" t="s">
        <v>10</v>
      </c>
      <c r="C3724" s="441" t="s">
        <v>403</v>
      </c>
      <c r="D3724" s="6" t="s">
        <v>4133</v>
      </c>
      <c r="E3724" s="19">
        <v>6</v>
      </c>
      <c r="F3724" s="22" t="s">
        <v>3831</v>
      </c>
    </row>
    <row r="3725" s="1" customFormat="1" ht="18" customHeight="1" spans="1:6">
      <c r="A3725" s="19">
        <v>397</v>
      </c>
      <c r="B3725" s="6" t="s">
        <v>6</v>
      </c>
      <c r="C3725" s="441" t="s">
        <v>403</v>
      </c>
      <c r="D3725" s="6" t="s">
        <v>4134</v>
      </c>
      <c r="E3725" s="19">
        <v>1</v>
      </c>
      <c r="F3725" s="22" t="s">
        <v>3934</v>
      </c>
    </row>
    <row r="3726" s="1" customFormat="1" ht="18" customHeight="1" spans="1:6">
      <c r="A3726" s="19">
        <v>398</v>
      </c>
      <c r="B3726" s="20" t="s">
        <v>10</v>
      </c>
      <c r="C3726" s="441" t="s">
        <v>403</v>
      </c>
      <c r="D3726" s="6" t="s">
        <v>4135</v>
      </c>
      <c r="E3726" s="19">
        <v>1</v>
      </c>
      <c r="F3726" s="22" t="s">
        <v>3985</v>
      </c>
    </row>
    <row r="3727" s="1" customFormat="1" ht="18" customHeight="1" spans="1:6">
      <c r="A3727" s="19">
        <v>399</v>
      </c>
      <c r="B3727" s="20" t="s">
        <v>31</v>
      </c>
      <c r="C3727" s="441" t="s">
        <v>46</v>
      </c>
      <c r="D3727" s="6" t="s">
        <v>4136</v>
      </c>
      <c r="E3727" s="19">
        <v>3</v>
      </c>
      <c r="F3727" s="22" t="s">
        <v>3729</v>
      </c>
    </row>
    <row r="3728" s="1" customFormat="1" ht="18" customHeight="1" spans="1:144">
      <c r="A3728" s="19">
        <v>400</v>
      </c>
      <c r="B3728" s="20" t="s">
        <v>6</v>
      </c>
      <c r="C3728" s="441" t="s">
        <v>409</v>
      </c>
      <c r="D3728" s="6" t="s">
        <v>4137</v>
      </c>
      <c r="E3728" s="19">
        <v>2</v>
      </c>
      <c r="F3728" s="22" t="s">
        <v>3717</v>
      </c>
      <c r="EN3728" s="1">
        <v>4208282866158</v>
      </c>
    </row>
    <row r="3729" s="1" customFormat="1" ht="18" customHeight="1" spans="1:144">
      <c r="A3729" s="19">
        <v>401</v>
      </c>
      <c r="B3729" s="20" t="s">
        <v>38</v>
      </c>
      <c r="C3729" s="441" t="s">
        <v>409</v>
      </c>
      <c r="D3729" s="6" t="s">
        <v>4138</v>
      </c>
      <c r="E3729" s="19">
        <v>3</v>
      </c>
      <c r="F3729" s="22" t="s">
        <v>3771</v>
      </c>
      <c r="EN3729" s="1">
        <v>4208249207678</v>
      </c>
    </row>
    <row r="3730" s="1" customFormat="1" ht="18" customHeight="1" spans="1:144">
      <c r="A3730" s="19">
        <v>402</v>
      </c>
      <c r="B3730" s="20" t="s">
        <v>13</v>
      </c>
      <c r="C3730" s="441" t="s">
        <v>409</v>
      </c>
      <c r="D3730" s="6" t="s">
        <v>4139</v>
      </c>
      <c r="E3730" s="19">
        <v>2</v>
      </c>
      <c r="F3730" s="22" t="s">
        <v>3994</v>
      </c>
      <c r="EN3730" s="1">
        <v>4208282816318</v>
      </c>
    </row>
    <row r="3731" s="1" customFormat="1" ht="18" customHeight="1" spans="1:144">
      <c r="A3731" s="19">
        <v>403</v>
      </c>
      <c r="B3731" s="20" t="s">
        <v>13</v>
      </c>
      <c r="C3731" s="441" t="s">
        <v>409</v>
      </c>
      <c r="D3731" s="6" t="s">
        <v>4140</v>
      </c>
      <c r="E3731" s="19">
        <v>1</v>
      </c>
      <c r="F3731" s="22" t="s">
        <v>3863</v>
      </c>
      <c r="EN3731" s="1">
        <v>4205849243438</v>
      </c>
    </row>
    <row r="3732" s="1" customFormat="1" ht="18" customHeight="1" spans="1:144">
      <c r="A3732" s="19">
        <v>404</v>
      </c>
      <c r="B3732" s="20" t="s">
        <v>38</v>
      </c>
      <c r="C3732" s="441" t="s">
        <v>409</v>
      </c>
      <c r="D3732" s="6" t="s">
        <v>4141</v>
      </c>
      <c r="E3732" s="19">
        <v>7</v>
      </c>
      <c r="F3732" s="22" t="s">
        <v>3765</v>
      </c>
      <c r="EN3732" s="1">
        <v>4205246907399</v>
      </c>
    </row>
    <row r="3733" s="1" customFormat="1" ht="18" customHeight="1" spans="1:144">
      <c r="A3733" s="19">
        <v>405</v>
      </c>
      <c r="B3733" s="20" t="s">
        <v>10</v>
      </c>
      <c r="C3733" s="441" t="s">
        <v>409</v>
      </c>
      <c r="D3733" s="6" t="s">
        <v>4142</v>
      </c>
      <c r="E3733" s="19">
        <v>2</v>
      </c>
      <c r="F3733" s="22" t="s">
        <v>3773</v>
      </c>
      <c r="EN3733" s="1">
        <v>4205749896972</v>
      </c>
    </row>
    <row r="3734" s="1" customFormat="1" ht="18" customHeight="1" spans="1:144">
      <c r="A3734" s="19">
        <v>406</v>
      </c>
      <c r="B3734" s="20" t="s">
        <v>10</v>
      </c>
      <c r="C3734" s="441" t="s">
        <v>409</v>
      </c>
      <c r="D3734" s="6" t="s">
        <v>3268</v>
      </c>
      <c r="E3734" s="19">
        <v>2</v>
      </c>
      <c r="F3734" s="22" t="s">
        <v>3722</v>
      </c>
      <c r="EN3734" s="1">
        <v>4205527908937</v>
      </c>
    </row>
    <row r="3735" s="1" customFormat="1" ht="18" customHeight="1" spans="1:6">
      <c r="A3735" s="19">
        <v>407</v>
      </c>
      <c r="B3735" s="20" t="s">
        <v>10</v>
      </c>
      <c r="C3735" s="441" t="s">
        <v>409</v>
      </c>
      <c r="D3735" s="6" t="s">
        <v>4143</v>
      </c>
      <c r="E3735" s="19">
        <v>5</v>
      </c>
      <c r="F3735" s="22" t="s">
        <v>3831</v>
      </c>
    </row>
    <row r="3736" s="1" customFormat="1" ht="18" customHeight="1" spans="1:6">
      <c r="A3736" s="19">
        <v>408</v>
      </c>
      <c r="B3736" s="20" t="s">
        <v>19</v>
      </c>
      <c r="C3736" s="441" t="s">
        <v>7</v>
      </c>
      <c r="D3736" s="6" t="s">
        <v>4144</v>
      </c>
      <c r="E3736" s="19">
        <v>1</v>
      </c>
      <c r="F3736" s="22" t="s">
        <v>3740</v>
      </c>
    </row>
    <row r="3737" s="1" customFormat="1" ht="18" customHeight="1" spans="1:6">
      <c r="A3737" s="19">
        <v>409</v>
      </c>
      <c r="B3737" s="20" t="s">
        <v>19</v>
      </c>
      <c r="C3737" s="441" t="s">
        <v>7</v>
      </c>
      <c r="D3737" s="6" t="s">
        <v>4145</v>
      </c>
      <c r="E3737" s="19">
        <v>1</v>
      </c>
      <c r="F3737" s="22" t="s">
        <v>3750</v>
      </c>
    </row>
    <row r="3738" s="1" customFormat="1" ht="18" customHeight="1" spans="1:6">
      <c r="A3738" s="19">
        <v>410</v>
      </c>
      <c r="B3738" s="20" t="s">
        <v>19</v>
      </c>
      <c r="C3738" s="441" t="s">
        <v>16</v>
      </c>
      <c r="D3738" s="6" t="s">
        <v>4146</v>
      </c>
      <c r="E3738" s="19">
        <v>1</v>
      </c>
      <c r="F3738" s="22" t="s">
        <v>3736</v>
      </c>
    </row>
    <row r="3739" s="1" customFormat="1" ht="18" customHeight="1" spans="1:6">
      <c r="A3739" s="19">
        <v>411</v>
      </c>
      <c r="B3739" s="20" t="s">
        <v>19</v>
      </c>
      <c r="C3739" s="441" t="s">
        <v>7</v>
      </c>
      <c r="D3739" s="6" t="s">
        <v>4147</v>
      </c>
      <c r="E3739" s="19">
        <v>1</v>
      </c>
      <c r="F3739" s="22" t="s">
        <v>3831</v>
      </c>
    </row>
    <row r="3740" s="1" customFormat="1" ht="18" customHeight="1" spans="1:6">
      <c r="A3740" s="19">
        <v>412</v>
      </c>
      <c r="B3740" s="20" t="s">
        <v>19</v>
      </c>
      <c r="C3740" s="441" t="s">
        <v>7</v>
      </c>
      <c r="D3740" s="6" t="s">
        <v>4148</v>
      </c>
      <c r="E3740" s="19">
        <v>1</v>
      </c>
      <c r="F3740" s="22" t="s">
        <v>3729</v>
      </c>
    </row>
    <row r="3741" s="1" customFormat="1" ht="18" customHeight="1" spans="1:6">
      <c r="A3741" s="19">
        <v>413</v>
      </c>
      <c r="B3741" s="20" t="s">
        <v>19</v>
      </c>
      <c r="C3741" s="441" t="s">
        <v>16</v>
      </c>
      <c r="D3741" s="6" t="s">
        <v>4149</v>
      </c>
      <c r="E3741" s="19">
        <v>1</v>
      </c>
      <c r="F3741" s="22" t="s">
        <v>3842</v>
      </c>
    </row>
    <row r="3742" s="1" customFormat="1" ht="18" customHeight="1" spans="1:6">
      <c r="A3742" s="19">
        <v>414</v>
      </c>
      <c r="B3742" s="20" t="s">
        <v>19</v>
      </c>
      <c r="C3742" s="441" t="s">
        <v>265</v>
      </c>
      <c r="D3742" s="6" t="s">
        <v>4150</v>
      </c>
      <c r="E3742" s="19">
        <v>1</v>
      </c>
      <c r="F3742" s="22" t="s">
        <v>3985</v>
      </c>
    </row>
    <row r="3743" s="1" customFormat="1" ht="18" customHeight="1" spans="1:6">
      <c r="A3743" s="19">
        <v>415</v>
      </c>
      <c r="B3743" s="20" t="s">
        <v>19</v>
      </c>
      <c r="C3743" s="441" t="s">
        <v>7</v>
      </c>
      <c r="D3743" s="6" t="s">
        <v>4151</v>
      </c>
      <c r="E3743" s="19">
        <v>1</v>
      </c>
      <c r="F3743" s="22" t="s">
        <v>4015</v>
      </c>
    </row>
    <row r="3744" s="1" customFormat="1" ht="18" customHeight="1" spans="1:6">
      <c r="A3744" s="19">
        <v>416</v>
      </c>
      <c r="B3744" s="20" t="s">
        <v>19</v>
      </c>
      <c r="C3744" s="441" t="s">
        <v>62</v>
      </c>
      <c r="D3744" s="6" t="s">
        <v>4152</v>
      </c>
      <c r="E3744" s="19">
        <v>1</v>
      </c>
      <c r="F3744" s="22" t="s">
        <v>3870</v>
      </c>
    </row>
    <row r="3745" s="1" customFormat="1" ht="18" customHeight="1" spans="1:6">
      <c r="A3745" s="19">
        <v>417</v>
      </c>
      <c r="B3745" s="20" t="s">
        <v>19</v>
      </c>
      <c r="C3745" s="441" t="s">
        <v>7</v>
      </c>
      <c r="D3745" s="6" t="s">
        <v>4153</v>
      </c>
      <c r="E3745" s="19">
        <v>1</v>
      </c>
      <c r="F3745" s="22" t="s">
        <v>3770</v>
      </c>
    </row>
    <row r="3746" s="1" customFormat="1" ht="18" customHeight="1" spans="1:6">
      <c r="A3746" s="19">
        <v>418</v>
      </c>
      <c r="B3746" s="20" t="s">
        <v>19</v>
      </c>
      <c r="C3746" s="441" t="s">
        <v>7</v>
      </c>
      <c r="D3746" s="6" t="s">
        <v>4154</v>
      </c>
      <c r="E3746" s="19">
        <v>1</v>
      </c>
      <c r="F3746" s="22" t="s">
        <v>3977</v>
      </c>
    </row>
    <row r="3747" s="1" customFormat="1" ht="18" customHeight="1" spans="1:6">
      <c r="A3747" s="19">
        <v>419</v>
      </c>
      <c r="B3747" s="20" t="s">
        <v>19</v>
      </c>
      <c r="C3747" s="441" t="s">
        <v>7</v>
      </c>
      <c r="D3747" s="6" t="s">
        <v>4155</v>
      </c>
      <c r="E3747" s="19">
        <v>1</v>
      </c>
      <c r="F3747" s="22" t="s">
        <v>4022</v>
      </c>
    </row>
    <row r="3748" s="1" customFormat="1" ht="18" customHeight="1" spans="1:6">
      <c r="A3748" s="19">
        <v>420</v>
      </c>
      <c r="B3748" s="20" t="s">
        <v>19</v>
      </c>
      <c r="C3748" s="441" t="s">
        <v>7</v>
      </c>
      <c r="D3748" s="6" t="s">
        <v>4156</v>
      </c>
      <c r="E3748" s="19">
        <v>1</v>
      </c>
      <c r="F3748" s="22" t="s">
        <v>3831</v>
      </c>
    </row>
    <row r="3749" s="1" customFormat="1" ht="18" customHeight="1" spans="1:6">
      <c r="A3749" s="19">
        <v>421</v>
      </c>
      <c r="B3749" s="20" t="s">
        <v>19</v>
      </c>
      <c r="C3749" s="441" t="s">
        <v>62</v>
      </c>
      <c r="D3749" s="6" t="s">
        <v>4157</v>
      </c>
      <c r="E3749" s="19">
        <v>1</v>
      </c>
      <c r="F3749" s="22" t="s">
        <v>3747</v>
      </c>
    </row>
    <row r="3750" s="1" customFormat="1" ht="18" customHeight="1" spans="1:6">
      <c r="A3750" s="19">
        <v>422</v>
      </c>
      <c r="B3750" s="20" t="s">
        <v>19</v>
      </c>
      <c r="C3750" s="441" t="s">
        <v>7</v>
      </c>
      <c r="D3750" s="6" t="s">
        <v>4158</v>
      </c>
      <c r="E3750" s="19">
        <v>1</v>
      </c>
      <c r="F3750" s="22" t="s">
        <v>3842</v>
      </c>
    </row>
    <row r="3751" s="1" customFormat="1" ht="18" customHeight="1" spans="1:6">
      <c r="A3751" s="19">
        <v>423</v>
      </c>
      <c r="B3751" s="20" t="s">
        <v>19</v>
      </c>
      <c r="C3751" s="441" t="s">
        <v>16</v>
      </c>
      <c r="D3751" s="6" t="s">
        <v>4159</v>
      </c>
      <c r="E3751" s="19">
        <v>1</v>
      </c>
      <c r="F3751" s="22" t="s">
        <v>3729</v>
      </c>
    </row>
    <row r="3752" s="1" customFormat="1" ht="18" customHeight="1" spans="1:6">
      <c r="A3752" s="19">
        <v>424</v>
      </c>
      <c r="B3752" s="20" t="s">
        <v>19</v>
      </c>
      <c r="C3752" s="441" t="s">
        <v>16</v>
      </c>
      <c r="D3752" s="6" t="s">
        <v>4160</v>
      </c>
      <c r="E3752" s="19">
        <v>1</v>
      </c>
      <c r="F3752" s="22" t="s">
        <v>3729</v>
      </c>
    </row>
    <row r="3753" s="1" customFormat="1" ht="18" customHeight="1" spans="1:6">
      <c r="A3753" s="19">
        <v>425</v>
      </c>
      <c r="B3753" s="20" t="s">
        <v>19</v>
      </c>
      <c r="C3753" s="441" t="s">
        <v>75</v>
      </c>
      <c r="D3753" s="6" t="s">
        <v>4161</v>
      </c>
      <c r="E3753" s="19">
        <v>1</v>
      </c>
      <c r="F3753" s="22" t="s">
        <v>3983</v>
      </c>
    </row>
    <row r="3754" s="1" customFormat="1" ht="18" customHeight="1" spans="1:6">
      <c r="A3754" s="19">
        <v>426</v>
      </c>
      <c r="B3754" s="20" t="s">
        <v>19</v>
      </c>
      <c r="C3754" s="441" t="s">
        <v>7</v>
      </c>
      <c r="D3754" s="6" t="s">
        <v>4162</v>
      </c>
      <c r="E3754" s="19">
        <v>1</v>
      </c>
      <c r="F3754" s="22" t="s">
        <v>3722</v>
      </c>
    </row>
    <row r="3755" s="1" customFormat="1" ht="18" customHeight="1" spans="1:6">
      <c r="A3755" s="19">
        <v>427</v>
      </c>
      <c r="B3755" s="20" t="s">
        <v>19</v>
      </c>
      <c r="C3755" s="441" t="s">
        <v>62</v>
      </c>
      <c r="D3755" s="6" t="s">
        <v>4163</v>
      </c>
      <c r="E3755" s="19">
        <v>1</v>
      </c>
      <c r="F3755" s="22" t="s">
        <v>2819</v>
      </c>
    </row>
    <row r="3756" s="1" customFormat="1" ht="18" customHeight="1" spans="1:6">
      <c r="A3756" s="19">
        <v>428</v>
      </c>
      <c r="B3756" s="20" t="s">
        <v>19</v>
      </c>
      <c r="C3756" s="441" t="s">
        <v>423</v>
      </c>
      <c r="D3756" s="6" t="s">
        <v>4164</v>
      </c>
      <c r="E3756" s="19">
        <v>1</v>
      </c>
      <c r="F3756" s="22" t="s">
        <v>3715</v>
      </c>
    </row>
    <row r="3757" s="1" customFormat="1" ht="18" customHeight="1" spans="1:6">
      <c r="A3757" s="19">
        <v>429</v>
      </c>
      <c r="B3757" s="20" t="s">
        <v>19</v>
      </c>
      <c r="C3757" s="441" t="s">
        <v>75</v>
      </c>
      <c r="D3757" s="6" t="s">
        <v>4165</v>
      </c>
      <c r="E3757" s="19">
        <v>1</v>
      </c>
      <c r="F3757" s="22" t="s">
        <v>3983</v>
      </c>
    </row>
    <row r="3758" s="1" customFormat="1" ht="18" customHeight="1" spans="1:6">
      <c r="A3758" s="19">
        <v>430</v>
      </c>
      <c r="B3758" s="20" t="s">
        <v>19</v>
      </c>
      <c r="C3758" s="441" t="s">
        <v>7</v>
      </c>
      <c r="D3758" s="6" t="s">
        <v>4166</v>
      </c>
      <c r="E3758" s="19">
        <v>1</v>
      </c>
      <c r="F3758" s="22" t="s">
        <v>2048</v>
      </c>
    </row>
    <row r="3759" s="1" customFormat="1" ht="18" customHeight="1" spans="1:6">
      <c r="A3759" s="19">
        <v>431</v>
      </c>
      <c r="B3759" s="20" t="s">
        <v>19</v>
      </c>
      <c r="C3759" s="441" t="s">
        <v>7</v>
      </c>
      <c r="D3759" s="6" t="s">
        <v>4167</v>
      </c>
      <c r="E3759" s="19">
        <v>1</v>
      </c>
      <c r="F3759" s="22" t="s">
        <v>2819</v>
      </c>
    </row>
    <row r="3760" s="1" customFormat="1" ht="18" customHeight="1" spans="1:6">
      <c r="A3760" s="19">
        <v>432</v>
      </c>
      <c r="B3760" s="20" t="s">
        <v>19</v>
      </c>
      <c r="C3760" s="441" t="s">
        <v>7</v>
      </c>
      <c r="D3760" s="6" t="s">
        <v>4168</v>
      </c>
      <c r="E3760" s="19">
        <v>1</v>
      </c>
      <c r="F3760" s="22" t="s">
        <v>3969</v>
      </c>
    </row>
    <row r="3761" s="1" customFormat="1" ht="18" customHeight="1" spans="1:6">
      <c r="A3761" s="19">
        <v>433</v>
      </c>
      <c r="B3761" s="20" t="s">
        <v>19</v>
      </c>
      <c r="C3761" s="441" t="s">
        <v>423</v>
      </c>
      <c r="D3761" s="6" t="s">
        <v>4169</v>
      </c>
      <c r="E3761" s="19">
        <v>1</v>
      </c>
      <c r="F3761" s="22" t="s">
        <v>3807</v>
      </c>
    </row>
    <row r="3762" s="1" customFormat="1" ht="18" customHeight="1" spans="1:6">
      <c r="A3762" s="19">
        <v>434</v>
      </c>
      <c r="B3762" s="20" t="s">
        <v>19</v>
      </c>
      <c r="C3762" s="441" t="s">
        <v>16</v>
      </c>
      <c r="D3762" s="6" t="s">
        <v>4170</v>
      </c>
      <c r="E3762" s="19">
        <v>1</v>
      </c>
      <c r="F3762" s="22" t="s">
        <v>3727</v>
      </c>
    </row>
    <row r="3763" s="1" customFormat="1" ht="18" customHeight="1" spans="1:6">
      <c r="A3763" s="19">
        <v>435</v>
      </c>
      <c r="B3763" s="20" t="s">
        <v>19</v>
      </c>
      <c r="C3763" s="441" t="s">
        <v>7</v>
      </c>
      <c r="D3763" s="6" t="s">
        <v>4171</v>
      </c>
      <c r="E3763" s="19">
        <v>1</v>
      </c>
      <c r="F3763" s="22" t="s">
        <v>3977</v>
      </c>
    </row>
    <row r="3764" s="1" customFormat="1" ht="18" customHeight="1" spans="1:6">
      <c r="A3764" s="19">
        <v>436</v>
      </c>
      <c r="B3764" s="20" t="s">
        <v>19</v>
      </c>
      <c r="C3764" s="441" t="s">
        <v>7</v>
      </c>
      <c r="D3764" s="6" t="s">
        <v>4172</v>
      </c>
      <c r="E3764" s="19">
        <v>1</v>
      </c>
      <c r="F3764" s="22" t="s">
        <v>4008</v>
      </c>
    </row>
    <row r="3765" s="1" customFormat="1" ht="18" customHeight="1" spans="1:6">
      <c r="A3765" s="19">
        <v>437</v>
      </c>
      <c r="B3765" s="20" t="s">
        <v>19</v>
      </c>
      <c r="C3765" s="441" t="s">
        <v>263</v>
      </c>
      <c r="D3765" s="6" t="s">
        <v>4173</v>
      </c>
      <c r="E3765" s="19">
        <v>1</v>
      </c>
      <c r="F3765" s="22" t="s">
        <v>3842</v>
      </c>
    </row>
    <row r="3766" s="1" customFormat="1" ht="18" customHeight="1" spans="1:6">
      <c r="A3766" s="19">
        <v>438</v>
      </c>
      <c r="B3766" s="20" t="s">
        <v>19</v>
      </c>
      <c r="C3766" s="441" t="s">
        <v>7</v>
      </c>
      <c r="D3766" s="6" t="s">
        <v>4174</v>
      </c>
      <c r="E3766" s="19">
        <v>1</v>
      </c>
      <c r="F3766" s="22" t="s">
        <v>3954</v>
      </c>
    </row>
    <row r="3767" s="1" customFormat="1" ht="18" customHeight="1" spans="1:6">
      <c r="A3767" s="19">
        <v>439</v>
      </c>
      <c r="B3767" s="20" t="s">
        <v>19</v>
      </c>
      <c r="C3767" s="441" t="s">
        <v>309</v>
      </c>
      <c r="D3767" s="6" t="s">
        <v>4175</v>
      </c>
      <c r="E3767" s="19">
        <v>1</v>
      </c>
      <c r="F3767" s="22" t="s">
        <v>3870</v>
      </c>
    </row>
    <row r="3768" s="1" customFormat="1" ht="18" customHeight="1" spans="1:6">
      <c r="A3768" s="19">
        <v>440</v>
      </c>
      <c r="B3768" s="20" t="s">
        <v>19</v>
      </c>
      <c r="C3768" s="441" t="s">
        <v>7</v>
      </c>
      <c r="D3768" s="6" t="s">
        <v>4176</v>
      </c>
      <c r="E3768" s="19">
        <v>1</v>
      </c>
      <c r="F3768" s="22" t="s">
        <v>3782</v>
      </c>
    </row>
    <row r="3769" s="1" customFormat="1" ht="18" customHeight="1" spans="1:6">
      <c r="A3769" s="19">
        <v>441</v>
      </c>
      <c r="B3769" s="20" t="s">
        <v>19</v>
      </c>
      <c r="C3769" s="441" t="s">
        <v>7</v>
      </c>
      <c r="D3769" s="6" t="s">
        <v>4177</v>
      </c>
      <c r="E3769" s="19">
        <v>1</v>
      </c>
      <c r="F3769" s="22" t="s">
        <v>3925</v>
      </c>
    </row>
    <row r="3770" s="1" customFormat="1" ht="18" customHeight="1" spans="1:6">
      <c r="A3770" s="19">
        <v>442</v>
      </c>
      <c r="B3770" s="20" t="s">
        <v>19</v>
      </c>
      <c r="C3770" s="441" t="s">
        <v>265</v>
      </c>
      <c r="D3770" s="6" t="s">
        <v>4178</v>
      </c>
      <c r="E3770" s="19">
        <v>1</v>
      </c>
      <c r="F3770" s="22" t="s">
        <v>3934</v>
      </c>
    </row>
    <row r="3771" s="1" customFormat="1" ht="18" customHeight="1" spans="1:6">
      <c r="A3771" s="19">
        <v>443</v>
      </c>
      <c r="B3771" s="20" t="s">
        <v>19</v>
      </c>
      <c r="C3771" s="441" t="s">
        <v>265</v>
      </c>
      <c r="D3771" s="6" t="s">
        <v>4179</v>
      </c>
      <c r="E3771" s="19">
        <v>1</v>
      </c>
      <c r="F3771" s="22" t="s">
        <v>3934</v>
      </c>
    </row>
    <row r="3772" s="1" customFormat="1" ht="18" customHeight="1" spans="1:6">
      <c r="A3772" s="19">
        <v>444</v>
      </c>
      <c r="B3772" s="20" t="s">
        <v>19</v>
      </c>
      <c r="C3772" s="441" t="s">
        <v>16</v>
      </c>
      <c r="D3772" s="6" t="s">
        <v>4180</v>
      </c>
      <c r="E3772" s="19">
        <v>1</v>
      </c>
      <c r="F3772" s="22" t="s">
        <v>3969</v>
      </c>
    </row>
    <row r="3773" s="1" customFormat="1" ht="18" customHeight="1" spans="1:6">
      <c r="A3773" s="19">
        <v>445</v>
      </c>
      <c r="B3773" s="20" t="s">
        <v>19</v>
      </c>
      <c r="C3773" s="441" t="s">
        <v>16</v>
      </c>
      <c r="D3773" s="6" t="s">
        <v>4181</v>
      </c>
      <c r="E3773" s="19">
        <v>1</v>
      </c>
      <c r="F3773" s="22" t="s">
        <v>3842</v>
      </c>
    </row>
    <row r="3774" s="1" customFormat="1" ht="18" customHeight="1" spans="1:6">
      <c r="A3774" s="19">
        <v>446</v>
      </c>
      <c r="B3774" s="20" t="s">
        <v>19</v>
      </c>
      <c r="C3774" s="441" t="s">
        <v>346</v>
      </c>
      <c r="D3774" s="6" t="s">
        <v>4182</v>
      </c>
      <c r="E3774" s="19">
        <v>1</v>
      </c>
      <c r="F3774" s="22" t="s">
        <v>3842</v>
      </c>
    </row>
    <row r="3775" s="1" customFormat="1" ht="18" customHeight="1" spans="1:6">
      <c r="A3775" s="19">
        <v>447</v>
      </c>
      <c r="B3775" s="20" t="s">
        <v>19</v>
      </c>
      <c r="C3775" s="441" t="s">
        <v>263</v>
      </c>
      <c r="D3775" s="6" t="s">
        <v>4183</v>
      </c>
      <c r="E3775" s="19">
        <v>1</v>
      </c>
      <c r="F3775" s="22" t="s">
        <v>3842</v>
      </c>
    </row>
    <row r="3776" s="1" customFormat="1" ht="18" customHeight="1" spans="1:6">
      <c r="A3776" s="19">
        <v>448</v>
      </c>
      <c r="B3776" s="20" t="s">
        <v>19</v>
      </c>
      <c r="C3776" s="441" t="s">
        <v>7</v>
      </c>
      <c r="D3776" s="6" t="s">
        <v>4184</v>
      </c>
      <c r="E3776" s="19">
        <v>1</v>
      </c>
      <c r="F3776" s="22" t="s">
        <v>3747</v>
      </c>
    </row>
    <row r="3777" s="1" customFormat="1" ht="18" customHeight="1" spans="1:6">
      <c r="A3777" s="19">
        <v>449</v>
      </c>
      <c r="B3777" s="20" t="s">
        <v>19</v>
      </c>
      <c r="C3777" s="441" t="s">
        <v>7</v>
      </c>
      <c r="D3777" s="6" t="s">
        <v>4185</v>
      </c>
      <c r="E3777" s="19">
        <v>1</v>
      </c>
      <c r="F3777" s="22" t="s">
        <v>3729</v>
      </c>
    </row>
    <row r="3778" s="1" customFormat="1" ht="18" customHeight="1" spans="1:6">
      <c r="A3778" s="19">
        <v>450</v>
      </c>
      <c r="B3778" s="20" t="s">
        <v>19</v>
      </c>
      <c r="C3778" s="441" t="s">
        <v>7</v>
      </c>
      <c r="D3778" s="6" t="s">
        <v>4186</v>
      </c>
      <c r="E3778" s="19">
        <v>1</v>
      </c>
      <c r="F3778" s="22" t="s">
        <v>3977</v>
      </c>
    </row>
    <row r="3779" s="1" customFormat="1" ht="18" customHeight="1" spans="1:6">
      <c r="A3779" s="19">
        <v>451</v>
      </c>
      <c r="B3779" s="20" t="s">
        <v>19</v>
      </c>
      <c r="C3779" s="441" t="s">
        <v>7</v>
      </c>
      <c r="D3779" s="6" t="s">
        <v>4187</v>
      </c>
      <c r="E3779" s="19">
        <v>1</v>
      </c>
      <c r="F3779" s="22" t="s">
        <v>3853</v>
      </c>
    </row>
    <row r="3780" s="1" customFormat="1" ht="18" customHeight="1" spans="1:6">
      <c r="A3780" s="19">
        <v>452</v>
      </c>
      <c r="B3780" s="20" t="s">
        <v>19</v>
      </c>
      <c r="C3780" s="441" t="s">
        <v>7</v>
      </c>
      <c r="D3780" s="6" t="s">
        <v>4188</v>
      </c>
      <c r="E3780" s="19">
        <v>1</v>
      </c>
      <c r="F3780" s="22" t="s">
        <v>3782</v>
      </c>
    </row>
    <row r="3781" s="1" customFormat="1" ht="18" customHeight="1" spans="1:6">
      <c r="A3781" s="19">
        <v>453</v>
      </c>
      <c r="B3781" s="20" t="s">
        <v>19</v>
      </c>
      <c r="C3781" s="441" t="s">
        <v>346</v>
      </c>
      <c r="D3781" s="6" t="s">
        <v>4189</v>
      </c>
      <c r="E3781" s="19">
        <v>1</v>
      </c>
      <c r="F3781" s="22" t="s">
        <v>3934</v>
      </c>
    </row>
    <row r="3782" s="1" customFormat="1" ht="18" customHeight="1" spans="1:6">
      <c r="A3782" s="19">
        <v>454</v>
      </c>
      <c r="B3782" s="20" t="s">
        <v>19</v>
      </c>
      <c r="C3782" s="441" t="s">
        <v>179</v>
      </c>
      <c r="D3782" s="6" t="s">
        <v>4190</v>
      </c>
      <c r="E3782" s="19">
        <v>1</v>
      </c>
      <c r="F3782" s="22" t="s">
        <v>3736</v>
      </c>
    </row>
    <row r="3783" s="1" customFormat="1" ht="18" customHeight="1" spans="1:6">
      <c r="A3783" s="19">
        <v>455</v>
      </c>
      <c r="B3783" s="20" t="s">
        <v>19</v>
      </c>
      <c r="C3783" s="441" t="s">
        <v>263</v>
      </c>
      <c r="D3783" s="6" t="s">
        <v>4191</v>
      </c>
      <c r="E3783" s="19">
        <v>1</v>
      </c>
      <c r="F3783" s="22" t="s">
        <v>3770</v>
      </c>
    </row>
    <row r="3784" s="1" customFormat="1" ht="18" customHeight="1" spans="1:6">
      <c r="A3784" s="19">
        <v>456</v>
      </c>
      <c r="B3784" s="20" t="s">
        <v>19</v>
      </c>
      <c r="C3784" s="441" t="s">
        <v>263</v>
      </c>
      <c r="D3784" s="6" t="s">
        <v>4192</v>
      </c>
      <c r="E3784" s="19">
        <v>1</v>
      </c>
      <c r="F3784" s="22" t="s">
        <v>3863</v>
      </c>
    </row>
    <row r="3785" s="1" customFormat="1" ht="18" customHeight="1" spans="1:6">
      <c r="A3785" s="19">
        <v>457</v>
      </c>
      <c r="B3785" s="20" t="s">
        <v>19</v>
      </c>
      <c r="C3785" s="441" t="s">
        <v>7</v>
      </c>
      <c r="D3785" s="6" t="s">
        <v>4193</v>
      </c>
      <c r="E3785" s="19">
        <v>1</v>
      </c>
      <c r="F3785" s="22" t="s">
        <v>3770</v>
      </c>
    </row>
    <row r="3786" s="1" customFormat="1" ht="18" customHeight="1" spans="1:6">
      <c r="A3786" s="19">
        <v>458</v>
      </c>
      <c r="B3786" s="20" t="s">
        <v>19</v>
      </c>
      <c r="C3786" s="441" t="s">
        <v>136</v>
      </c>
      <c r="D3786" s="6" t="s">
        <v>4194</v>
      </c>
      <c r="E3786" s="19">
        <v>1</v>
      </c>
      <c r="F3786" s="22" t="s">
        <v>3773</v>
      </c>
    </row>
    <row r="3787" s="1" customFormat="1" ht="18" customHeight="1" spans="1:6">
      <c r="A3787" s="19">
        <v>459</v>
      </c>
      <c r="B3787" s="20" t="s">
        <v>19</v>
      </c>
      <c r="C3787" s="441" t="s">
        <v>7</v>
      </c>
      <c r="D3787" s="6" t="s">
        <v>4195</v>
      </c>
      <c r="E3787" s="19">
        <v>1</v>
      </c>
      <c r="F3787" s="22" t="s">
        <v>3727</v>
      </c>
    </row>
    <row r="3788" s="1" customFormat="1" ht="18" customHeight="1" spans="1:6">
      <c r="A3788" s="19">
        <v>460</v>
      </c>
      <c r="B3788" s="20" t="s">
        <v>19</v>
      </c>
      <c r="C3788" s="441" t="s">
        <v>7</v>
      </c>
      <c r="D3788" s="6" t="s">
        <v>4196</v>
      </c>
      <c r="E3788" s="19">
        <v>1</v>
      </c>
      <c r="F3788" s="22" t="s">
        <v>3917</v>
      </c>
    </row>
    <row r="3789" s="1" customFormat="1" ht="18" customHeight="1" spans="1:6">
      <c r="A3789" s="19">
        <v>461</v>
      </c>
      <c r="B3789" s="20" t="s">
        <v>19</v>
      </c>
      <c r="C3789" s="441" t="s">
        <v>7</v>
      </c>
      <c r="D3789" s="6" t="s">
        <v>4197</v>
      </c>
      <c r="E3789" s="19">
        <v>1</v>
      </c>
      <c r="F3789" s="22" t="s">
        <v>4022</v>
      </c>
    </row>
    <row r="3790" s="1" customFormat="1" ht="18" customHeight="1" spans="1:6">
      <c r="A3790" s="19">
        <v>462</v>
      </c>
      <c r="B3790" s="20" t="s">
        <v>19</v>
      </c>
      <c r="C3790" s="441" t="s">
        <v>7</v>
      </c>
      <c r="D3790" s="6" t="s">
        <v>1243</v>
      </c>
      <c r="E3790" s="19">
        <v>1</v>
      </c>
      <c r="F3790" s="22" t="s">
        <v>3934</v>
      </c>
    </row>
    <row r="3791" s="1" customFormat="1" ht="18" customHeight="1" spans="1:6">
      <c r="A3791" s="19">
        <v>463</v>
      </c>
      <c r="B3791" s="20" t="s">
        <v>19</v>
      </c>
      <c r="C3791" s="441" t="s">
        <v>7</v>
      </c>
      <c r="D3791" s="6" t="s">
        <v>4198</v>
      </c>
      <c r="E3791" s="19">
        <v>1</v>
      </c>
      <c r="F3791" s="22" t="s">
        <v>3977</v>
      </c>
    </row>
    <row r="3792" s="1" customFormat="1" ht="18" customHeight="1" spans="1:6">
      <c r="A3792" s="19">
        <v>464</v>
      </c>
      <c r="B3792" s="20" t="s">
        <v>19</v>
      </c>
      <c r="C3792" s="441" t="s">
        <v>7</v>
      </c>
      <c r="D3792" s="6" t="s">
        <v>4199</v>
      </c>
      <c r="E3792" s="19">
        <v>1</v>
      </c>
      <c r="F3792" s="22" t="s">
        <v>3717</v>
      </c>
    </row>
    <row r="3793" s="1" customFormat="1" ht="18" customHeight="1" spans="1:6">
      <c r="A3793" s="19">
        <v>465</v>
      </c>
      <c r="B3793" s="20" t="s">
        <v>19</v>
      </c>
      <c r="C3793" s="441" t="s">
        <v>265</v>
      </c>
      <c r="D3793" s="6" t="s">
        <v>4200</v>
      </c>
      <c r="E3793" s="19">
        <v>1</v>
      </c>
      <c r="F3793" s="22" t="s">
        <v>3747</v>
      </c>
    </row>
    <row r="3794" s="1" customFormat="1" ht="18" customHeight="1" spans="1:6">
      <c r="A3794" s="19">
        <v>466</v>
      </c>
      <c r="B3794" s="20" t="s">
        <v>19</v>
      </c>
      <c r="C3794" s="441" t="s">
        <v>16</v>
      </c>
      <c r="D3794" s="6" t="s">
        <v>4201</v>
      </c>
      <c r="E3794" s="19">
        <v>1</v>
      </c>
      <c r="F3794" s="22" t="s">
        <v>3722</v>
      </c>
    </row>
    <row r="3795" s="1" customFormat="1" ht="18" customHeight="1" spans="1:6">
      <c r="A3795" s="19">
        <v>467</v>
      </c>
      <c r="B3795" s="20" t="s">
        <v>19</v>
      </c>
      <c r="C3795" s="441" t="s">
        <v>346</v>
      </c>
      <c r="D3795" s="6" t="s">
        <v>4202</v>
      </c>
      <c r="E3795" s="19">
        <v>1</v>
      </c>
      <c r="F3795" s="22" t="s">
        <v>3917</v>
      </c>
    </row>
    <row r="3796" s="1" customFormat="1" ht="18" customHeight="1" spans="1:6">
      <c r="A3796" s="19">
        <v>468</v>
      </c>
      <c r="B3796" s="20" t="s">
        <v>19</v>
      </c>
      <c r="C3796" s="441" t="s">
        <v>7</v>
      </c>
      <c r="D3796" s="6" t="s">
        <v>3179</v>
      </c>
      <c r="E3796" s="19">
        <v>1</v>
      </c>
      <c r="F3796" s="22" t="s">
        <v>3853</v>
      </c>
    </row>
    <row r="3797" s="1" customFormat="1" ht="18" customHeight="1" spans="1:6">
      <c r="A3797" s="19">
        <v>470</v>
      </c>
      <c r="B3797" s="20" t="s">
        <v>19</v>
      </c>
      <c r="C3797" s="441" t="s">
        <v>7</v>
      </c>
      <c r="D3797" s="6" t="s">
        <v>4203</v>
      </c>
      <c r="E3797" s="19">
        <v>1</v>
      </c>
      <c r="F3797" s="22" t="s">
        <v>3842</v>
      </c>
    </row>
    <row r="3798" s="1" customFormat="1" ht="18" customHeight="1" spans="1:6">
      <c r="A3798" s="19">
        <v>471</v>
      </c>
      <c r="B3798" s="20" t="s">
        <v>19</v>
      </c>
      <c r="C3798" s="441" t="s">
        <v>423</v>
      </c>
      <c r="D3798" s="6" t="s">
        <v>4204</v>
      </c>
      <c r="E3798" s="19">
        <v>1</v>
      </c>
      <c r="F3798" s="22" t="s">
        <v>3773</v>
      </c>
    </row>
    <row r="3799" s="1" customFormat="1" ht="18" customHeight="1" spans="1:6">
      <c r="A3799" s="19">
        <v>472</v>
      </c>
      <c r="B3799" s="20" t="s">
        <v>19</v>
      </c>
      <c r="C3799" s="441" t="s">
        <v>46</v>
      </c>
      <c r="D3799" s="6" t="s">
        <v>4205</v>
      </c>
      <c r="E3799" s="19">
        <v>1</v>
      </c>
      <c r="F3799" s="22" t="s">
        <v>4022</v>
      </c>
    </row>
    <row r="3800" s="1" customFormat="1" ht="18" customHeight="1" spans="1:6">
      <c r="A3800" s="19">
        <v>473</v>
      </c>
      <c r="B3800" s="20" t="s">
        <v>19</v>
      </c>
      <c r="C3800" s="441" t="s">
        <v>7</v>
      </c>
      <c r="D3800" s="6" t="s">
        <v>4206</v>
      </c>
      <c r="E3800" s="19">
        <v>1</v>
      </c>
      <c r="F3800" s="22" t="s">
        <v>3717</v>
      </c>
    </row>
    <row r="3801" s="1" customFormat="1" ht="18" customHeight="1" spans="1:6">
      <c r="A3801" s="19">
        <v>474</v>
      </c>
      <c r="B3801" s="20" t="s">
        <v>19</v>
      </c>
      <c r="C3801" s="441" t="s">
        <v>7</v>
      </c>
      <c r="D3801" s="6" t="s">
        <v>4207</v>
      </c>
      <c r="E3801" s="19">
        <v>1</v>
      </c>
      <c r="F3801" s="22" t="s">
        <v>3807</v>
      </c>
    </row>
    <row r="3802" s="1" customFormat="1" ht="18" customHeight="1" spans="1:6">
      <c r="A3802" s="19">
        <v>475</v>
      </c>
      <c r="B3802" s="20" t="s">
        <v>19</v>
      </c>
      <c r="C3802" s="441" t="s">
        <v>7</v>
      </c>
      <c r="D3802" s="6" t="s">
        <v>4208</v>
      </c>
      <c r="E3802" s="19">
        <v>1</v>
      </c>
      <c r="F3802" s="22" t="s">
        <v>3770</v>
      </c>
    </row>
    <row r="3803" s="1" customFormat="1" ht="18" customHeight="1" spans="1:6">
      <c r="A3803" s="19">
        <v>476</v>
      </c>
      <c r="B3803" s="20" t="s">
        <v>19</v>
      </c>
      <c r="C3803" s="441" t="s">
        <v>7</v>
      </c>
      <c r="D3803" s="6" t="s">
        <v>4209</v>
      </c>
      <c r="E3803" s="19">
        <v>1</v>
      </c>
      <c r="F3803" s="22" t="s">
        <v>3776</v>
      </c>
    </row>
    <row r="3804" s="1" customFormat="1" ht="18" customHeight="1" spans="1:6">
      <c r="A3804" s="19">
        <v>477</v>
      </c>
      <c r="B3804" s="20" t="s">
        <v>19</v>
      </c>
      <c r="C3804" s="441" t="s">
        <v>7</v>
      </c>
      <c r="D3804" s="6" t="s">
        <v>4210</v>
      </c>
      <c r="E3804" s="19">
        <v>1</v>
      </c>
      <c r="F3804" s="22" t="s">
        <v>3729</v>
      </c>
    </row>
    <row r="3805" s="1" customFormat="1" ht="18" customHeight="1" spans="1:6">
      <c r="A3805" s="19">
        <v>478</v>
      </c>
      <c r="B3805" s="20" t="s">
        <v>19</v>
      </c>
      <c r="C3805" s="441" t="s">
        <v>16</v>
      </c>
      <c r="D3805" s="6" t="s">
        <v>4211</v>
      </c>
      <c r="E3805" s="19">
        <v>1</v>
      </c>
      <c r="F3805" s="22" t="s">
        <v>3727</v>
      </c>
    </row>
    <row r="3806" s="1" customFormat="1" ht="18" customHeight="1" spans="1:6">
      <c r="A3806" s="19">
        <v>479</v>
      </c>
      <c r="B3806" s="20" t="s">
        <v>19</v>
      </c>
      <c r="C3806" s="441" t="s">
        <v>7</v>
      </c>
      <c r="D3806" s="6" t="s">
        <v>4212</v>
      </c>
      <c r="E3806" s="19">
        <v>1</v>
      </c>
      <c r="F3806" s="22" t="s">
        <v>3827</v>
      </c>
    </row>
    <row r="3807" s="1" customFormat="1" ht="18" customHeight="1" spans="1:144">
      <c r="A3807" s="19">
        <v>480</v>
      </c>
      <c r="B3807" s="20" t="s">
        <v>19</v>
      </c>
      <c r="C3807" s="441" t="s">
        <v>41</v>
      </c>
      <c r="D3807" s="6" t="s">
        <v>4213</v>
      </c>
      <c r="E3807" s="19">
        <v>1</v>
      </c>
      <c r="F3807" s="22" t="s">
        <v>3722</v>
      </c>
      <c r="EN3807" s="1">
        <v>4205514160750</v>
      </c>
    </row>
    <row r="3808" s="1" customFormat="1" ht="18" customHeight="1" spans="1:6">
      <c r="A3808" s="19">
        <v>481</v>
      </c>
      <c r="B3808" s="20" t="s">
        <v>19</v>
      </c>
      <c r="C3808" s="441" t="s">
        <v>7</v>
      </c>
      <c r="D3808" s="6" t="s">
        <v>4214</v>
      </c>
      <c r="E3808" s="19">
        <v>1</v>
      </c>
      <c r="F3808" s="22" t="s">
        <v>3771</v>
      </c>
    </row>
    <row r="3809" s="1" customFormat="1" ht="18" customHeight="1" spans="1:144">
      <c r="A3809" s="19">
        <v>482</v>
      </c>
      <c r="B3809" s="20" t="s">
        <v>19</v>
      </c>
      <c r="C3809" s="441" t="s">
        <v>41</v>
      </c>
      <c r="D3809" s="6" t="s">
        <v>4215</v>
      </c>
      <c r="E3809" s="19">
        <v>1</v>
      </c>
      <c r="F3809" s="22" t="s">
        <v>3827</v>
      </c>
      <c r="EN3809" s="1">
        <v>4207549392419</v>
      </c>
    </row>
    <row r="3810" s="1" customFormat="1" ht="18" customHeight="1" spans="1:6">
      <c r="A3810" s="19">
        <v>483</v>
      </c>
      <c r="B3810" s="20" t="s">
        <v>19</v>
      </c>
      <c r="C3810" s="441" t="s">
        <v>7</v>
      </c>
      <c r="D3810" s="6" t="s">
        <v>4216</v>
      </c>
      <c r="E3810" s="19">
        <v>1</v>
      </c>
      <c r="F3810" s="22" t="s">
        <v>3782</v>
      </c>
    </row>
    <row r="3811" s="1" customFormat="1" ht="18" customHeight="1" spans="1:6">
      <c r="A3811" s="19">
        <v>484</v>
      </c>
      <c r="B3811" s="20" t="s">
        <v>19</v>
      </c>
      <c r="C3811" s="441" t="s">
        <v>7</v>
      </c>
      <c r="D3811" s="6" t="s">
        <v>4217</v>
      </c>
      <c r="E3811" s="19">
        <v>1</v>
      </c>
      <c r="F3811" s="22" t="s">
        <v>3791</v>
      </c>
    </row>
    <row r="3812" s="1" customFormat="1" ht="18" customHeight="1" spans="1:6">
      <c r="A3812" s="19">
        <v>485</v>
      </c>
      <c r="B3812" s="20" t="s">
        <v>19</v>
      </c>
      <c r="C3812" s="441" t="s">
        <v>16</v>
      </c>
      <c r="D3812" s="6" t="s">
        <v>4218</v>
      </c>
      <c r="E3812" s="19">
        <v>1</v>
      </c>
      <c r="F3812" s="22" t="s">
        <v>2048</v>
      </c>
    </row>
    <row r="3813" s="1" customFormat="1" ht="18" customHeight="1" spans="1:6">
      <c r="A3813" s="19">
        <v>486</v>
      </c>
      <c r="B3813" s="20" t="s">
        <v>19</v>
      </c>
      <c r="C3813" s="441" t="s">
        <v>7</v>
      </c>
      <c r="D3813" s="6" t="s">
        <v>4219</v>
      </c>
      <c r="E3813" s="19">
        <v>1</v>
      </c>
      <c r="F3813" s="22" t="s">
        <v>3954</v>
      </c>
    </row>
    <row r="3814" s="1" customFormat="1" ht="18" customHeight="1" spans="1:6">
      <c r="A3814" s="19">
        <v>487</v>
      </c>
      <c r="B3814" s="20" t="s">
        <v>19</v>
      </c>
      <c r="C3814" s="441" t="s">
        <v>7</v>
      </c>
      <c r="D3814" s="6" t="s">
        <v>4220</v>
      </c>
      <c r="E3814" s="19">
        <v>1</v>
      </c>
      <c r="F3814" s="22" t="s">
        <v>3977</v>
      </c>
    </row>
    <row r="3815" s="1" customFormat="1" ht="18" customHeight="1" spans="1:6">
      <c r="A3815" s="19">
        <v>488</v>
      </c>
      <c r="B3815" s="20" t="s">
        <v>19</v>
      </c>
      <c r="C3815" s="441" t="s">
        <v>423</v>
      </c>
      <c r="D3815" s="6" t="s">
        <v>4221</v>
      </c>
      <c r="E3815" s="19">
        <v>1</v>
      </c>
      <c r="F3815" s="22" t="s">
        <v>3717</v>
      </c>
    </row>
    <row r="3816" s="1" customFormat="1" ht="18" customHeight="1" spans="1:6">
      <c r="A3816" s="19">
        <v>489</v>
      </c>
      <c r="B3816" s="20" t="s">
        <v>19</v>
      </c>
      <c r="C3816" s="441" t="s">
        <v>16</v>
      </c>
      <c r="D3816" s="6" t="s">
        <v>4222</v>
      </c>
      <c r="E3816" s="19">
        <v>1</v>
      </c>
      <c r="F3816" s="22" t="s">
        <v>3842</v>
      </c>
    </row>
    <row r="3817" s="1" customFormat="1" ht="18" customHeight="1" spans="1:6">
      <c r="A3817" s="19">
        <v>490</v>
      </c>
      <c r="B3817" s="20" t="s">
        <v>19</v>
      </c>
      <c r="C3817" s="441" t="s">
        <v>7</v>
      </c>
      <c r="D3817" s="6" t="s">
        <v>4223</v>
      </c>
      <c r="E3817" s="19">
        <v>1</v>
      </c>
      <c r="F3817" s="22" t="s">
        <v>3771</v>
      </c>
    </row>
    <row r="3818" s="1" customFormat="1" ht="18" customHeight="1" spans="1:6">
      <c r="A3818" s="19">
        <v>491</v>
      </c>
      <c r="B3818" s="20" t="s">
        <v>19</v>
      </c>
      <c r="C3818" s="441" t="s">
        <v>7</v>
      </c>
      <c r="D3818" s="6" t="s">
        <v>4224</v>
      </c>
      <c r="E3818" s="19">
        <v>1</v>
      </c>
      <c r="F3818" s="22" t="s">
        <v>3791</v>
      </c>
    </row>
    <row r="3819" s="1" customFormat="1" ht="18" customHeight="1" spans="1:6">
      <c r="A3819" s="19">
        <v>492</v>
      </c>
      <c r="B3819" s="20" t="s">
        <v>19</v>
      </c>
      <c r="C3819" s="441" t="s">
        <v>16</v>
      </c>
      <c r="D3819" s="6" t="s">
        <v>4225</v>
      </c>
      <c r="E3819" s="19">
        <v>1</v>
      </c>
      <c r="F3819" s="22" t="s">
        <v>3969</v>
      </c>
    </row>
    <row r="3820" s="1" customFormat="1" ht="18" customHeight="1" spans="1:6">
      <c r="A3820" s="19">
        <v>493</v>
      </c>
      <c r="B3820" s="20" t="s">
        <v>19</v>
      </c>
      <c r="C3820" s="441" t="s">
        <v>346</v>
      </c>
      <c r="D3820" s="6" t="s">
        <v>4226</v>
      </c>
      <c r="E3820" s="19">
        <v>1</v>
      </c>
      <c r="F3820" s="22" t="s">
        <v>3750</v>
      </c>
    </row>
    <row r="3821" s="1" customFormat="1" ht="18" customHeight="1" spans="1:6">
      <c r="A3821" s="19">
        <v>494</v>
      </c>
      <c r="B3821" s="20" t="s">
        <v>19</v>
      </c>
      <c r="C3821" s="441" t="s">
        <v>346</v>
      </c>
      <c r="D3821" s="6" t="s">
        <v>4227</v>
      </c>
      <c r="E3821" s="19">
        <v>1</v>
      </c>
      <c r="F3821" s="22" t="s">
        <v>3917</v>
      </c>
    </row>
    <row r="3822" s="1" customFormat="1" ht="18" customHeight="1" spans="1:6">
      <c r="A3822" s="19">
        <v>495</v>
      </c>
      <c r="B3822" s="20" t="s">
        <v>19</v>
      </c>
      <c r="C3822" s="441" t="s">
        <v>7</v>
      </c>
      <c r="D3822" s="6" t="s">
        <v>4228</v>
      </c>
      <c r="E3822" s="19">
        <v>1</v>
      </c>
      <c r="F3822" s="22" t="s">
        <v>3736</v>
      </c>
    </row>
    <row r="3823" s="1" customFormat="1" ht="18" customHeight="1" spans="1:6">
      <c r="A3823" s="19">
        <v>496</v>
      </c>
      <c r="B3823" s="20" t="s">
        <v>19</v>
      </c>
      <c r="C3823" s="441" t="s">
        <v>16</v>
      </c>
      <c r="D3823" s="6" t="s">
        <v>4229</v>
      </c>
      <c r="E3823" s="19">
        <v>1</v>
      </c>
      <c r="F3823" s="22" t="s">
        <v>3793</v>
      </c>
    </row>
    <row r="3824" s="1" customFormat="1" ht="18" customHeight="1" spans="1:6">
      <c r="A3824" s="19">
        <v>497</v>
      </c>
      <c r="B3824" s="20" t="s">
        <v>19</v>
      </c>
      <c r="C3824" s="441" t="s">
        <v>7</v>
      </c>
      <c r="D3824" s="6" t="s">
        <v>4230</v>
      </c>
      <c r="E3824" s="19">
        <v>1</v>
      </c>
      <c r="F3824" s="22" t="s">
        <v>3765</v>
      </c>
    </row>
    <row r="3825" s="1" customFormat="1" ht="18" customHeight="1" spans="1:6">
      <c r="A3825" s="19">
        <v>498</v>
      </c>
      <c r="B3825" s="20" t="s">
        <v>19</v>
      </c>
      <c r="C3825" s="441" t="s">
        <v>7</v>
      </c>
      <c r="D3825" s="6" t="s">
        <v>4231</v>
      </c>
      <c r="E3825" s="19">
        <v>1</v>
      </c>
      <c r="F3825" s="22" t="s">
        <v>3717</v>
      </c>
    </row>
    <row r="3826" s="1" customFormat="1" ht="18" customHeight="1" spans="1:6">
      <c r="A3826" s="19">
        <v>499</v>
      </c>
      <c r="B3826" s="20" t="s">
        <v>19</v>
      </c>
      <c r="C3826" s="441" t="s">
        <v>7</v>
      </c>
      <c r="D3826" s="6" t="s">
        <v>4232</v>
      </c>
      <c r="E3826" s="19">
        <v>1</v>
      </c>
      <c r="F3826" s="22" t="s">
        <v>2819</v>
      </c>
    </row>
    <row r="3827" s="1" customFormat="1" ht="18" customHeight="1" spans="1:6">
      <c r="A3827" s="19">
        <v>500</v>
      </c>
      <c r="B3827" s="20" t="s">
        <v>19</v>
      </c>
      <c r="C3827" s="441" t="s">
        <v>16</v>
      </c>
      <c r="D3827" s="6" t="s">
        <v>4233</v>
      </c>
      <c r="E3827" s="19">
        <v>1</v>
      </c>
      <c r="F3827" s="22" t="s">
        <v>3842</v>
      </c>
    </row>
    <row r="3828" s="1" customFormat="1" ht="18" customHeight="1" spans="1:6">
      <c r="A3828" s="19">
        <v>501</v>
      </c>
      <c r="B3828" s="20" t="s">
        <v>19</v>
      </c>
      <c r="C3828" s="441" t="s">
        <v>7</v>
      </c>
      <c r="D3828" s="6" t="s">
        <v>3933</v>
      </c>
      <c r="E3828" s="19">
        <v>1</v>
      </c>
      <c r="F3828" s="22" t="s">
        <v>3896</v>
      </c>
    </row>
    <row r="3829" s="1" customFormat="1" ht="18" customHeight="1" spans="1:6">
      <c r="A3829" s="19">
        <v>502</v>
      </c>
      <c r="B3829" s="20" t="s">
        <v>19</v>
      </c>
      <c r="C3829" s="441" t="s">
        <v>75</v>
      </c>
      <c r="D3829" s="6" t="s">
        <v>4234</v>
      </c>
      <c r="E3829" s="19">
        <v>1</v>
      </c>
      <c r="F3829" s="22" t="s">
        <v>3925</v>
      </c>
    </row>
    <row r="3830" s="1" customFormat="1" ht="18" customHeight="1" spans="1:6">
      <c r="A3830" s="19">
        <v>503</v>
      </c>
      <c r="B3830" s="20" t="s">
        <v>19</v>
      </c>
      <c r="C3830" s="441" t="s">
        <v>46</v>
      </c>
      <c r="D3830" s="6" t="s">
        <v>4235</v>
      </c>
      <c r="E3830" s="19">
        <v>1</v>
      </c>
      <c r="F3830" s="22" t="s">
        <v>3776</v>
      </c>
    </row>
    <row r="3831" s="1" customFormat="1" ht="18" customHeight="1" spans="1:6">
      <c r="A3831" s="19">
        <v>504</v>
      </c>
      <c r="B3831" s="20" t="s">
        <v>19</v>
      </c>
      <c r="C3831" s="441" t="s">
        <v>7</v>
      </c>
      <c r="D3831" s="6" t="s">
        <v>4236</v>
      </c>
      <c r="E3831" s="19">
        <v>1</v>
      </c>
      <c r="F3831" s="22" t="s">
        <v>3771</v>
      </c>
    </row>
    <row r="3832" s="1" customFormat="1" ht="18" customHeight="1" spans="1:6">
      <c r="A3832" s="19">
        <v>505</v>
      </c>
      <c r="B3832" s="20" t="s">
        <v>19</v>
      </c>
      <c r="C3832" s="441" t="s">
        <v>7</v>
      </c>
      <c r="D3832" s="6" t="s">
        <v>3883</v>
      </c>
      <c r="E3832" s="19">
        <v>1</v>
      </c>
      <c r="F3832" s="22" t="s">
        <v>3722</v>
      </c>
    </row>
    <row r="3833" s="1" customFormat="1" ht="18" customHeight="1" spans="1:6">
      <c r="A3833" s="19">
        <v>506</v>
      </c>
      <c r="B3833" s="20" t="s">
        <v>19</v>
      </c>
      <c r="C3833" s="441" t="s">
        <v>7</v>
      </c>
      <c r="D3833" s="6" t="s">
        <v>4237</v>
      </c>
      <c r="E3833" s="19">
        <v>1</v>
      </c>
      <c r="F3833" s="22" t="s">
        <v>3870</v>
      </c>
    </row>
    <row r="3834" s="1" customFormat="1" ht="18" customHeight="1" spans="1:6">
      <c r="A3834" s="19">
        <v>507</v>
      </c>
      <c r="B3834" s="20" t="s">
        <v>19</v>
      </c>
      <c r="C3834" s="441" t="s">
        <v>7</v>
      </c>
      <c r="D3834" s="6" t="s">
        <v>4238</v>
      </c>
      <c r="E3834" s="19">
        <v>1</v>
      </c>
      <c r="F3834" s="22" t="s">
        <v>3842</v>
      </c>
    </row>
    <row r="3835" s="1" customFormat="1" ht="18" customHeight="1" spans="1:6">
      <c r="A3835" s="19">
        <v>508</v>
      </c>
      <c r="B3835" s="20" t="s">
        <v>19</v>
      </c>
      <c r="C3835" s="441" t="s">
        <v>7</v>
      </c>
      <c r="D3835" s="6" t="s">
        <v>4239</v>
      </c>
      <c r="E3835" s="19">
        <v>1</v>
      </c>
      <c r="F3835" s="22" t="s">
        <v>3722</v>
      </c>
    </row>
    <row r="3836" s="1" customFormat="1" ht="18" customHeight="1" spans="1:6">
      <c r="A3836" s="19">
        <v>509</v>
      </c>
      <c r="B3836" s="20" t="s">
        <v>19</v>
      </c>
      <c r="C3836" s="441" t="s">
        <v>16</v>
      </c>
      <c r="D3836" s="6" t="s">
        <v>4240</v>
      </c>
      <c r="E3836" s="19">
        <v>1</v>
      </c>
      <c r="F3836" s="22" t="s">
        <v>3765</v>
      </c>
    </row>
    <row r="3837" s="1" customFormat="1" ht="18" customHeight="1" spans="1:6">
      <c r="A3837" s="19">
        <v>510</v>
      </c>
      <c r="B3837" s="20" t="s">
        <v>19</v>
      </c>
      <c r="C3837" s="441" t="s">
        <v>7</v>
      </c>
      <c r="D3837" s="6" t="s">
        <v>4241</v>
      </c>
      <c r="E3837" s="19">
        <v>1</v>
      </c>
      <c r="F3837" s="22" t="s">
        <v>4008</v>
      </c>
    </row>
    <row r="3838" s="1" customFormat="1" ht="18" customHeight="1" spans="1:6">
      <c r="A3838" s="19">
        <v>511</v>
      </c>
      <c r="B3838" s="20" t="s">
        <v>19</v>
      </c>
      <c r="C3838" s="441" t="s">
        <v>7</v>
      </c>
      <c r="D3838" s="6" t="s">
        <v>4242</v>
      </c>
      <c r="E3838" s="19">
        <v>1</v>
      </c>
      <c r="F3838" s="22" t="s">
        <v>3740</v>
      </c>
    </row>
    <row r="3839" s="1" customFormat="1" ht="18" customHeight="1" spans="1:6">
      <c r="A3839" s="19">
        <v>512</v>
      </c>
      <c r="B3839" s="20" t="s">
        <v>19</v>
      </c>
      <c r="C3839" s="441" t="s">
        <v>7</v>
      </c>
      <c r="D3839" s="6" t="s">
        <v>4243</v>
      </c>
      <c r="E3839" s="19">
        <v>1</v>
      </c>
      <c r="F3839" s="22" t="s">
        <v>4008</v>
      </c>
    </row>
    <row r="3840" s="1" customFormat="1" ht="18" customHeight="1" spans="1:6">
      <c r="A3840" s="19">
        <v>513</v>
      </c>
      <c r="B3840" s="20" t="s">
        <v>19</v>
      </c>
      <c r="C3840" s="441" t="s">
        <v>7</v>
      </c>
      <c r="D3840" s="6" t="s">
        <v>4244</v>
      </c>
      <c r="E3840" s="19">
        <v>1</v>
      </c>
      <c r="F3840" s="22" t="s">
        <v>3776</v>
      </c>
    </row>
    <row r="3841" s="1" customFormat="1" ht="18" customHeight="1" spans="1:6">
      <c r="A3841" s="19">
        <v>514</v>
      </c>
      <c r="B3841" s="20" t="s">
        <v>19</v>
      </c>
      <c r="C3841" s="441" t="s">
        <v>7</v>
      </c>
      <c r="D3841" s="6" t="s">
        <v>4245</v>
      </c>
      <c r="E3841" s="19">
        <v>1</v>
      </c>
      <c r="F3841" s="22" t="s">
        <v>2048</v>
      </c>
    </row>
    <row r="3842" s="1" customFormat="1" ht="18" customHeight="1" spans="1:6">
      <c r="A3842" s="19">
        <v>515</v>
      </c>
      <c r="B3842" s="20" t="s">
        <v>19</v>
      </c>
      <c r="C3842" s="441" t="s">
        <v>7</v>
      </c>
      <c r="D3842" s="6" t="s">
        <v>4246</v>
      </c>
      <c r="E3842" s="19">
        <v>1</v>
      </c>
      <c r="F3842" s="22" t="s">
        <v>3771</v>
      </c>
    </row>
    <row r="3843" s="1" customFormat="1" ht="18" customHeight="1" spans="1:6">
      <c r="A3843" s="19">
        <v>516</v>
      </c>
      <c r="B3843" s="20" t="s">
        <v>19</v>
      </c>
      <c r="C3843" s="441" t="s">
        <v>7</v>
      </c>
      <c r="D3843" s="6" t="s">
        <v>4247</v>
      </c>
      <c r="E3843" s="19">
        <v>1</v>
      </c>
      <c r="F3843" s="22" t="s">
        <v>3771</v>
      </c>
    </row>
    <row r="3844" s="1" customFormat="1" ht="18" customHeight="1" spans="1:6">
      <c r="A3844" s="19">
        <v>517</v>
      </c>
      <c r="B3844" s="20" t="s">
        <v>19</v>
      </c>
      <c r="C3844" s="441" t="s">
        <v>7</v>
      </c>
      <c r="D3844" s="6" t="s">
        <v>4248</v>
      </c>
      <c r="E3844" s="19">
        <v>1</v>
      </c>
      <c r="F3844" s="22" t="s">
        <v>4008</v>
      </c>
    </row>
    <row r="3845" s="1" customFormat="1" ht="18" customHeight="1" spans="1:6">
      <c r="A3845" s="19">
        <v>519</v>
      </c>
      <c r="B3845" s="20" t="s">
        <v>19</v>
      </c>
      <c r="C3845" s="441" t="s">
        <v>7</v>
      </c>
      <c r="D3845" s="6" t="s">
        <v>4249</v>
      </c>
      <c r="E3845" s="19">
        <v>1</v>
      </c>
      <c r="F3845" s="22" t="s">
        <v>3977</v>
      </c>
    </row>
    <row r="3846" s="1" customFormat="1" ht="18" customHeight="1" spans="1:6">
      <c r="A3846" s="19">
        <v>520</v>
      </c>
      <c r="B3846" s="20" t="s">
        <v>19</v>
      </c>
      <c r="C3846" s="441" t="s">
        <v>7</v>
      </c>
      <c r="D3846" s="6" t="s">
        <v>4250</v>
      </c>
      <c r="E3846" s="19">
        <v>1</v>
      </c>
      <c r="F3846" s="22" t="s">
        <v>3729</v>
      </c>
    </row>
    <row r="3847" s="1" customFormat="1" ht="18" customHeight="1" spans="1:6">
      <c r="A3847" s="19">
        <v>521</v>
      </c>
      <c r="B3847" s="20" t="s">
        <v>19</v>
      </c>
      <c r="C3847" s="441" t="s">
        <v>7</v>
      </c>
      <c r="D3847" s="6" t="s">
        <v>4251</v>
      </c>
      <c r="E3847" s="19">
        <v>1</v>
      </c>
      <c r="F3847" s="22" t="s">
        <v>3917</v>
      </c>
    </row>
    <row r="3848" s="1" customFormat="1" ht="18" customHeight="1" spans="1:6">
      <c r="A3848" s="19">
        <v>522</v>
      </c>
      <c r="B3848" s="20" t="s">
        <v>19</v>
      </c>
      <c r="C3848" s="441" t="s">
        <v>7</v>
      </c>
      <c r="D3848" s="6" t="s">
        <v>4252</v>
      </c>
      <c r="E3848" s="19">
        <v>1</v>
      </c>
      <c r="F3848" s="22" t="s">
        <v>3925</v>
      </c>
    </row>
    <row r="3849" s="1" customFormat="1" ht="18" customHeight="1" spans="1:6">
      <c r="A3849" s="19">
        <v>523</v>
      </c>
      <c r="B3849" s="20" t="s">
        <v>19</v>
      </c>
      <c r="C3849" s="441" t="s">
        <v>423</v>
      </c>
      <c r="D3849" s="6" t="s">
        <v>4253</v>
      </c>
      <c r="E3849" s="19">
        <v>1</v>
      </c>
      <c r="F3849" s="22" t="s">
        <v>4008</v>
      </c>
    </row>
    <row r="3850" s="1" customFormat="1" ht="18" customHeight="1" spans="1:6">
      <c r="A3850" s="19">
        <v>524</v>
      </c>
      <c r="B3850" s="20" t="s">
        <v>19</v>
      </c>
      <c r="C3850" s="441" t="s">
        <v>7</v>
      </c>
      <c r="D3850" s="6" t="s">
        <v>4254</v>
      </c>
      <c r="E3850" s="19">
        <v>1</v>
      </c>
      <c r="F3850" s="22" t="s">
        <v>3776</v>
      </c>
    </row>
    <row r="3851" s="1" customFormat="1" ht="18" customHeight="1" spans="1:6">
      <c r="A3851" s="19">
        <v>525</v>
      </c>
      <c r="B3851" s="20" t="s">
        <v>19</v>
      </c>
      <c r="C3851" s="441" t="s">
        <v>16</v>
      </c>
      <c r="D3851" s="6" t="s">
        <v>4255</v>
      </c>
      <c r="E3851" s="19">
        <v>1</v>
      </c>
      <c r="F3851" s="22" t="s">
        <v>3727</v>
      </c>
    </row>
    <row r="3852" s="1" customFormat="1" ht="18" customHeight="1" spans="1:6">
      <c r="A3852" s="19">
        <v>526</v>
      </c>
      <c r="B3852" s="20" t="s">
        <v>19</v>
      </c>
      <c r="C3852" s="441" t="s">
        <v>146</v>
      </c>
      <c r="D3852" s="6" t="s">
        <v>4256</v>
      </c>
      <c r="E3852" s="19">
        <v>1</v>
      </c>
      <c r="F3852" s="22" t="s">
        <v>3747</v>
      </c>
    </row>
    <row r="3853" s="1" customFormat="1" ht="18" customHeight="1" spans="1:6">
      <c r="A3853" s="19">
        <v>527</v>
      </c>
      <c r="B3853" s="20" t="s">
        <v>19</v>
      </c>
      <c r="C3853" s="441" t="s">
        <v>403</v>
      </c>
      <c r="D3853" s="6" t="s">
        <v>4257</v>
      </c>
      <c r="E3853" s="19">
        <v>1</v>
      </c>
      <c r="F3853" s="22" t="s">
        <v>3738</v>
      </c>
    </row>
    <row r="3854" s="1" customFormat="1" ht="18" customHeight="1" spans="1:6">
      <c r="A3854" s="19">
        <v>529</v>
      </c>
      <c r="B3854" s="20" t="s">
        <v>19</v>
      </c>
      <c r="C3854" s="441" t="s">
        <v>7</v>
      </c>
      <c r="D3854" s="6" t="s">
        <v>4258</v>
      </c>
      <c r="E3854" s="19">
        <v>1</v>
      </c>
      <c r="F3854" s="22" t="s">
        <v>3896</v>
      </c>
    </row>
    <row r="3855" s="1" customFormat="1" ht="18" customHeight="1" spans="1:6">
      <c r="A3855" s="19">
        <v>530</v>
      </c>
      <c r="B3855" s="20" t="s">
        <v>19</v>
      </c>
      <c r="C3855" s="441" t="s">
        <v>7</v>
      </c>
      <c r="D3855" s="6" t="s">
        <v>4259</v>
      </c>
      <c r="E3855" s="19">
        <v>1</v>
      </c>
      <c r="F3855" s="22" t="s">
        <v>3771</v>
      </c>
    </row>
    <row r="3856" s="1" customFormat="1" ht="18" customHeight="1" spans="1:6">
      <c r="A3856" s="19">
        <v>531</v>
      </c>
      <c r="B3856" s="20" t="s">
        <v>19</v>
      </c>
      <c r="C3856" s="441" t="s">
        <v>46</v>
      </c>
      <c r="D3856" s="6" t="s">
        <v>4260</v>
      </c>
      <c r="E3856" s="19">
        <v>1</v>
      </c>
      <c r="F3856" s="22" t="s">
        <v>3738</v>
      </c>
    </row>
    <row r="3857" s="1" customFormat="1" ht="18" customHeight="1" spans="1:6">
      <c r="A3857" s="19">
        <v>532</v>
      </c>
      <c r="B3857" s="20" t="s">
        <v>19</v>
      </c>
      <c r="C3857" s="441" t="s">
        <v>7</v>
      </c>
      <c r="D3857" s="6" t="s">
        <v>4261</v>
      </c>
      <c r="E3857" s="19">
        <v>1</v>
      </c>
      <c r="F3857" s="22" t="s">
        <v>3896</v>
      </c>
    </row>
    <row r="3858" s="1" customFormat="1" ht="18" customHeight="1" spans="1:6">
      <c r="A3858" s="19">
        <v>533</v>
      </c>
      <c r="B3858" s="20" t="s">
        <v>19</v>
      </c>
      <c r="C3858" s="441" t="s">
        <v>263</v>
      </c>
      <c r="D3858" s="6" t="s">
        <v>4262</v>
      </c>
      <c r="E3858" s="19">
        <v>1</v>
      </c>
      <c r="F3858" s="22" t="s">
        <v>3750</v>
      </c>
    </row>
    <row r="3859" s="1" customFormat="1" ht="18" customHeight="1" spans="1:6">
      <c r="A3859" s="19">
        <v>534</v>
      </c>
      <c r="B3859" s="20" t="s">
        <v>19</v>
      </c>
      <c r="C3859" s="441" t="s">
        <v>16</v>
      </c>
      <c r="D3859" s="6" t="s">
        <v>4263</v>
      </c>
      <c r="E3859" s="19">
        <v>1</v>
      </c>
      <c r="F3859" s="22" t="s">
        <v>3954</v>
      </c>
    </row>
    <row r="3860" s="1" customFormat="1" ht="18" customHeight="1" spans="1:6">
      <c r="A3860" s="19">
        <v>535</v>
      </c>
      <c r="B3860" s="20" t="s">
        <v>19</v>
      </c>
      <c r="C3860" s="441" t="s">
        <v>75</v>
      </c>
      <c r="D3860" s="6" t="s">
        <v>4264</v>
      </c>
      <c r="E3860" s="19">
        <v>1</v>
      </c>
      <c r="F3860" s="22" t="s">
        <v>3750</v>
      </c>
    </row>
    <row r="3861" s="1" customFormat="1" ht="18" customHeight="1" spans="1:6">
      <c r="A3861" s="19">
        <v>536</v>
      </c>
      <c r="B3861" s="20" t="s">
        <v>19</v>
      </c>
      <c r="C3861" s="441" t="s">
        <v>7</v>
      </c>
      <c r="D3861" s="6" t="s">
        <v>4265</v>
      </c>
      <c r="E3861" s="19">
        <v>1</v>
      </c>
      <c r="F3861" s="22" t="s">
        <v>4022</v>
      </c>
    </row>
    <row r="3862" s="1" customFormat="1" ht="18" customHeight="1" spans="1:6">
      <c r="A3862" s="19">
        <v>537</v>
      </c>
      <c r="B3862" s="20" t="s">
        <v>19</v>
      </c>
      <c r="C3862" s="441" t="s">
        <v>7</v>
      </c>
      <c r="D3862" s="6" t="s">
        <v>4266</v>
      </c>
      <c r="E3862" s="19">
        <v>1</v>
      </c>
      <c r="F3862" s="22" t="s">
        <v>3853</v>
      </c>
    </row>
    <row r="3863" s="1" customFormat="1" ht="18" customHeight="1" spans="1:6">
      <c r="A3863" s="19">
        <v>538</v>
      </c>
      <c r="B3863" s="20" t="s">
        <v>19</v>
      </c>
      <c r="C3863" s="441" t="s">
        <v>7</v>
      </c>
      <c r="D3863" s="6" t="s">
        <v>4267</v>
      </c>
      <c r="E3863" s="19">
        <v>1</v>
      </c>
      <c r="F3863" s="22" t="s">
        <v>3771</v>
      </c>
    </row>
    <row r="3864" s="1" customFormat="1" ht="18" customHeight="1" spans="1:6">
      <c r="A3864" s="19">
        <v>539</v>
      </c>
      <c r="B3864" s="20" t="s">
        <v>19</v>
      </c>
      <c r="C3864" s="441" t="s">
        <v>7</v>
      </c>
      <c r="D3864" s="6" t="s">
        <v>4268</v>
      </c>
      <c r="E3864" s="19">
        <v>1</v>
      </c>
      <c r="F3864" s="22" t="s">
        <v>3771</v>
      </c>
    </row>
    <row r="3865" s="1" customFormat="1" ht="18" customHeight="1" spans="1:6">
      <c r="A3865" s="19">
        <v>540</v>
      </c>
      <c r="B3865" s="20" t="s">
        <v>19</v>
      </c>
      <c r="C3865" s="441" t="s">
        <v>7</v>
      </c>
      <c r="D3865" s="6" t="s">
        <v>4269</v>
      </c>
      <c r="E3865" s="19">
        <v>1</v>
      </c>
      <c r="F3865" s="22" t="s">
        <v>3773</v>
      </c>
    </row>
    <row r="3866" s="1" customFormat="1" ht="18" customHeight="1" spans="1:6">
      <c r="A3866" s="19">
        <v>541</v>
      </c>
      <c r="B3866" s="20" t="s">
        <v>19</v>
      </c>
      <c r="C3866" s="441" t="s">
        <v>33</v>
      </c>
      <c r="D3866" s="6" t="s">
        <v>434</v>
      </c>
      <c r="E3866" s="19">
        <v>1</v>
      </c>
      <c r="F3866" s="22" t="s">
        <v>3729</v>
      </c>
    </row>
    <row r="3867" s="1" customFormat="1" ht="18" customHeight="1" spans="1:6">
      <c r="A3867" s="19">
        <v>542</v>
      </c>
      <c r="B3867" s="20" t="s">
        <v>19</v>
      </c>
      <c r="C3867" s="441" t="s">
        <v>179</v>
      </c>
      <c r="D3867" s="6" t="s">
        <v>4270</v>
      </c>
      <c r="E3867" s="19">
        <v>1</v>
      </c>
      <c r="F3867" s="22" t="s">
        <v>3807</v>
      </c>
    </row>
    <row r="3868" s="1" customFormat="1" ht="18" customHeight="1" spans="1:6">
      <c r="A3868" s="19">
        <v>543</v>
      </c>
      <c r="B3868" s="20" t="s">
        <v>19</v>
      </c>
      <c r="C3868" s="441" t="s">
        <v>423</v>
      </c>
      <c r="D3868" s="6" t="s">
        <v>4271</v>
      </c>
      <c r="E3868" s="19">
        <v>1</v>
      </c>
      <c r="F3868" s="22" t="s">
        <v>3750</v>
      </c>
    </row>
    <row r="3869" s="1" customFormat="1" ht="18" customHeight="1" spans="1:144">
      <c r="A3869" s="19">
        <v>544</v>
      </c>
      <c r="B3869" s="20" t="s">
        <v>19</v>
      </c>
      <c r="C3869" s="441" t="s">
        <v>41</v>
      </c>
      <c r="D3869" s="6" t="s">
        <v>4272</v>
      </c>
      <c r="E3869" s="19">
        <v>1</v>
      </c>
      <c r="F3869" s="22" t="s">
        <v>3917</v>
      </c>
      <c r="EN3869" s="1">
        <v>4205103966438</v>
      </c>
    </row>
    <row r="3870" s="1" customFormat="1" ht="18" customHeight="1" spans="1:6">
      <c r="A3870" s="19">
        <v>545</v>
      </c>
      <c r="B3870" s="20" t="s">
        <v>19</v>
      </c>
      <c r="C3870" s="441" t="s">
        <v>7</v>
      </c>
      <c r="D3870" s="6" t="s">
        <v>4273</v>
      </c>
      <c r="E3870" s="19">
        <v>1</v>
      </c>
      <c r="F3870" s="22" t="s">
        <v>3831</v>
      </c>
    </row>
    <row r="3871" s="1" customFormat="1" ht="18" customHeight="1" spans="1:6">
      <c r="A3871" s="19">
        <v>546</v>
      </c>
      <c r="B3871" s="20" t="s">
        <v>19</v>
      </c>
      <c r="C3871" s="441" t="s">
        <v>7</v>
      </c>
      <c r="D3871" s="6" t="s">
        <v>4274</v>
      </c>
      <c r="E3871" s="19">
        <v>1</v>
      </c>
      <c r="F3871" s="22" t="s">
        <v>3729</v>
      </c>
    </row>
    <row r="3872" s="1" customFormat="1" ht="18" customHeight="1" spans="1:6">
      <c r="A3872" s="19">
        <v>547</v>
      </c>
      <c r="B3872" s="20" t="s">
        <v>19</v>
      </c>
      <c r="C3872" s="441" t="s">
        <v>265</v>
      </c>
      <c r="D3872" s="6" t="s">
        <v>4275</v>
      </c>
      <c r="E3872" s="19">
        <v>1</v>
      </c>
      <c r="F3872" s="22" t="s">
        <v>3773</v>
      </c>
    </row>
    <row r="3873" s="1" customFormat="1" ht="18" customHeight="1" spans="1:6">
      <c r="A3873" s="19">
        <v>548</v>
      </c>
      <c r="B3873" s="20" t="s">
        <v>19</v>
      </c>
      <c r="C3873" s="441" t="s">
        <v>82</v>
      </c>
      <c r="D3873" s="6" t="s">
        <v>1813</v>
      </c>
      <c r="E3873" s="19">
        <v>1</v>
      </c>
      <c r="F3873" s="22" t="s">
        <v>3840</v>
      </c>
    </row>
    <row r="3874" s="1" customFormat="1" ht="18" customHeight="1" spans="1:6">
      <c r="A3874" s="19">
        <v>549</v>
      </c>
      <c r="B3874" s="20" t="s">
        <v>19</v>
      </c>
      <c r="C3874" s="441" t="s">
        <v>7</v>
      </c>
      <c r="D3874" s="6" t="s">
        <v>4276</v>
      </c>
      <c r="E3874" s="19">
        <v>1</v>
      </c>
      <c r="F3874" s="22" t="s">
        <v>3863</v>
      </c>
    </row>
    <row r="3875" s="1" customFormat="1" ht="18" customHeight="1" spans="1:6">
      <c r="A3875" s="19">
        <v>550</v>
      </c>
      <c r="B3875" s="20" t="s">
        <v>19</v>
      </c>
      <c r="C3875" s="441" t="s">
        <v>309</v>
      </c>
      <c r="D3875" s="6" t="s">
        <v>4277</v>
      </c>
      <c r="E3875" s="19">
        <v>1</v>
      </c>
      <c r="F3875" s="22" t="s">
        <v>4022</v>
      </c>
    </row>
    <row r="3876" s="1" customFormat="1" ht="18" customHeight="1" spans="1:6">
      <c r="A3876" s="19">
        <v>551</v>
      </c>
      <c r="B3876" s="20" t="s">
        <v>19</v>
      </c>
      <c r="C3876" s="441" t="s">
        <v>7</v>
      </c>
      <c r="D3876" s="6" t="s">
        <v>4278</v>
      </c>
      <c r="E3876" s="19">
        <v>1</v>
      </c>
      <c r="F3876" s="22" t="s">
        <v>3722</v>
      </c>
    </row>
    <row r="3877" s="1" customFormat="1" ht="18" customHeight="1" spans="1:6">
      <c r="A3877" s="19">
        <v>552</v>
      </c>
      <c r="B3877" s="20" t="s">
        <v>19</v>
      </c>
      <c r="C3877" s="441" t="s">
        <v>7</v>
      </c>
      <c r="D3877" s="145" t="s">
        <v>4279</v>
      </c>
      <c r="E3877" s="19">
        <v>1</v>
      </c>
      <c r="F3877" s="22" t="s">
        <v>3750</v>
      </c>
    </row>
    <row r="3878" s="1" customFormat="1" ht="18" customHeight="1" spans="1:6">
      <c r="A3878" s="19">
        <v>553</v>
      </c>
      <c r="B3878" s="20" t="s">
        <v>19</v>
      </c>
      <c r="C3878" s="441" t="s">
        <v>16</v>
      </c>
      <c r="D3878" s="6" t="s">
        <v>4280</v>
      </c>
      <c r="E3878" s="19">
        <v>1</v>
      </c>
      <c r="F3878" s="22" t="s">
        <v>3793</v>
      </c>
    </row>
    <row r="3879" s="1" customFormat="1" ht="18" customHeight="1" spans="1:6">
      <c r="A3879" s="19">
        <v>554</v>
      </c>
      <c r="B3879" s="20" t="s">
        <v>19</v>
      </c>
      <c r="C3879" s="441" t="s">
        <v>265</v>
      </c>
      <c r="D3879" s="6" t="s">
        <v>4281</v>
      </c>
      <c r="E3879" s="19">
        <v>1</v>
      </c>
      <c r="F3879" s="22" t="s">
        <v>3793</v>
      </c>
    </row>
    <row r="3880" s="1" customFormat="1" ht="18" customHeight="1" spans="1:144">
      <c r="A3880" s="19">
        <v>555</v>
      </c>
      <c r="B3880" s="20" t="s">
        <v>19</v>
      </c>
      <c r="C3880" s="441" t="s">
        <v>41</v>
      </c>
      <c r="D3880" s="6" t="s">
        <v>4282</v>
      </c>
      <c r="E3880" s="19">
        <v>1</v>
      </c>
      <c r="F3880" s="22" t="s">
        <v>3736</v>
      </c>
      <c r="EN3880" s="1">
        <v>4205149064335</v>
      </c>
    </row>
    <row r="3881" s="1" customFormat="1" ht="18" customHeight="1" spans="1:6">
      <c r="A3881" s="19">
        <v>556</v>
      </c>
      <c r="B3881" s="20" t="s">
        <v>19</v>
      </c>
      <c r="C3881" s="441" t="s">
        <v>67</v>
      </c>
      <c r="D3881" s="6" t="s">
        <v>4283</v>
      </c>
      <c r="E3881" s="19">
        <v>1</v>
      </c>
      <c r="F3881" s="22" t="s">
        <v>3740</v>
      </c>
    </row>
    <row r="3882" s="1" customFormat="1" ht="18" customHeight="1" spans="1:6">
      <c r="A3882" s="19">
        <v>557</v>
      </c>
      <c r="B3882" s="20" t="s">
        <v>19</v>
      </c>
      <c r="C3882" s="441" t="s">
        <v>7</v>
      </c>
      <c r="D3882" s="6" t="s">
        <v>4284</v>
      </c>
      <c r="E3882" s="19">
        <v>1</v>
      </c>
      <c r="F3882" s="22" t="s">
        <v>3793</v>
      </c>
    </row>
    <row r="3883" s="1" customFormat="1" ht="18" customHeight="1" spans="1:6">
      <c r="A3883" s="19">
        <v>558</v>
      </c>
      <c r="B3883" s="20" t="s">
        <v>19</v>
      </c>
      <c r="C3883" s="441" t="s">
        <v>46</v>
      </c>
      <c r="D3883" s="6" t="s">
        <v>4285</v>
      </c>
      <c r="E3883" s="19">
        <v>1</v>
      </c>
      <c r="F3883" s="22" t="s">
        <v>3925</v>
      </c>
    </row>
    <row r="3884" s="1" customFormat="1" ht="18" customHeight="1" spans="1:6">
      <c r="A3884" s="19">
        <v>559</v>
      </c>
      <c r="B3884" s="20" t="s">
        <v>19</v>
      </c>
      <c r="C3884" s="441" t="s">
        <v>7</v>
      </c>
      <c r="D3884" s="6" t="s">
        <v>4286</v>
      </c>
      <c r="E3884" s="19">
        <v>1</v>
      </c>
      <c r="F3884" s="22" t="s">
        <v>3896</v>
      </c>
    </row>
    <row r="3885" s="1" customFormat="1" ht="18" customHeight="1" spans="1:6">
      <c r="A3885" s="19">
        <v>560</v>
      </c>
      <c r="B3885" s="20" t="s">
        <v>19</v>
      </c>
      <c r="C3885" s="441" t="s">
        <v>7</v>
      </c>
      <c r="D3885" s="6" t="s">
        <v>4287</v>
      </c>
      <c r="E3885" s="19">
        <v>1</v>
      </c>
      <c r="F3885" s="22" t="s">
        <v>3771</v>
      </c>
    </row>
    <row r="3886" s="1" customFormat="1" ht="18" customHeight="1" spans="1:6">
      <c r="A3886" s="19">
        <v>561</v>
      </c>
      <c r="B3886" s="20" t="s">
        <v>19</v>
      </c>
      <c r="C3886" s="441" t="s">
        <v>146</v>
      </c>
      <c r="D3886" s="6" t="s">
        <v>4288</v>
      </c>
      <c r="E3886" s="19">
        <v>1</v>
      </c>
      <c r="F3886" s="22" t="s">
        <v>3969</v>
      </c>
    </row>
    <row r="3887" s="1" customFormat="1" ht="18" customHeight="1" spans="1:6">
      <c r="A3887" s="19">
        <v>562</v>
      </c>
      <c r="B3887" s="20" t="s">
        <v>19</v>
      </c>
      <c r="C3887" s="441" t="s">
        <v>7</v>
      </c>
      <c r="D3887" s="6" t="s">
        <v>4289</v>
      </c>
      <c r="E3887" s="19">
        <v>1</v>
      </c>
      <c r="F3887" s="22" t="s">
        <v>3831</v>
      </c>
    </row>
    <row r="3888" s="1" customFormat="1" ht="18" customHeight="1" spans="1:6">
      <c r="A3888" s="19">
        <v>563</v>
      </c>
      <c r="B3888" s="20" t="s">
        <v>19</v>
      </c>
      <c r="C3888" s="441" t="s">
        <v>7</v>
      </c>
      <c r="D3888" s="6" t="s">
        <v>4290</v>
      </c>
      <c r="E3888" s="19">
        <v>1</v>
      </c>
      <c r="F3888" s="22" t="s">
        <v>3773</v>
      </c>
    </row>
    <row r="3889" s="1" customFormat="1" ht="18" customHeight="1" spans="1:6">
      <c r="A3889" s="19">
        <v>564</v>
      </c>
      <c r="B3889" s="20" t="s">
        <v>19</v>
      </c>
      <c r="C3889" s="441" t="s">
        <v>33</v>
      </c>
      <c r="D3889" s="6" t="s">
        <v>4291</v>
      </c>
      <c r="E3889" s="19">
        <v>1</v>
      </c>
      <c r="F3889" s="22" t="s">
        <v>3819</v>
      </c>
    </row>
    <row r="3890" s="1" customFormat="1" ht="18" customHeight="1" spans="1:6">
      <c r="A3890" s="19">
        <v>565</v>
      </c>
      <c r="B3890" s="20" t="s">
        <v>19</v>
      </c>
      <c r="C3890" s="441" t="s">
        <v>62</v>
      </c>
      <c r="D3890" s="6" t="s">
        <v>4292</v>
      </c>
      <c r="E3890" s="19">
        <v>1</v>
      </c>
      <c r="F3890" s="22" t="s">
        <v>3782</v>
      </c>
    </row>
    <row r="3891" s="1" customFormat="1" ht="18" customHeight="1" spans="1:6">
      <c r="A3891" s="19">
        <v>566</v>
      </c>
      <c r="B3891" s="20" t="s">
        <v>19</v>
      </c>
      <c r="C3891" s="441" t="s">
        <v>7</v>
      </c>
      <c r="D3891" s="6" t="s">
        <v>4293</v>
      </c>
      <c r="E3891" s="19">
        <v>1</v>
      </c>
      <c r="F3891" s="22" t="s">
        <v>3729</v>
      </c>
    </row>
    <row r="3892" s="1" customFormat="1" ht="18" customHeight="1" spans="1:6">
      <c r="A3892" s="19">
        <v>567</v>
      </c>
      <c r="B3892" s="20" t="s">
        <v>6</v>
      </c>
      <c r="C3892" s="441" t="s">
        <v>85</v>
      </c>
      <c r="D3892" s="6" t="s">
        <v>4294</v>
      </c>
      <c r="E3892" s="19">
        <v>1</v>
      </c>
      <c r="F3892" s="22" t="s">
        <v>2819</v>
      </c>
    </row>
    <row r="3893" s="1" customFormat="1" ht="18" customHeight="1" spans="1:6">
      <c r="A3893" s="19">
        <v>568</v>
      </c>
      <c r="B3893" s="20" t="s">
        <v>13</v>
      </c>
      <c r="C3893" s="441" t="s">
        <v>85</v>
      </c>
      <c r="D3893" s="6" t="s">
        <v>4295</v>
      </c>
      <c r="E3893" s="19">
        <v>1</v>
      </c>
      <c r="F3893" s="22" t="s">
        <v>3793</v>
      </c>
    </row>
    <row r="3894" s="1" customFormat="1" ht="18" customHeight="1" spans="1:6">
      <c r="A3894" s="19">
        <v>569</v>
      </c>
      <c r="B3894" s="20" t="s">
        <v>10</v>
      </c>
      <c r="C3894" s="441" t="s">
        <v>4296</v>
      </c>
      <c r="D3894" s="6" t="s">
        <v>4297</v>
      </c>
      <c r="E3894" s="19">
        <v>2</v>
      </c>
      <c r="F3894" s="22" t="s">
        <v>4037</v>
      </c>
    </row>
    <row r="3895" s="1" customFormat="1" ht="18" customHeight="1" spans="1:6">
      <c r="A3895" s="19">
        <v>570</v>
      </c>
      <c r="B3895" s="20" t="s">
        <v>31</v>
      </c>
      <c r="C3895" s="441" t="s">
        <v>4296</v>
      </c>
      <c r="D3895" s="6" t="s">
        <v>4298</v>
      </c>
      <c r="E3895" s="19">
        <v>3</v>
      </c>
      <c r="F3895" s="22" t="s">
        <v>3773</v>
      </c>
    </row>
    <row r="3896" s="1" customFormat="1" ht="18" customHeight="1" spans="1:6">
      <c r="A3896" s="19">
        <v>571</v>
      </c>
      <c r="B3896" s="20" t="s">
        <v>19</v>
      </c>
      <c r="C3896" s="441" t="s">
        <v>4296</v>
      </c>
      <c r="D3896" s="6" t="s">
        <v>4299</v>
      </c>
      <c r="E3896" s="19">
        <v>1</v>
      </c>
      <c r="F3896" s="22" t="s">
        <v>4008</v>
      </c>
    </row>
    <row r="3897" s="1" customFormat="1" ht="18" customHeight="1" spans="1:6">
      <c r="A3897" s="19">
        <v>572</v>
      </c>
      <c r="B3897" s="20" t="s">
        <v>19</v>
      </c>
      <c r="C3897" s="441" t="s">
        <v>4296</v>
      </c>
      <c r="D3897" s="6" t="s">
        <v>4300</v>
      </c>
      <c r="E3897" s="19">
        <v>1</v>
      </c>
      <c r="F3897" s="22" t="s">
        <v>3896</v>
      </c>
    </row>
    <row r="3898" s="1" customFormat="1" ht="18" customHeight="1" spans="1:6">
      <c r="A3898" s="19">
        <v>573</v>
      </c>
      <c r="B3898" s="20" t="s">
        <v>19</v>
      </c>
      <c r="C3898" s="441" t="s">
        <v>4296</v>
      </c>
      <c r="D3898" s="6" t="s">
        <v>4301</v>
      </c>
      <c r="E3898" s="19">
        <v>1</v>
      </c>
      <c r="F3898" s="22" t="s">
        <v>3782</v>
      </c>
    </row>
    <row r="3899" s="1" customFormat="1" ht="18" customHeight="1" spans="1:6">
      <c r="A3899" s="19">
        <v>574</v>
      </c>
      <c r="B3899" s="20" t="s">
        <v>19</v>
      </c>
      <c r="C3899" s="441" t="s">
        <v>4296</v>
      </c>
      <c r="D3899" s="6" t="s">
        <v>4302</v>
      </c>
      <c r="E3899" s="19">
        <v>1</v>
      </c>
      <c r="F3899" s="22" t="s">
        <v>3747</v>
      </c>
    </row>
    <row r="3900" s="1" customFormat="1" ht="18" customHeight="1" spans="1:6">
      <c r="A3900" s="19">
        <v>575</v>
      </c>
      <c r="B3900" s="20" t="s">
        <v>19</v>
      </c>
      <c r="C3900" s="441" t="s">
        <v>4296</v>
      </c>
      <c r="D3900" s="6" t="s">
        <v>4303</v>
      </c>
      <c r="E3900" s="19">
        <v>1</v>
      </c>
      <c r="F3900" s="22" t="s">
        <v>3729</v>
      </c>
    </row>
    <row r="3901" s="1" customFormat="1" ht="18" customHeight="1" spans="1:6">
      <c r="A3901" s="19">
        <v>576</v>
      </c>
      <c r="B3901" s="20" t="s">
        <v>19</v>
      </c>
      <c r="C3901" s="441" t="s">
        <v>4296</v>
      </c>
      <c r="D3901" s="6" t="s">
        <v>4304</v>
      </c>
      <c r="E3901" s="19">
        <v>1</v>
      </c>
      <c r="F3901" s="22" t="s">
        <v>3773</v>
      </c>
    </row>
    <row r="3902" s="1" customFormat="1" ht="18" customHeight="1" spans="1:6">
      <c r="A3902" s="19">
        <v>577</v>
      </c>
      <c r="B3902" s="20" t="s">
        <v>19</v>
      </c>
      <c r="C3902" s="441" t="s">
        <v>4296</v>
      </c>
      <c r="D3902" s="6" t="s">
        <v>3416</v>
      </c>
      <c r="E3902" s="19">
        <v>1</v>
      </c>
      <c r="F3902" s="22" t="s">
        <v>3771</v>
      </c>
    </row>
    <row r="3903" s="1" customFormat="1" ht="18" customHeight="1" spans="1:6">
      <c r="A3903" s="19">
        <v>578</v>
      </c>
      <c r="B3903" s="20" t="s">
        <v>19</v>
      </c>
      <c r="C3903" s="441" t="s">
        <v>4296</v>
      </c>
      <c r="D3903" s="6" t="s">
        <v>4305</v>
      </c>
      <c r="E3903" s="19">
        <v>1</v>
      </c>
      <c r="F3903" s="22" t="s">
        <v>3956</v>
      </c>
    </row>
    <row r="3904" s="1" customFormat="1" ht="18" customHeight="1" spans="1:6">
      <c r="A3904" s="19">
        <v>579</v>
      </c>
      <c r="B3904" s="20" t="s">
        <v>19</v>
      </c>
      <c r="C3904" s="441" t="s">
        <v>4306</v>
      </c>
      <c r="D3904" s="6" t="s">
        <v>4307</v>
      </c>
      <c r="E3904" s="19">
        <v>1</v>
      </c>
      <c r="F3904" s="22" t="s">
        <v>3771</v>
      </c>
    </row>
    <row r="3905" s="1" customFormat="1" ht="18" customHeight="1" spans="1:6">
      <c r="A3905" s="19">
        <v>580</v>
      </c>
      <c r="B3905" s="20" t="s">
        <v>19</v>
      </c>
      <c r="C3905" s="441" t="s">
        <v>4306</v>
      </c>
      <c r="D3905" s="6" t="s">
        <v>3078</v>
      </c>
      <c r="E3905" s="19">
        <v>1</v>
      </c>
      <c r="F3905" s="22" t="s">
        <v>4015</v>
      </c>
    </row>
    <row r="3906" s="1" customFormat="1" ht="18" customHeight="1" spans="1:6">
      <c r="A3906" s="19">
        <v>581</v>
      </c>
      <c r="B3906" s="20" t="s">
        <v>10</v>
      </c>
      <c r="C3906" s="441" t="s">
        <v>4306</v>
      </c>
      <c r="D3906" s="6" t="s">
        <v>4308</v>
      </c>
      <c r="E3906" s="19">
        <v>2</v>
      </c>
      <c r="F3906" s="22" t="s">
        <v>4015</v>
      </c>
    </row>
    <row r="3907" s="1" customFormat="1" ht="18" customHeight="1" spans="1:6">
      <c r="A3907" s="19">
        <v>582</v>
      </c>
      <c r="B3907" s="20" t="s">
        <v>19</v>
      </c>
      <c r="C3907" s="441" t="s">
        <v>4306</v>
      </c>
      <c r="D3907" s="6" t="s">
        <v>4309</v>
      </c>
      <c r="E3907" s="19">
        <v>1</v>
      </c>
      <c r="F3907" s="22" t="s">
        <v>3747</v>
      </c>
    </row>
    <row r="3908" s="1" customFormat="1" ht="18" customHeight="1" spans="1:6">
      <c r="A3908" s="19">
        <v>1</v>
      </c>
      <c r="B3908" s="20" t="s">
        <v>10</v>
      </c>
      <c r="C3908" s="441" t="s">
        <v>4310</v>
      </c>
      <c r="D3908" s="6" t="s">
        <v>1382</v>
      </c>
      <c r="E3908" s="19">
        <v>3</v>
      </c>
      <c r="F3908" s="22" t="s">
        <v>4008</v>
      </c>
    </row>
    <row r="3909" s="1" customFormat="1" ht="18" customHeight="1" spans="1:6">
      <c r="A3909" s="19">
        <v>2</v>
      </c>
      <c r="B3909" s="20" t="s">
        <v>19</v>
      </c>
      <c r="C3909" s="441" t="s">
        <v>4310</v>
      </c>
      <c r="D3909" s="6" t="s">
        <v>4311</v>
      </c>
      <c r="E3909" s="19">
        <v>1</v>
      </c>
      <c r="F3909" s="22" t="s">
        <v>3738</v>
      </c>
    </row>
    <row r="3910" s="1" customFormat="1" ht="18" customHeight="1" spans="1:6">
      <c r="A3910" s="19">
        <v>1</v>
      </c>
      <c r="B3910" s="20" t="s">
        <v>13</v>
      </c>
      <c r="C3910" s="455" t="s">
        <v>7</v>
      </c>
      <c r="D3910" s="7" t="s">
        <v>4312</v>
      </c>
      <c r="E3910" s="19">
        <v>1</v>
      </c>
      <c r="F3910" s="22" t="s">
        <v>4313</v>
      </c>
    </row>
    <row r="3911" s="1" customFormat="1" ht="18" customHeight="1" spans="1:6">
      <c r="A3911" s="19">
        <v>2</v>
      </c>
      <c r="B3911" s="20" t="s">
        <v>13</v>
      </c>
      <c r="C3911" s="455" t="s">
        <v>7</v>
      </c>
      <c r="D3911" s="7" t="s">
        <v>4314</v>
      </c>
      <c r="E3911" s="19">
        <v>1</v>
      </c>
      <c r="F3911" s="22" t="s">
        <v>4313</v>
      </c>
    </row>
    <row r="3912" s="1" customFormat="1" ht="18" customHeight="1" spans="1:6">
      <c r="A3912" s="19">
        <v>3</v>
      </c>
      <c r="B3912" s="20" t="s">
        <v>13</v>
      </c>
      <c r="C3912" s="455" t="s">
        <v>7</v>
      </c>
      <c r="D3912" s="7" t="s">
        <v>4315</v>
      </c>
      <c r="E3912" s="19">
        <v>1</v>
      </c>
      <c r="F3912" s="22" t="s">
        <v>4313</v>
      </c>
    </row>
    <row r="3913" s="1" customFormat="1" ht="18" customHeight="1" spans="1:6">
      <c r="A3913" s="19">
        <v>4</v>
      </c>
      <c r="B3913" s="20" t="s">
        <v>13</v>
      </c>
      <c r="C3913" s="455" t="s">
        <v>7</v>
      </c>
      <c r="D3913" s="7" t="s">
        <v>4316</v>
      </c>
      <c r="E3913" s="19">
        <v>1</v>
      </c>
      <c r="F3913" s="22" t="s">
        <v>4313</v>
      </c>
    </row>
    <row r="3914" s="1" customFormat="1" ht="18" customHeight="1" spans="1:6">
      <c r="A3914" s="19">
        <v>5</v>
      </c>
      <c r="B3914" s="20" t="s">
        <v>13</v>
      </c>
      <c r="C3914" s="455" t="s">
        <v>7</v>
      </c>
      <c r="D3914" s="7" t="s">
        <v>4317</v>
      </c>
      <c r="E3914" s="19">
        <v>1</v>
      </c>
      <c r="F3914" s="22" t="s">
        <v>4313</v>
      </c>
    </row>
    <row r="3915" s="1" customFormat="1" ht="18" customHeight="1" spans="1:6">
      <c r="A3915" s="19">
        <v>6</v>
      </c>
      <c r="B3915" s="20" t="s">
        <v>13</v>
      </c>
      <c r="C3915" s="455" t="s">
        <v>7</v>
      </c>
      <c r="D3915" s="7" t="s">
        <v>4318</v>
      </c>
      <c r="E3915" s="19">
        <v>1</v>
      </c>
      <c r="F3915" s="22" t="s">
        <v>4313</v>
      </c>
    </row>
    <row r="3916" s="1" customFormat="1" ht="18" customHeight="1" spans="1:6">
      <c r="A3916" s="19">
        <v>7</v>
      </c>
      <c r="B3916" s="20" t="s">
        <v>13</v>
      </c>
      <c r="C3916" s="455" t="s">
        <v>7</v>
      </c>
      <c r="D3916" s="7" t="s">
        <v>4319</v>
      </c>
      <c r="E3916" s="19">
        <v>2</v>
      </c>
      <c r="F3916" s="22" t="s">
        <v>4313</v>
      </c>
    </row>
    <row r="3917" s="1" customFormat="1" ht="18" customHeight="1" spans="1:6">
      <c r="A3917" s="19">
        <v>8</v>
      </c>
      <c r="B3917" s="20" t="s">
        <v>10</v>
      </c>
      <c r="C3917" s="455" t="s">
        <v>7</v>
      </c>
      <c r="D3917" s="7" t="s">
        <v>4320</v>
      </c>
      <c r="E3917" s="19">
        <v>1</v>
      </c>
      <c r="F3917" s="22" t="s">
        <v>4313</v>
      </c>
    </row>
    <row r="3918" s="1" customFormat="1" ht="18" customHeight="1" spans="1:6">
      <c r="A3918" s="19">
        <v>9</v>
      </c>
      <c r="B3918" s="20" t="s">
        <v>10</v>
      </c>
      <c r="C3918" s="455" t="s">
        <v>7</v>
      </c>
      <c r="D3918" s="7" t="s">
        <v>4321</v>
      </c>
      <c r="E3918" s="19">
        <v>1</v>
      </c>
      <c r="F3918" s="22" t="s">
        <v>4313</v>
      </c>
    </row>
    <row r="3919" s="1" customFormat="1" ht="18" customHeight="1" spans="1:6">
      <c r="A3919" s="19">
        <v>10</v>
      </c>
      <c r="B3919" s="20" t="s">
        <v>38</v>
      </c>
      <c r="C3919" s="455" t="s">
        <v>409</v>
      </c>
      <c r="D3919" s="7" t="s">
        <v>4322</v>
      </c>
      <c r="E3919" s="19">
        <v>6</v>
      </c>
      <c r="F3919" s="22" t="s">
        <v>4323</v>
      </c>
    </row>
    <row r="3920" s="1" customFormat="1" ht="18" customHeight="1" spans="1:6">
      <c r="A3920" s="19">
        <v>11</v>
      </c>
      <c r="B3920" s="20" t="s">
        <v>31</v>
      </c>
      <c r="C3920" s="456" t="s">
        <v>179</v>
      </c>
      <c r="D3920" s="7" t="s">
        <v>4324</v>
      </c>
      <c r="E3920" s="7">
        <v>3</v>
      </c>
      <c r="F3920" s="22" t="s">
        <v>4325</v>
      </c>
    </row>
    <row r="3921" s="1" customFormat="1" ht="18" customHeight="1" spans="1:6">
      <c r="A3921" s="19">
        <v>12</v>
      </c>
      <c r="B3921" s="20" t="s">
        <v>31</v>
      </c>
      <c r="C3921" s="455" t="s">
        <v>7</v>
      </c>
      <c r="D3921" s="7" t="s">
        <v>4326</v>
      </c>
      <c r="E3921" s="19">
        <v>1</v>
      </c>
      <c r="F3921" s="22" t="s">
        <v>4313</v>
      </c>
    </row>
    <row r="3922" s="1" customFormat="1" ht="18" customHeight="1" spans="1:6">
      <c r="A3922" s="19">
        <v>13</v>
      </c>
      <c r="B3922" s="20" t="s">
        <v>31</v>
      </c>
      <c r="C3922" s="455" t="s">
        <v>7</v>
      </c>
      <c r="D3922" s="7" t="s">
        <v>4327</v>
      </c>
      <c r="E3922" s="19">
        <v>2</v>
      </c>
      <c r="F3922" s="22" t="s">
        <v>4313</v>
      </c>
    </row>
    <row r="3923" s="1" customFormat="1" ht="18" customHeight="1" spans="1:6">
      <c r="A3923" s="19">
        <v>15</v>
      </c>
      <c r="B3923" s="20" t="s">
        <v>31</v>
      </c>
      <c r="C3923" s="455" t="s">
        <v>7</v>
      </c>
      <c r="D3923" s="7" t="s">
        <v>4328</v>
      </c>
      <c r="E3923" s="19">
        <v>3</v>
      </c>
      <c r="F3923" s="22" t="s">
        <v>4313</v>
      </c>
    </row>
    <row r="3924" s="1" customFormat="1" ht="18" customHeight="1" spans="1:6">
      <c r="A3924" s="19">
        <v>16</v>
      </c>
      <c r="B3924" s="20" t="s">
        <v>31</v>
      </c>
      <c r="C3924" s="456" t="s">
        <v>263</v>
      </c>
      <c r="D3924" s="7" t="s">
        <v>4329</v>
      </c>
      <c r="E3924" s="7">
        <v>3</v>
      </c>
      <c r="F3924" s="22" t="s">
        <v>4330</v>
      </c>
    </row>
    <row r="3925" s="1" customFormat="1" ht="18" customHeight="1" spans="1:6">
      <c r="A3925" s="19">
        <v>17</v>
      </c>
      <c r="B3925" s="20" t="s">
        <v>38</v>
      </c>
      <c r="C3925" s="455" t="s">
        <v>7</v>
      </c>
      <c r="D3925" s="7" t="s">
        <v>4331</v>
      </c>
      <c r="E3925" s="19">
        <v>2</v>
      </c>
      <c r="F3925" s="22" t="s">
        <v>4313</v>
      </c>
    </row>
    <row r="3926" s="1" customFormat="1" ht="18" customHeight="1" spans="1:6">
      <c r="A3926" s="19">
        <v>18</v>
      </c>
      <c r="B3926" s="20" t="s">
        <v>10</v>
      </c>
      <c r="C3926" s="455" t="s">
        <v>265</v>
      </c>
      <c r="D3926" s="400" t="s">
        <v>4332</v>
      </c>
      <c r="E3926" s="19">
        <v>1</v>
      </c>
      <c r="F3926" s="22" t="s">
        <v>4333</v>
      </c>
    </row>
    <row r="3927" s="1" customFormat="1" ht="18" customHeight="1" spans="1:6">
      <c r="A3927" s="19">
        <v>19</v>
      </c>
      <c r="B3927" s="20" t="s">
        <v>10</v>
      </c>
      <c r="C3927" s="455" t="s">
        <v>7</v>
      </c>
      <c r="D3927" s="7" t="s">
        <v>4334</v>
      </c>
      <c r="E3927" s="19">
        <v>2</v>
      </c>
      <c r="F3927" s="22" t="s">
        <v>4325</v>
      </c>
    </row>
    <row r="3928" s="1" customFormat="1" ht="18" customHeight="1" spans="1:6">
      <c r="A3928" s="19">
        <v>20</v>
      </c>
      <c r="B3928" s="20" t="s">
        <v>31</v>
      </c>
      <c r="C3928" s="455" t="s">
        <v>7</v>
      </c>
      <c r="D3928" s="7" t="s">
        <v>4335</v>
      </c>
      <c r="E3928" s="19">
        <v>4</v>
      </c>
      <c r="F3928" s="22" t="s">
        <v>4325</v>
      </c>
    </row>
    <row r="3929" s="1" customFormat="1" ht="18" customHeight="1" spans="1:6">
      <c r="A3929" s="19">
        <v>21</v>
      </c>
      <c r="B3929" s="20" t="s">
        <v>31</v>
      </c>
      <c r="C3929" s="455" t="s">
        <v>7</v>
      </c>
      <c r="D3929" s="7" t="s">
        <v>4336</v>
      </c>
      <c r="E3929" s="19">
        <v>2</v>
      </c>
      <c r="F3929" s="22" t="s">
        <v>4325</v>
      </c>
    </row>
    <row r="3930" s="1" customFormat="1" ht="18" customHeight="1" spans="1:6">
      <c r="A3930" s="19">
        <v>22</v>
      </c>
      <c r="B3930" s="20" t="s">
        <v>10</v>
      </c>
      <c r="C3930" s="455" t="s">
        <v>7</v>
      </c>
      <c r="D3930" s="7" t="s">
        <v>4337</v>
      </c>
      <c r="E3930" s="19">
        <v>1</v>
      </c>
      <c r="F3930" s="22" t="s">
        <v>4338</v>
      </c>
    </row>
    <row r="3931" s="1" customFormat="1" ht="18" customHeight="1" spans="1:6">
      <c r="A3931" s="19">
        <v>23</v>
      </c>
      <c r="B3931" s="20" t="s">
        <v>10</v>
      </c>
      <c r="C3931" s="455" t="s">
        <v>7</v>
      </c>
      <c r="D3931" s="7" t="s">
        <v>4339</v>
      </c>
      <c r="E3931" s="19">
        <v>1</v>
      </c>
      <c r="F3931" s="22" t="s">
        <v>4340</v>
      </c>
    </row>
    <row r="3932" s="1" customFormat="1" ht="18" customHeight="1" spans="1:6">
      <c r="A3932" s="19">
        <v>24</v>
      </c>
      <c r="B3932" s="20" t="s">
        <v>10</v>
      </c>
      <c r="C3932" s="455" t="s">
        <v>7</v>
      </c>
      <c r="D3932" s="7" t="s">
        <v>4341</v>
      </c>
      <c r="E3932" s="19">
        <v>1</v>
      </c>
      <c r="F3932" s="22" t="s">
        <v>4340</v>
      </c>
    </row>
    <row r="3933" s="1" customFormat="1" ht="18" customHeight="1" spans="1:6">
      <c r="A3933" s="19">
        <v>25</v>
      </c>
      <c r="B3933" s="20" t="s">
        <v>31</v>
      </c>
      <c r="C3933" s="455" t="s">
        <v>7</v>
      </c>
      <c r="D3933" s="7" t="s">
        <v>4342</v>
      </c>
      <c r="E3933" s="19">
        <v>3</v>
      </c>
      <c r="F3933" s="22" t="s">
        <v>4340</v>
      </c>
    </row>
    <row r="3934" s="1" customFormat="1" ht="18" customHeight="1" spans="1:6">
      <c r="A3934" s="19">
        <v>26</v>
      </c>
      <c r="B3934" s="20" t="s">
        <v>13</v>
      </c>
      <c r="C3934" s="455" t="s">
        <v>7</v>
      </c>
      <c r="D3934" s="7" t="s">
        <v>4343</v>
      </c>
      <c r="E3934" s="19">
        <v>1</v>
      </c>
      <c r="F3934" s="22" t="s">
        <v>4344</v>
      </c>
    </row>
    <row r="3935" s="1" customFormat="1" ht="18" customHeight="1" spans="1:6">
      <c r="A3935" s="19">
        <v>27</v>
      </c>
      <c r="B3935" s="20" t="s">
        <v>31</v>
      </c>
      <c r="C3935" s="455" t="s">
        <v>7</v>
      </c>
      <c r="D3935" s="7" t="s">
        <v>4345</v>
      </c>
      <c r="E3935" s="19">
        <v>1</v>
      </c>
      <c r="F3935" s="22" t="s">
        <v>4344</v>
      </c>
    </row>
    <row r="3936" s="1" customFormat="1" ht="18" customHeight="1" spans="1:6">
      <c r="A3936" s="19">
        <v>28</v>
      </c>
      <c r="B3936" s="20" t="s">
        <v>13</v>
      </c>
      <c r="C3936" s="455" t="s">
        <v>7</v>
      </c>
      <c r="D3936" s="7" t="s">
        <v>4346</v>
      </c>
      <c r="E3936" s="19">
        <v>1</v>
      </c>
      <c r="F3936" s="22" t="s">
        <v>4347</v>
      </c>
    </row>
    <row r="3937" s="1" customFormat="1" ht="18" customHeight="1" spans="1:6">
      <c r="A3937" s="19">
        <v>29</v>
      </c>
      <c r="B3937" s="20" t="s">
        <v>13</v>
      </c>
      <c r="C3937" s="455" t="s">
        <v>7</v>
      </c>
      <c r="D3937" s="7" t="s">
        <v>4348</v>
      </c>
      <c r="E3937" s="19">
        <v>1</v>
      </c>
      <c r="F3937" s="22" t="s">
        <v>4347</v>
      </c>
    </row>
    <row r="3938" s="1" customFormat="1" ht="18" customHeight="1" spans="1:6">
      <c r="A3938" s="19">
        <v>30</v>
      </c>
      <c r="B3938" s="20" t="s">
        <v>13</v>
      </c>
      <c r="C3938" s="455" t="s">
        <v>7</v>
      </c>
      <c r="D3938" s="7" t="s">
        <v>4349</v>
      </c>
      <c r="E3938" s="19">
        <v>1</v>
      </c>
      <c r="F3938" s="22" t="s">
        <v>4347</v>
      </c>
    </row>
    <row r="3939" s="1" customFormat="1" ht="18" customHeight="1" spans="1:6">
      <c r="A3939" s="19">
        <v>31</v>
      </c>
      <c r="B3939" s="20" t="s">
        <v>10</v>
      </c>
      <c r="C3939" s="455" t="s">
        <v>7</v>
      </c>
      <c r="D3939" s="7" t="s">
        <v>4350</v>
      </c>
      <c r="E3939" s="19">
        <v>1</v>
      </c>
      <c r="F3939" s="22" t="s">
        <v>4347</v>
      </c>
    </row>
    <row r="3940" s="1" customFormat="1" ht="18" customHeight="1" spans="1:6">
      <c r="A3940" s="19">
        <v>32</v>
      </c>
      <c r="B3940" s="20" t="s">
        <v>10</v>
      </c>
      <c r="C3940" s="455" t="s">
        <v>7</v>
      </c>
      <c r="D3940" s="7" t="s">
        <v>4351</v>
      </c>
      <c r="E3940" s="19">
        <v>1</v>
      </c>
      <c r="F3940" s="22" t="s">
        <v>4347</v>
      </c>
    </row>
    <row r="3941" s="5" customFormat="1" ht="18" customHeight="1" spans="1:6">
      <c r="A3941" s="19">
        <v>33</v>
      </c>
      <c r="B3941" s="20" t="s">
        <v>10</v>
      </c>
      <c r="C3941" s="455" t="s">
        <v>7</v>
      </c>
      <c r="D3941" s="7" t="s">
        <v>4352</v>
      </c>
      <c r="E3941" s="19">
        <v>1</v>
      </c>
      <c r="F3941" s="22" t="s">
        <v>4347</v>
      </c>
    </row>
    <row r="3942" s="1" customFormat="1" ht="18" customHeight="1" spans="1:6">
      <c r="A3942" s="19">
        <v>34</v>
      </c>
      <c r="B3942" s="20" t="s">
        <v>31</v>
      </c>
      <c r="C3942" s="455" t="s">
        <v>7</v>
      </c>
      <c r="D3942" s="7" t="s">
        <v>4353</v>
      </c>
      <c r="E3942" s="19">
        <v>1</v>
      </c>
      <c r="F3942" s="22" t="s">
        <v>4347</v>
      </c>
    </row>
    <row r="3943" s="1" customFormat="1" ht="18" customHeight="1" spans="1:6">
      <c r="A3943" s="19">
        <v>35</v>
      </c>
      <c r="B3943" s="20" t="s">
        <v>31</v>
      </c>
      <c r="C3943" s="455" t="s">
        <v>7</v>
      </c>
      <c r="D3943" s="7" t="s">
        <v>4354</v>
      </c>
      <c r="E3943" s="19">
        <v>2</v>
      </c>
      <c r="F3943" s="22" t="s">
        <v>4347</v>
      </c>
    </row>
    <row r="3944" s="1" customFormat="1" ht="18" customHeight="1" spans="1:6">
      <c r="A3944" s="19">
        <v>36</v>
      </c>
      <c r="B3944" s="20" t="s">
        <v>31</v>
      </c>
      <c r="C3944" s="455" t="s">
        <v>7</v>
      </c>
      <c r="D3944" s="7" t="s">
        <v>4355</v>
      </c>
      <c r="E3944" s="19">
        <v>1</v>
      </c>
      <c r="F3944" s="22" t="s">
        <v>4347</v>
      </c>
    </row>
    <row r="3945" s="1" customFormat="1" ht="18" customHeight="1" spans="1:6">
      <c r="A3945" s="19">
        <v>37</v>
      </c>
      <c r="B3945" s="20" t="s">
        <v>31</v>
      </c>
      <c r="C3945" s="455" t="s">
        <v>7</v>
      </c>
      <c r="D3945" s="7" t="s">
        <v>4356</v>
      </c>
      <c r="E3945" s="19">
        <v>2</v>
      </c>
      <c r="F3945" s="22" t="s">
        <v>4347</v>
      </c>
    </row>
    <row r="3946" s="1" customFormat="1" ht="18" customHeight="1" spans="1:6">
      <c r="A3946" s="19">
        <v>38</v>
      </c>
      <c r="B3946" s="20" t="s">
        <v>31</v>
      </c>
      <c r="C3946" s="455" t="s">
        <v>7</v>
      </c>
      <c r="D3946" s="7" t="s">
        <v>4357</v>
      </c>
      <c r="E3946" s="19">
        <v>4</v>
      </c>
      <c r="F3946" s="22" t="s">
        <v>4347</v>
      </c>
    </row>
    <row r="3947" s="1" customFormat="1" ht="18" customHeight="1" spans="1:6">
      <c r="A3947" s="19">
        <v>39</v>
      </c>
      <c r="B3947" s="20" t="s">
        <v>31</v>
      </c>
      <c r="C3947" s="455" t="s">
        <v>7</v>
      </c>
      <c r="D3947" s="7" t="s">
        <v>588</v>
      </c>
      <c r="E3947" s="19">
        <v>3</v>
      </c>
      <c r="F3947" s="22" t="s">
        <v>4347</v>
      </c>
    </row>
    <row r="3948" s="1" customFormat="1" ht="18" customHeight="1" spans="1:6">
      <c r="A3948" s="19">
        <v>40</v>
      </c>
      <c r="B3948" s="20" t="s">
        <v>31</v>
      </c>
      <c r="C3948" s="455" t="s">
        <v>7</v>
      </c>
      <c r="D3948" s="7" t="s">
        <v>4358</v>
      </c>
      <c r="E3948" s="19">
        <v>2</v>
      </c>
      <c r="F3948" s="22" t="s">
        <v>4347</v>
      </c>
    </row>
    <row r="3949" s="1" customFormat="1" ht="18" customHeight="1" spans="1:6">
      <c r="A3949" s="19">
        <v>41</v>
      </c>
      <c r="B3949" s="20" t="s">
        <v>13</v>
      </c>
      <c r="C3949" s="455" t="s">
        <v>7</v>
      </c>
      <c r="D3949" s="7" t="s">
        <v>4359</v>
      </c>
      <c r="E3949" s="19">
        <v>1</v>
      </c>
      <c r="F3949" s="22" t="s">
        <v>4360</v>
      </c>
    </row>
    <row r="3950" s="1" customFormat="1" ht="18" customHeight="1" spans="1:6">
      <c r="A3950" s="19">
        <v>42</v>
      </c>
      <c r="B3950" s="20" t="s">
        <v>13</v>
      </c>
      <c r="C3950" s="455" t="s">
        <v>7</v>
      </c>
      <c r="D3950" s="7" t="s">
        <v>4361</v>
      </c>
      <c r="E3950" s="19">
        <v>1</v>
      </c>
      <c r="F3950" s="22" t="s">
        <v>4360</v>
      </c>
    </row>
    <row r="3951" s="1" customFormat="1" ht="18" customHeight="1" spans="1:6">
      <c r="A3951" s="19">
        <v>43</v>
      </c>
      <c r="B3951" s="20" t="s">
        <v>13</v>
      </c>
      <c r="C3951" s="455" t="s">
        <v>7</v>
      </c>
      <c r="D3951" s="7" t="s">
        <v>4362</v>
      </c>
      <c r="E3951" s="19">
        <v>1</v>
      </c>
      <c r="F3951" s="22" t="s">
        <v>4360</v>
      </c>
    </row>
    <row r="3952" s="1" customFormat="1" ht="18" customHeight="1" spans="1:6">
      <c r="A3952" s="19">
        <v>44</v>
      </c>
      <c r="B3952" s="20" t="s">
        <v>13</v>
      </c>
      <c r="C3952" s="455" t="s">
        <v>7</v>
      </c>
      <c r="D3952" s="7" t="s">
        <v>4363</v>
      </c>
      <c r="E3952" s="19">
        <v>1</v>
      </c>
      <c r="F3952" s="22" t="s">
        <v>4360</v>
      </c>
    </row>
    <row r="3953" s="1" customFormat="1" ht="18" customHeight="1" spans="1:6">
      <c r="A3953" s="19">
        <v>45</v>
      </c>
      <c r="B3953" s="20" t="s">
        <v>13</v>
      </c>
      <c r="C3953" s="455" t="s">
        <v>7</v>
      </c>
      <c r="D3953" s="7" t="s">
        <v>4364</v>
      </c>
      <c r="E3953" s="19">
        <v>2</v>
      </c>
      <c r="F3953" s="22" t="s">
        <v>4360</v>
      </c>
    </row>
    <row r="3954" s="1" customFormat="1" ht="18" customHeight="1" spans="1:6">
      <c r="A3954" s="19">
        <v>46</v>
      </c>
      <c r="B3954" s="20" t="s">
        <v>10</v>
      </c>
      <c r="C3954" s="455" t="s">
        <v>7</v>
      </c>
      <c r="D3954" s="7" t="s">
        <v>4365</v>
      </c>
      <c r="E3954" s="19">
        <v>1</v>
      </c>
      <c r="F3954" s="22" t="s">
        <v>4360</v>
      </c>
    </row>
    <row r="3955" s="1" customFormat="1" ht="18" customHeight="1" spans="1:6">
      <c r="A3955" s="19">
        <v>47</v>
      </c>
      <c r="B3955" s="20" t="s">
        <v>10</v>
      </c>
      <c r="C3955" s="455" t="s">
        <v>7</v>
      </c>
      <c r="D3955" s="7" t="s">
        <v>4366</v>
      </c>
      <c r="E3955" s="19">
        <v>1</v>
      </c>
      <c r="F3955" s="22" t="s">
        <v>4360</v>
      </c>
    </row>
    <row r="3956" s="1" customFormat="1" ht="18" customHeight="1" spans="1:6">
      <c r="A3956" s="19">
        <v>48</v>
      </c>
      <c r="B3956" s="20" t="s">
        <v>10</v>
      </c>
      <c r="C3956" s="455" t="s">
        <v>7</v>
      </c>
      <c r="D3956" s="7" t="s">
        <v>4367</v>
      </c>
      <c r="E3956" s="19">
        <v>1</v>
      </c>
      <c r="F3956" s="22" t="s">
        <v>4360</v>
      </c>
    </row>
    <row r="3957" s="1" customFormat="1" ht="18" customHeight="1" spans="1:6">
      <c r="A3957" s="19">
        <v>49</v>
      </c>
      <c r="B3957" s="20" t="s">
        <v>10</v>
      </c>
      <c r="C3957" s="455" t="s">
        <v>7</v>
      </c>
      <c r="D3957" s="7" t="s">
        <v>4368</v>
      </c>
      <c r="E3957" s="19">
        <v>1</v>
      </c>
      <c r="F3957" s="22" t="s">
        <v>4360</v>
      </c>
    </row>
    <row r="3958" s="1" customFormat="1" ht="18" customHeight="1" spans="1:6">
      <c r="A3958" s="19">
        <v>50</v>
      </c>
      <c r="B3958" s="20" t="s">
        <v>10</v>
      </c>
      <c r="C3958" s="455" t="s">
        <v>7</v>
      </c>
      <c r="D3958" s="7" t="s">
        <v>4369</v>
      </c>
      <c r="E3958" s="19">
        <v>3</v>
      </c>
      <c r="F3958" s="22" t="s">
        <v>4360</v>
      </c>
    </row>
    <row r="3959" s="1" customFormat="1" ht="18" customHeight="1" spans="1:6">
      <c r="A3959" s="19">
        <v>51</v>
      </c>
      <c r="B3959" s="20" t="s">
        <v>31</v>
      </c>
      <c r="C3959" s="455" t="s">
        <v>7</v>
      </c>
      <c r="D3959" s="7" t="s">
        <v>4370</v>
      </c>
      <c r="E3959" s="19">
        <v>3</v>
      </c>
      <c r="F3959" s="22" t="s">
        <v>4360</v>
      </c>
    </row>
    <row r="3960" s="1" customFormat="1" ht="18" customHeight="1" spans="1:6">
      <c r="A3960" s="19">
        <v>52</v>
      </c>
      <c r="B3960" s="20" t="s">
        <v>13</v>
      </c>
      <c r="C3960" s="455" t="s">
        <v>7</v>
      </c>
      <c r="D3960" s="7" t="s">
        <v>4371</v>
      </c>
      <c r="E3960" s="19">
        <v>1</v>
      </c>
      <c r="F3960" s="22" t="s">
        <v>4330</v>
      </c>
    </row>
    <row r="3961" s="1" customFormat="1" ht="18" customHeight="1" spans="1:6">
      <c r="A3961" s="19">
        <v>53</v>
      </c>
      <c r="B3961" s="20" t="s">
        <v>13</v>
      </c>
      <c r="C3961" s="455" t="s">
        <v>7</v>
      </c>
      <c r="D3961" s="7" t="s">
        <v>4372</v>
      </c>
      <c r="E3961" s="19">
        <v>1</v>
      </c>
      <c r="F3961" s="22" t="s">
        <v>4330</v>
      </c>
    </row>
    <row r="3962" s="1" customFormat="1" ht="18" customHeight="1" spans="1:6">
      <c r="A3962" s="19">
        <v>54</v>
      </c>
      <c r="B3962" s="20" t="s">
        <v>13</v>
      </c>
      <c r="C3962" s="455" t="s">
        <v>7</v>
      </c>
      <c r="D3962" s="7" t="s">
        <v>4373</v>
      </c>
      <c r="E3962" s="19">
        <v>1</v>
      </c>
      <c r="F3962" s="22" t="s">
        <v>4330</v>
      </c>
    </row>
    <row r="3963" s="1" customFormat="1" ht="18" customHeight="1" spans="1:6">
      <c r="A3963" s="19">
        <v>55</v>
      </c>
      <c r="B3963" s="20" t="s">
        <v>13</v>
      </c>
      <c r="C3963" s="455" t="s">
        <v>7</v>
      </c>
      <c r="D3963" s="7" t="s">
        <v>4374</v>
      </c>
      <c r="E3963" s="19">
        <v>1</v>
      </c>
      <c r="F3963" s="22" t="s">
        <v>4330</v>
      </c>
    </row>
    <row r="3964" s="1" customFormat="1" ht="18" customHeight="1" spans="1:6">
      <c r="A3964" s="19">
        <v>56</v>
      </c>
      <c r="B3964" s="20" t="s">
        <v>13</v>
      </c>
      <c r="C3964" s="455" t="s">
        <v>7</v>
      </c>
      <c r="D3964" s="7" t="s">
        <v>4375</v>
      </c>
      <c r="E3964" s="19">
        <v>1</v>
      </c>
      <c r="F3964" s="22" t="s">
        <v>4330</v>
      </c>
    </row>
    <row r="3965" s="1" customFormat="1" ht="18" customHeight="1" spans="1:6">
      <c r="A3965" s="19">
        <v>57</v>
      </c>
      <c r="B3965" s="20" t="s">
        <v>10</v>
      </c>
      <c r="C3965" s="455" t="s">
        <v>7</v>
      </c>
      <c r="D3965" s="7" t="s">
        <v>4376</v>
      </c>
      <c r="E3965" s="19">
        <v>1</v>
      </c>
      <c r="F3965" s="22" t="s">
        <v>4330</v>
      </c>
    </row>
    <row r="3966" s="1" customFormat="1" ht="18" customHeight="1" spans="1:6">
      <c r="A3966" s="19">
        <v>58</v>
      </c>
      <c r="B3966" s="20" t="s">
        <v>10</v>
      </c>
      <c r="C3966" s="455" t="s">
        <v>7</v>
      </c>
      <c r="D3966" s="7" t="s">
        <v>4377</v>
      </c>
      <c r="E3966" s="19">
        <v>2</v>
      </c>
      <c r="F3966" s="22" t="s">
        <v>4330</v>
      </c>
    </row>
    <row r="3967" s="1" customFormat="1" ht="18" customHeight="1" spans="1:6">
      <c r="A3967" s="19">
        <v>59</v>
      </c>
      <c r="B3967" s="20" t="s">
        <v>10</v>
      </c>
      <c r="C3967" s="455" t="s">
        <v>7</v>
      </c>
      <c r="D3967" s="7" t="s">
        <v>4378</v>
      </c>
      <c r="E3967" s="19">
        <v>3</v>
      </c>
      <c r="F3967" s="22" t="s">
        <v>4330</v>
      </c>
    </row>
    <row r="3968" s="1" customFormat="1" ht="18" customHeight="1" spans="1:6">
      <c r="A3968" s="19">
        <v>60</v>
      </c>
      <c r="B3968" s="20" t="s">
        <v>31</v>
      </c>
      <c r="C3968" s="455" t="s">
        <v>7</v>
      </c>
      <c r="D3968" s="7" t="s">
        <v>4379</v>
      </c>
      <c r="E3968" s="19">
        <v>1</v>
      </c>
      <c r="F3968" s="22" t="s">
        <v>4330</v>
      </c>
    </row>
    <row r="3969" s="1" customFormat="1" ht="18" customHeight="1" spans="1:6">
      <c r="A3969" s="19">
        <v>61</v>
      </c>
      <c r="B3969" s="20" t="s">
        <v>31</v>
      </c>
      <c r="C3969" s="455" t="s">
        <v>7</v>
      </c>
      <c r="D3969" s="7" t="s">
        <v>4380</v>
      </c>
      <c r="E3969" s="19">
        <v>3</v>
      </c>
      <c r="F3969" s="22" t="s">
        <v>4330</v>
      </c>
    </row>
    <row r="3970" s="1" customFormat="1" ht="18" customHeight="1" spans="1:6">
      <c r="A3970" s="19">
        <v>62</v>
      </c>
      <c r="B3970" s="20" t="s">
        <v>31</v>
      </c>
      <c r="C3970" s="455" t="s">
        <v>7</v>
      </c>
      <c r="D3970" s="7" t="s">
        <v>4381</v>
      </c>
      <c r="E3970" s="19">
        <v>1</v>
      </c>
      <c r="F3970" s="22" t="s">
        <v>4330</v>
      </c>
    </row>
    <row r="3971" s="1" customFormat="1" ht="18" customHeight="1" spans="1:6">
      <c r="A3971" s="19">
        <v>63</v>
      </c>
      <c r="B3971" s="20" t="s">
        <v>31</v>
      </c>
      <c r="C3971" s="455" t="s">
        <v>7</v>
      </c>
      <c r="D3971" s="7" t="s">
        <v>4382</v>
      </c>
      <c r="E3971" s="19">
        <v>4</v>
      </c>
      <c r="F3971" s="22" t="s">
        <v>4330</v>
      </c>
    </row>
    <row r="3972" s="1" customFormat="1" ht="18" customHeight="1" spans="1:6">
      <c r="A3972" s="19">
        <v>64</v>
      </c>
      <c r="B3972" s="20" t="s">
        <v>10</v>
      </c>
      <c r="C3972" s="455" t="s">
        <v>7</v>
      </c>
      <c r="D3972" s="7" t="s">
        <v>4383</v>
      </c>
      <c r="E3972" s="19">
        <v>3</v>
      </c>
      <c r="F3972" s="22" t="s">
        <v>4330</v>
      </c>
    </row>
    <row r="3973" s="1" customFormat="1" ht="18" customHeight="1" spans="1:6">
      <c r="A3973" s="19">
        <v>65</v>
      </c>
      <c r="B3973" s="20" t="s">
        <v>31</v>
      </c>
      <c r="C3973" s="455" t="s">
        <v>7</v>
      </c>
      <c r="D3973" s="7" t="s">
        <v>4384</v>
      </c>
      <c r="E3973" s="19">
        <v>2</v>
      </c>
      <c r="F3973" s="22" t="s">
        <v>4330</v>
      </c>
    </row>
    <row r="3974" s="1" customFormat="1" ht="18" customHeight="1" spans="1:6">
      <c r="A3974" s="19">
        <v>67</v>
      </c>
      <c r="B3974" s="20" t="s">
        <v>13</v>
      </c>
      <c r="C3974" s="455" t="s">
        <v>7</v>
      </c>
      <c r="D3974" s="7" t="s">
        <v>4385</v>
      </c>
      <c r="E3974" s="19">
        <v>1</v>
      </c>
      <c r="F3974" s="22" t="s">
        <v>4386</v>
      </c>
    </row>
    <row r="3975" s="1" customFormat="1" ht="18" customHeight="1" spans="1:6">
      <c r="A3975" s="19">
        <v>68</v>
      </c>
      <c r="B3975" s="20" t="s">
        <v>10</v>
      </c>
      <c r="C3975" s="455" t="s">
        <v>7</v>
      </c>
      <c r="D3975" s="7" t="s">
        <v>4387</v>
      </c>
      <c r="E3975" s="19">
        <v>3</v>
      </c>
      <c r="F3975" s="22" t="s">
        <v>4386</v>
      </c>
    </row>
    <row r="3976" s="1" customFormat="1" ht="18" customHeight="1" spans="1:6">
      <c r="A3976" s="19">
        <v>69</v>
      </c>
      <c r="B3976" s="20" t="s">
        <v>13</v>
      </c>
      <c r="C3976" s="455" t="s">
        <v>7</v>
      </c>
      <c r="D3976" s="7" t="s">
        <v>4388</v>
      </c>
      <c r="E3976" s="19">
        <v>1</v>
      </c>
      <c r="F3976" s="22" t="s">
        <v>4389</v>
      </c>
    </row>
    <row r="3977" s="1" customFormat="1" ht="18" customHeight="1" spans="1:6">
      <c r="A3977" s="19">
        <v>70</v>
      </c>
      <c r="B3977" s="20" t="s">
        <v>13</v>
      </c>
      <c r="C3977" s="455" t="s">
        <v>7</v>
      </c>
      <c r="D3977" s="7" t="s">
        <v>4390</v>
      </c>
      <c r="E3977" s="19">
        <v>3</v>
      </c>
      <c r="F3977" s="22" t="s">
        <v>4389</v>
      </c>
    </row>
    <row r="3978" s="1" customFormat="1" ht="18" customHeight="1" spans="1:6">
      <c r="A3978" s="19">
        <v>71</v>
      </c>
      <c r="B3978" s="20" t="s">
        <v>10</v>
      </c>
      <c r="C3978" s="455" t="s">
        <v>7</v>
      </c>
      <c r="D3978" s="7" t="s">
        <v>4391</v>
      </c>
      <c r="E3978" s="19">
        <v>1</v>
      </c>
      <c r="F3978" s="22" t="s">
        <v>4389</v>
      </c>
    </row>
    <row r="3979" s="1" customFormat="1" ht="18" customHeight="1" spans="1:6">
      <c r="A3979" s="19">
        <v>72</v>
      </c>
      <c r="B3979" s="20" t="s">
        <v>10</v>
      </c>
      <c r="C3979" s="455" t="s">
        <v>7</v>
      </c>
      <c r="D3979" s="7" t="s">
        <v>4392</v>
      </c>
      <c r="E3979" s="19">
        <v>1</v>
      </c>
      <c r="F3979" s="22" t="s">
        <v>4389</v>
      </c>
    </row>
    <row r="3980" s="1" customFormat="1" ht="18" customHeight="1" spans="1:6">
      <c r="A3980" s="19">
        <v>73</v>
      </c>
      <c r="B3980" s="20" t="s">
        <v>10</v>
      </c>
      <c r="C3980" s="455" t="s">
        <v>7</v>
      </c>
      <c r="D3980" s="7" t="s">
        <v>4393</v>
      </c>
      <c r="E3980" s="19">
        <v>1</v>
      </c>
      <c r="F3980" s="22" t="s">
        <v>4389</v>
      </c>
    </row>
    <row r="3981" s="1" customFormat="1" ht="18" customHeight="1" spans="1:6">
      <c r="A3981" s="19">
        <v>74</v>
      </c>
      <c r="B3981" s="20" t="s">
        <v>10</v>
      </c>
      <c r="C3981" s="455" t="s">
        <v>7</v>
      </c>
      <c r="D3981" s="7" t="s">
        <v>4394</v>
      </c>
      <c r="E3981" s="19">
        <v>3</v>
      </c>
      <c r="F3981" s="22" t="s">
        <v>4389</v>
      </c>
    </row>
    <row r="3982" s="1" customFormat="1" ht="18" customHeight="1" spans="1:6">
      <c r="A3982" s="19">
        <v>75</v>
      </c>
      <c r="B3982" s="20" t="s">
        <v>10</v>
      </c>
      <c r="C3982" s="455" t="s">
        <v>7</v>
      </c>
      <c r="D3982" s="7" t="s">
        <v>4395</v>
      </c>
      <c r="E3982" s="19">
        <v>2</v>
      </c>
      <c r="F3982" s="22" t="s">
        <v>4389</v>
      </c>
    </row>
    <row r="3983" s="1" customFormat="1" ht="18" customHeight="1" spans="1:6">
      <c r="A3983" s="19">
        <v>76</v>
      </c>
      <c r="B3983" s="20" t="s">
        <v>10</v>
      </c>
      <c r="C3983" s="455" t="s">
        <v>7</v>
      </c>
      <c r="D3983" s="7" t="s">
        <v>4396</v>
      </c>
      <c r="E3983" s="19">
        <v>1</v>
      </c>
      <c r="F3983" s="22" t="s">
        <v>4389</v>
      </c>
    </row>
    <row r="3984" s="1" customFormat="1" ht="18" customHeight="1" spans="1:6">
      <c r="A3984" s="19">
        <v>77</v>
      </c>
      <c r="B3984" s="20" t="s">
        <v>10</v>
      </c>
      <c r="C3984" s="455" t="s">
        <v>7</v>
      </c>
      <c r="D3984" s="7" t="s">
        <v>4397</v>
      </c>
      <c r="E3984" s="19">
        <v>1</v>
      </c>
      <c r="F3984" s="22" t="s">
        <v>4389</v>
      </c>
    </row>
    <row r="3985" s="1" customFormat="1" ht="18" customHeight="1" spans="1:6">
      <c r="A3985" s="19">
        <v>78</v>
      </c>
      <c r="B3985" s="20" t="s">
        <v>31</v>
      </c>
      <c r="C3985" s="455" t="s">
        <v>7</v>
      </c>
      <c r="D3985" s="7" t="s">
        <v>4398</v>
      </c>
      <c r="E3985" s="19">
        <v>3</v>
      </c>
      <c r="F3985" s="22" t="s">
        <v>4389</v>
      </c>
    </row>
    <row r="3986" s="1" customFormat="1" ht="18" customHeight="1" spans="1:6">
      <c r="A3986" s="19">
        <v>79</v>
      </c>
      <c r="B3986" s="20" t="s">
        <v>31</v>
      </c>
      <c r="C3986" s="455" t="s">
        <v>7</v>
      </c>
      <c r="D3986" s="7" t="s">
        <v>4399</v>
      </c>
      <c r="E3986" s="19">
        <v>4</v>
      </c>
      <c r="F3986" s="22" t="s">
        <v>4389</v>
      </c>
    </row>
    <row r="3987" s="1" customFormat="1" ht="18" customHeight="1" spans="1:6">
      <c r="A3987" s="19">
        <v>80</v>
      </c>
      <c r="B3987" s="20" t="s">
        <v>31</v>
      </c>
      <c r="C3987" s="455" t="s">
        <v>7</v>
      </c>
      <c r="D3987" s="7" t="s">
        <v>4400</v>
      </c>
      <c r="E3987" s="19">
        <v>1</v>
      </c>
      <c r="F3987" s="22" t="s">
        <v>4389</v>
      </c>
    </row>
    <row r="3988" s="1" customFormat="1" ht="18" customHeight="1" spans="1:6">
      <c r="A3988" s="19">
        <v>81</v>
      </c>
      <c r="B3988" s="20" t="s">
        <v>31</v>
      </c>
      <c r="C3988" s="455" t="s">
        <v>7</v>
      </c>
      <c r="D3988" s="7" t="s">
        <v>4401</v>
      </c>
      <c r="E3988" s="19">
        <v>3</v>
      </c>
      <c r="F3988" s="22" t="s">
        <v>4389</v>
      </c>
    </row>
    <row r="3989" s="1" customFormat="1" ht="18" customHeight="1" spans="1:6">
      <c r="A3989" s="19">
        <v>82</v>
      </c>
      <c r="B3989" s="20" t="s">
        <v>13</v>
      </c>
      <c r="C3989" s="455" t="s">
        <v>7</v>
      </c>
      <c r="D3989" s="7" t="s">
        <v>4402</v>
      </c>
      <c r="E3989" s="19">
        <v>1</v>
      </c>
      <c r="F3989" s="22" t="s">
        <v>4403</v>
      </c>
    </row>
    <row r="3990" s="1" customFormat="1" ht="18" customHeight="1" spans="1:6">
      <c r="A3990" s="19">
        <v>83</v>
      </c>
      <c r="B3990" s="20" t="s">
        <v>13</v>
      </c>
      <c r="C3990" s="455" t="s">
        <v>7</v>
      </c>
      <c r="D3990" s="7" t="s">
        <v>4404</v>
      </c>
      <c r="E3990" s="19">
        <v>1</v>
      </c>
      <c r="F3990" s="22" t="s">
        <v>4403</v>
      </c>
    </row>
    <row r="3991" s="1" customFormat="1" ht="18" customHeight="1" spans="1:6">
      <c r="A3991" s="19">
        <v>84</v>
      </c>
      <c r="B3991" s="20" t="s">
        <v>13</v>
      </c>
      <c r="C3991" s="455" t="s">
        <v>7</v>
      </c>
      <c r="D3991" s="7" t="s">
        <v>4405</v>
      </c>
      <c r="E3991" s="19">
        <v>1</v>
      </c>
      <c r="F3991" s="22" t="s">
        <v>4403</v>
      </c>
    </row>
    <row r="3992" s="1" customFormat="1" ht="18" customHeight="1" spans="1:6">
      <c r="A3992" s="19">
        <v>85</v>
      </c>
      <c r="B3992" s="20" t="s">
        <v>31</v>
      </c>
      <c r="C3992" s="455" t="s">
        <v>7</v>
      </c>
      <c r="D3992" s="7" t="s">
        <v>4406</v>
      </c>
      <c r="E3992" s="19">
        <v>2</v>
      </c>
      <c r="F3992" s="22" t="s">
        <v>4403</v>
      </c>
    </row>
    <row r="3993" s="1" customFormat="1" ht="18" customHeight="1" spans="1:6">
      <c r="A3993" s="19">
        <v>86</v>
      </c>
      <c r="B3993" s="20" t="s">
        <v>31</v>
      </c>
      <c r="C3993" s="455" t="s">
        <v>7</v>
      </c>
      <c r="D3993" s="7" t="s">
        <v>4407</v>
      </c>
      <c r="E3993" s="19">
        <v>2</v>
      </c>
      <c r="F3993" s="22" t="s">
        <v>4403</v>
      </c>
    </row>
    <row r="3994" s="1" customFormat="1" ht="18" customHeight="1" spans="1:6">
      <c r="A3994" s="19">
        <v>87</v>
      </c>
      <c r="B3994" s="20" t="s">
        <v>31</v>
      </c>
      <c r="C3994" s="455" t="s">
        <v>7</v>
      </c>
      <c r="D3994" s="7" t="s">
        <v>4408</v>
      </c>
      <c r="E3994" s="19">
        <v>4</v>
      </c>
      <c r="F3994" s="22" t="s">
        <v>4403</v>
      </c>
    </row>
    <row r="3995" s="1" customFormat="1" ht="18" customHeight="1" spans="1:6">
      <c r="A3995" s="19">
        <v>88</v>
      </c>
      <c r="B3995" s="20" t="s">
        <v>13</v>
      </c>
      <c r="C3995" s="455" t="s">
        <v>7</v>
      </c>
      <c r="D3995" s="7" t="s">
        <v>4409</v>
      </c>
      <c r="E3995" s="19">
        <v>1</v>
      </c>
      <c r="F3995" s="22" t="s">
        <v>4410</v>
      </c>
    </row>
    <row r="3996" s="1" customFormat="1" ht="18" customHeight="1" spans="1:6">
      <c r="A3996" s="19">
        <v>89</v>
      </c>
      <c r="B3996" s="20" t="s">
        <v>31</v>
      </c>
      <c r="C3996" s="455" t="s">
        <v>7</v>
      </c>
      <c r="D3996" s="7" t="s">
        <v>4411</v>
      </c>
      <c r="E3996" s="19">
        <v>3</v>
      </c>
      <c r="F3996" s="22" t="s">
        <v>4410</v>
      </c>
    </row>
    <row r="3997" s="1" customFormat="1" ht="18" customHeight="1" spans="1:6">
      <c r="A3997" s="19">
        <v>90</v>
      </c>
      <c r="B3997" s="20" t="s">
        <v>31</v>
      </c>
      <c r="C3997" s="455" t="s">
        <v>7</v>
      </c>
      <c r="D3997" s="7" t="s">
        <v>4412</v>
      </c>
      <c r="E3997" s="19">
        <v>3</v>
      </c>
      <c r="F3997" s="22" t="s">
        <v>4410</v>
      </c>
    </row>
    <row r="3998" s="1" customFormat="1" ht="18" customHeight="1" spans="1:6">
      <c r="A3998" s="19">
        <v>91</v>
      </c>
      <c r="B3998" s="20" t="s">
        <v>38</v>
      </c>
      <c r="C3998" s="455" t="s">
        <v>7</v>
      </c>
      <c r="D3998" s="7" t="s">
        <v>4413</v>
      </c>
      <c r="E3998" s="19">
        <v>5</v>
      </c>
      <c r="F3998" s="22" t="s">
        <v>4410</v>
      </c>
    </row>
    <row r="3999" s="1" customFormat="1" ht="18" customHeight="1" spans="1:6">
      <c r="A3999" s="19">
        <v>92</v>
      </c>
      <c r="B3999" s="20" t="s">
        <v>13</v>
      </c>
      <c r="C3999" s="455" t="s">
        <v>7</v>
      </c>
      <c r="D3999" s="7" t="s">
        <v>4414</v>
      </c>
      <c r="E3999" s="19">
        <v>3</v>
      </c>
      <c r="F3999" s="22" t="s">
        <v>4415</v>
      </c>
    </row>
    <row r="4000" s="1" customFormat="1" ht="18" customHeight="1" spans="1:6">
      <c r="A4000" s="19">
        <v>93</v>
      </c>
      <c r="B4000" s="20" t="s">
        <v>13</v>
      </c>
      <c r="C4000" s="455" t="s">
        <v>7</v>
      </c>
      <c r="D4000" s="7" t="s">
        <v>4416</v>
      </c>
      <c r="E4000" s="19">
        <v>1</v>
      </c>
      <c r="F4000" s="22" t="s">
        <v>4415</v>
      </c>
    </row>
    <row r="4001" s="1" customFormat="1" ht="18" customHeight="1" spans="1:6">
      <c r="A4001" s="19">
        <v>94</v>
      </c>
      <c r="B4001" s="20" t="s">
        <v>13</v>
      </c>
      <c r="C4001" s="455" t="s">
        <v>7</v>
      </c>
      <c r="D4001" s="7" t="s">
        <v>4417</v>
      </c>
      <c r="E4001" s="19">
        <v>1</v>
      </c>
      <c r="F4001" s="22" t="s">
        <v>4415</v>
      </c>
    </row>
    <row r="4002" s="1" customFormat="1" ht="18" customHeight="1" spans="1:6">
      <c r="A4002" s="19">
        <v>95</v>
      </c>
      <c r="B4002" s="20" t="s">
        <v>31</v>
      </c>
      <c r="C4002" s="455" t="s">
        <v>265</v>
      </c>
      <c r="D4002" s="7" t="s">
        <v>4418</v>
      </c>
      <c r="E4002" s="19">
        <v>3</v>
      </c>
      <c r="F4002" s="22" t="s">
        <v>4419</v>
      </c>
    </row>
    <row r="4003" s="1" customFormat="1" ht="18" customHeight="1" spans="1:6">
      <c r="A4003" s="19">
        <v>96</v>
      </c>
      <c r="B4003" s="20" t="s">
        <v>13</v>
      </c>
      <c r="C4003" s="455" t="s">
        <v>7</v>
      </c>
      <c r="D4003" s="7" t="s">
        <v>4420</v>
      </c>
      <c r="E4003" s="19">
        <v>2</v>
      </c>
      <c r="F4003" s="22" t="s">
        <v>4415</v>
      </c>
    </row>
    <row r="4004" s="1" customFormat="1" ht="18" customHeight="1" spans="1:6">
      <c r="A4004" s="19">
        <v>97</v>
      </c>
      <c r="B4004" s="20" t="s">
        <v>10</v>
      </c>
      <c r="C4004" s="455" t="s">
        <v>7</v>
      </c>
      <c r="D4004" s="7" t="s">
        <v>4421</v>
      </c>
      <c r="E4004" s="19">
        <v>1</v>
      </c>
      <c r="F4004" s="22" t="s">
        <v>4415</v>
      </c>
    </row>
    <row r="4005" s="1" customFormat="1" ht="18" customHeight="1" spans="1:6">
      <c r="A4005" s="19">
        <v>98</v>
      </c>
      <c r="B4005" s="20" t="s">
        <v>10</v>
      </c>
      <c r="C4005" s="455" t="s">
        <v>7</v>
      </c>
      <c r="D4005" s="7" t="s">
        <v>4422</v>
      </c>
      <c r="E4005" s="19">
        <v>1</v>
      </c>
      <c r="F4005" s="22" t="s">
        <v>4415</v>
      </c>
    </row>
    <row r="4006" s="1" customFormat="1" ht="18" customHeight="1" spans="1:6">
      <c r="A4006" s="19">
        <v>99</v>
      </c>
      <c r="B4006" s="20" t="s">
        <v>10</v>
      </c>
      <c r="C4006" s="455" t="s">
        <v>7</v>
      </c>
      <c r="D4006" s="7" t="s">
        <v>4423</v>
      </c>
      <c r="E4006" s="19">
        <v>1</v>
      </c>
      <c r="F4006" s="22" t="s">
        <v>4415</v>
      </c>
    </row>
    <row r="4007" s="1" customFormat="1" ht="18" customHeight="1" spans="1:6">
      <c r="A4007" s="19">
        <v>100</v>
      </c>
      <c r="B4007" s="20" t="s">
        <v>10</v>
      </c>
      <c r="C4007" s="455" t="s">
        <v>7</v>
      </c>
      <c r="D4007" s="7" t="s">
        <v>4424</v>
      </c>
      <c r="E4007" s="19">
        <v>2</v>
      </c>
      <c r="F4007" s="22" t="s">
        <v>4415</v>
      </c>
    </row>
    <row r="4008" s="1" customFormat="1" ht="18" customHeight="1" spans="1:6">
      <c r="A4008" s="19">
        <v>101</v>
      </c>
      <c r="B4008" s="20" t="s">
        <v>10</v>
      </c>
      <c r="C4008" s="455" t="s">
        <v>7</v>
      </c>
      <c r="D4008" s="7" t="s">
        <v>4425</v>
      </c>
      <c r="E4008" s="19">
        <v>1</v>
      </c>
      <c r="F4008" s="22" t="s">
        <v>4415</v>
      </c>
    </row>
    <row r="4009" s="1" customFormat="1" ht="18" customHeight="1" spans="1:6">
      <c r="A4009" s="19">
        <v>102</v>
      </c>
      <c r="B4009" s="20" t="s">
        <v>31</v>
      </c>
      <c r="C4009" s="455" t="s">
        <v>7</v>
      </c>
      <c r="D4009" s="7" t="s">
        <v>4426</v>
      </c>
      <c r="E4009" s="19">
        <v>2</v>
      </c>
      <c r="F4009" s="22" t="s">
        <v>4415</v>
      </c>
    </row>
    <row r="4010" s="1" customFormat="1" ht="18" customHeight="1" spans="1:6">
      <c r="A4010" s="19">
        <v>103</v>
      </c>
      <c r="B4010" s="20" t="s">
        <v>31</v>
      </c>
      <c r="C4010" s="455" t="s">
        <v>7</v>
      </c>
      <c r="D4010" s="7" t="s">
        <v>4427</v>
      </c>
      <c r="E4010" s="19">
        <v>1</v>
      </c>
      <c r="F4010" s="22" t="s">
        <v>4415</v>
      </c>
    </row>
    <row r="4011" s="1" customFormat="1" ht="18" customHeight="1" spans="1:6">
      <c r="A4011" s="19">
        <v>104</v>
      </c>
      <c r="B4011" s="20" t="s">
        <v>13</v>
      </c>
      <c r="C4011" s="455" t="s">
        <v>7</v>
      </c>
      <c r="D4011" s="7" t="s">
        <v>4428</v>
      </c>
      <c r="E4011" s="19">
        <v>1</v>
      </c>
      <c r="F4011" s="22" t="s">
        <v>4429</v>
      </c>
    </row>
    <row r="4012" s="1" customFormat="1" ht="18" customHeight="1" spans="1:6">
      <c r="A4012" s="19">
        <v>105</v>
      </c>
      <c r="B4012" s="20" t="s">
        <v>13</v>
      </c>
      <c r="C4012" s="455" t="s">
        <v>7</v>
      </c>
      <c r="D4012" s="7" t="s">
        <v>4430</v>
      </c>
      <c r="E4012" s="19">
        <v>1</v>
      </c>
      <c r="F4012" s="22" t="s">
        <v>4429</v>
      </c>
    </row>
    <row r="4013" s="1" customFormat="1" ht="18" customHeight="1" spans="1:6">
      <c r="A4013" s="19">
        <v>106</v>
      </c>
      <c r="B4013" s="20" t="s">
        <v>13</v>
      </c>
      <c r="C4013" s="455" t="s">
        <v>7</v>
      </c>
      <c r="D4013" s="7" t="s">
        <v>4431</v>
      </c>
      <c r="E4013" s="19">
        <v>3</v>
      </c>
      <c r="F4013" s="22" t="s">
        <v>4429</v>
      </c>
    </row>
    <row r="4014" s="1" customFormat="1" ht="18" customHeight="1" spans="1:6">
      <c r="A4014" s="19">
        <v>107</v>
      </c>
      <c r="B4014" s="20" t="s">
        <v>10</v>
      </c>
      <c r="C4014" s="455" t="s">
        <v>7</v>
      </c>
      <c r="D4014" s="7" t="s">
        <v>4432</v>
      </c>
      <c r="E4014" s="19">
        <v>1</v>
      </c>
      <c r="F4014" s="22" t="s">
        <v>4429</v>
      </c>
    </row>
    <row r="4015" s="1" customFormat="1" ht="18" customHeight="1" spans="1:6">
      <c r="A4015" s="19">
        <v>108</v>
      </c>
      <c r="B4015" s="20" t="s">
        <v>10</v>
      </c>
      <c r="C4015" s="455" t="s">
        <v>7</v>
      </c>
      <c r="D4015" s="7" t="s">
        <v>4433</v>
      </c>
      <c r="E4015" s="19">
        <v>2</v>
      </c>
      <c r="F4015" s="22" t="s">
        <v>4429</v>
      </c>
    </row>
    <row r="4016" s="1" customFormat="1" ht="18" customHeight="1" spans="1:6">
      <c r="A4016" s="19">
        <v>109</v>
      </c>
      <c r="B4016" s="20" t="s">
        <v>10</v>
      </c>
      <c r="C4016" s="455" t="s">
        <v>7</v>
      </c>
      <c r="D4016" s="7" t="s">
        <v>4434</v>
      </c>
      <c r="E4016" s="19">
        <v>1</v>
      </c>
      <c r="F4016" s="22" t="s">
        <v>4429</v>
      </c>
    </row>
    <row r="4017" s="1" customFormat="1" ht="18" customHeight="1" spans="1:6">
      <c r="A4017" s="19">
        <v>110</v>
      </c>
      <c r="B4017" s="20" t="s">
        <v>10</v>
      </c>
      <c r="C4017" s="455" t="s">
        <v>7</v>
      </c>
      <c r="D4017" s="7" t="s">
        <v>4435</v>
      </c>
      <c r="E4017" s="19">
        <v>1</v>
      </c>
      <c r="F4017" s="22" t="s">
        <v>4429</v>
      </c>
    </row>
    <row r="4018" s="1" customFormat="1" ht="18" customHeight="1" spans="1:6">
      <c r="A4018" s="19">
        <v>111</v>
      </c>
      <c r="B4018" s="20" t="s">
        <v>10</v>
      </c>
      <c r="C4018" s="455" t="s">
        <v>7</v>
      </c>
      <c r="D4018" s="7" t="s">
        <v>4436</v>
      </c>
      <c r="E4018" s="19">
        <v>1</v>
      </c>
      <c r="F4018" s="22" t="s">
        <v>4429</v>
      </c>
    </row>
    <row r="4019" s="1" customFormat="1" ht="18" customHeight="1" spans="1:6">
      <c r="A4019" s="19">
        <v>112</v>
      </c>
      <c r="B4019" s="20" t="s">
        <v>10</v>
      </c>
      <c r="C4019" s="455" t="s">
        <v>7</v>
      </c>
      <c r="D4019" s="7" t="s">
        <v>4437</v>
      </c>
      <c r="E4019" s="19">
        <v>2</v>
      </c>
      <c r="F4019" s="22" t="s">
        <v>4429</v>
      </c>
    </row>
    <row r="4020" s="1" customFormat="1" ht="18" customHeight="1" spans="1:6">
      <c r="A4020" s="19">
        <v>113</v>
      </c>
      <c r="B4020" s="20" t="s">
        <v>10</v>
      </c>
      <c r="C4020" s="455" t="s">
        <v>7</v>
      </c>
      <c r="D4020" s="7" t="s">
        <v>4438</v>
      </c>
      <c r="E4020" s="19">
        <v>1</v>
      </c>
      <c r="F4020" s="22" t="s">
        <v>4429</v>
      </c>
    </row>
    <row r="4021" s="1" customFormat="1" ht="18" customHeight="1" spans="1:6">
      <c r="A4021" s="19">
        <v>114</v>
      </c>
      <c r="B4021" s="20" t="s">
        <v>10</v>
      </c>
      <c r="C4021" s="455" t="s">
        <v>7</v>
      </c>
      <c r="D4021" s="7" t="s">
        <v>4439</v>
      </c>
      <c r="E4021" s="19">
        <v>1</v>
      </c>
      <c r="F4021" s="22" t="s">
        <v>4429</v>
      </c>
    </row>
    <row r="4022" s="1" customFormat="1" ht="18" customHeight="1" spans="1:6">
      <c r="A4022" s="19">
        <v>115</v>
      </c>
      <c r="B4022" s="20" t="s">
        <v>10</v>
      </c>
      <c r="C4022" s="455" t="s">
        <v>7</v>
      </c>
      <c r="D4022" s="7" t="s">
        <v>4440</v>
      </c>
      <c r="E4022" s="19">
        <v>3</v>
      </c>
      <c r="F4022" s="22" t="s">
        <v>4429</v>
      </c>
    </row>
    <row r="4023" s="1" customFormat="1" ht="18" customHeight="1" spans="1:6">
      <c r="A4023" s="19">
        <v>116</v>
      </c>
      <c r="B4023" s="20" t="s">
        <v>31</v>
      </c>
      <c r="C4023" s="455" t="s">
        <v>7</v>
      </c>
      <c r="D4023" s="7" t="s">
        <v>670</v>
      </c>
      <c r="E4023" s="19">
        <v>1</v>
      </c>
      <c r="F4023" s="22" t="s">
        <v>4429</v>
      </c>
    </row>
    <row r="4024" s="1" customFormat="1" ht="18" customHeight="1" spans="1:6">
      <c r="A4024" s="19">
        <v>117</v>
      </c>
      <c r="B4024" s="20" t="s">
        <v>31</v>
      </c>
      <c r="C4024" s="455" t="s">
        <v>7</v>
      </c>
      <c r="D4024" s="7" t="s">
        <v>4441</v>
      </c>
      <c r="E4024" s="19">
        <v>4</v>
      </c>
      <c r="F4024" s="22" t="s">
        <v>4429</v>
      </c>
    </row>
    <row r="4025" s="1" customFormat="1" ht="18" customHeight="1" spans="1:6">
      <c r="A4025" s="19">
        <v>118</v>
      </c>
      <c r="B4025" s="20" t="s">
        <v>31</v>
      </c>
      <c r="C4025" s="455" t="s">
        <v>7</v>
      </c>
      <c r="D4025" s="7" t="s">
        <v>4442</v>
      </c>
      <c r="E4025" s="19">
        <v>2</v>
      </c>
      <c r="F4025" s="22" t="s">
        <v>4429</v>
      </c>
    </row>
    <row r="4026" s="1" customFormat="1" ht="18" customHeight="1" spans="1:6">
      <c r="A4026" s="19">
        <v>119</v>
      </c>
      <c r="B4026" s="20" t="s">
        <v>31</v>
      </c>
      <c r="C4026" s="455" t="s">
        <v>7</v>
      </c>
      <c r="D4026" s="7" t="s">
        <v>4443</v>
      </c>
      <c r="E4026" s="19">
        <v>1</v>
      </c>
      <c r="F4026" s="22" t="s">
        <v>4429</v>
      </c>
    </row>
    <row r="4027" s="1" customFormat="1" ht="18" customHeight="1" spans="1:6">
      <c r="A4027" s="19">
        <v>120</v>
      </c>
      <c r="B4027" s="20" t="s">
        <v>31</v>
      </c>
      <c r="C4027" s="455" t="s">
        <v>7</v>
      </c>
      <c r="D4027" s="7" t="s">
        <v>289</v>
      </c>
      <c r="E4027" s="19">
        <v>2</v>
      </c>
      <c r="F4027" s="22" t="s">
        <v>4429</v>
      </c>
    </row>
    <row r="4028" s="1" customFormat="1" ht="18" customHeight="1" spans="1:6">
      <c r="A4028" s="19">
        <v>121</v>
      </c>
      <c r="B4028" s="20" t="s">
        <v>38</v>
      </c>
      <c r="C4028" s="455" t="s">
        <v>7</v>
      </c>
      <c r="D4028" s="7" t="s">
        <v>4444</v>
      </c>
      <c r="E4028" s="19">
        <v>4</v>
      </c>
      <c r="F4028" s="22" t="s">
        <v>4429</v>
      </c>
    </row>
    <row r="4029" s="1" customFormat="1" ht="18" customHeight="1" spans="1:6">
      <c r="A4029" s="19">
        <v>122</v>
      </c>
      <c r="B4029" s="20" t="s">
        <v>38</v>
      </c>
      <c r="C4029" s="455" t="s">
        <v>7</v>
      </c>
      <c r="D4029" s="7" t="s">
        <v>4445</v>
      </c>
      <c r="E4029" s="19">
        <v>5</v>
      </c>
      <c r="F4029" s="22" t="s">
        <v>4429</v>
      </c>
    </row>
    <row r="4030" s="1" customFormat="1" ht="18" customHeight="1" spans="1:6">
      <c r="A4030" s="19">
        <v>123</v>
      </c>
      <c r="B4030" s="20" t="s">
        <v>13</v>
      </c>
      <c r="C4030" s="455" t="s">
        <v>7</v>
      </c>
      <c r="D4030" s="7" t="s">
        <v>4446</v>
      </c>
      <c r="E4030" s="19">
        <v>1</v>
      </c>
      <c r="F4030" s="22" t="s">
        <v>4447</v>
      </c>
    </row>
    <row r="4031" s="1" customFormat="1" ht="18" customHeight="1" spans="1:6">
      <c r="A4031" s="19">
        <v>124</v>
      </c>
      <c r="B4031" s="20" t="s">
        <v>13</v>
      </c>
      <c r="C4031" s="455" t="s">
        <v>7</v>
      </c>
      <c r="D4031" s="7" t="s">
        <v>4448</v>
      </c>
      <c r="E4031" s="19">
        <v>1</v>
      </c>
      <c r="F4031" s="22" t="s">
        <v>4447</v>
      </c>
    </row>
    <row r="4032" s="1" customFormat="1" ht="18" customHeight="1" spans="1:6">
      <c r="A4032" s="19">
        <v>125</v>
      </c>
      <c r="B4032" s="20" t="s">
        <v>13</v>
      </c>
      <c r="C4032" s="455" t="s">
        <v>7</v>
      </c>
      <c r="D4032" s="7" t="s">
        <v>4449</v>
      </c>
      <c r="E4032" s="19">
        <v>1</v>
      </c>
      <c r="F4032" s="22" t="s">
        <v>4447</v>
      </c>
    </row>
    <row r="4033" s="1" customFormat="1" ht="18" customHeight="1" spans="1:6">
      <c r="A4033" s="19">
        <v>126</v>
      </c>
      <c r="B4033" s="20" t="s">
        <v>13</v>
      </c>
      <c r="C4033" s="455" t="s">
        <v>7</v>
      </c>
      <c r="D4033" s="7" t="s">
        <v>4450</v>
      </c>
      <c r="E4033" s="19">
        <v>1</v>
      </c>
      <c r="F4033" s="22" t="s">
        <v>4447</v>
      </c>
    </row>
    <row r="4034" s="1" customFormat="1" ht="18" customHeight="1" spans="1:6">
      <c r="A4034" s="19">
        <v>127</v>
      </c>
      <c r="B4034" s="20" t="s">
        <v>13</v>
      </c>
      <c r="C4034" s="455" t="s">
        <v>7</v>
      </c>
      <c r="D4034" s="7" t="s">
        <v>4451</v>
      </c>
      <c r="E4034" s="19">
        <v>1</v>
      </c>
      <c r="F4034" s="22" t="s">
        <v>4447</v>
      </c>
    </row>
    <row r="4035" s="1" customFormat="1" ht="18" customHeight="1" spans="1:6">
      <c r="A4035" s="19">
        <v>128</v>
      </c>
      <c r="B4035" s="20" t="s">
        <v>13</v>
      </c>
      <c r="C4035" s="455" t="s">
        <v>7</v>
      </c>
      <c r="D4035" s="7" t="s">
        <v>4452</v>
      </c>
      <c r="E4035" s="19">
        <v>2</v>
      </c>
      <c r="F4035" s="22" t="s">
        <v>4447</v>
      </c>
    </row>
    <row r="4036" s="1" customFormat="1" ht="18" customHeight="1" spans="1:6">
      <c r="A4036" s="19">
        <v>129</v>
      </c>
      <c r="B4036" s="20" t="s">
        <v>13</v>
      </c>
      <c r="C4036" s="455" t="s">
        <v>7</v>
      </c>
      <c r="D4036" s="7" t="s">
        <v>4453</v>
      </c>
      <c r="E4036" s="19">
        <v>1</v>
      </c>
      <c r="F4036" s="22" t="s">
        <v>4447</v>
      </c>
    </row>
    <row r="4037" s="1" customFormat="1" ht="18" customHeight="1" spans="1:6">
      <c r="A4037" s="19">
        <v>130</v>
      </c>
      <c r="B4037" s="20" t="s">
        <v>13</v>
      </c>
      <c r="C4037" s="455" t="s">
        <v>7</v>
      </c>
      <c r="D4037" s="7" t="s">
        <v>4454</v>
      </c>
      <c r="E4037" s="19">
        <v>1</v>
      </c>
      <c r="F4037" s="22" t="s">
        <v>4447</v>
      </c>
    </row>
    <row r="4038" s="1" customFormat="1" ht="18" customHeight="1" spans="1:6">
      <c r="A4038" s="19">
        <v>131</v>
      </c>
      <c r="B4038" s="20" t="s">
        <v>10</v>
      </c>
      <c r="C4038" s="455" t="s">
        <v>7</v>
      </c>
      <c r="D4038" s="7" t="s">
        <v>4455</v>
      </c>
      <c r="E4038" s="19">
        <v>1</v>
      </c>
      <c r="F4038" s="22" t="s">
        <v>4447</v>
      </c>
    </row>
    <row r="4039" s="1" customFormat="1" ht="18" customHeight="1" spans="1:6">
      <c r="A4039" s="19">
        <v>132</v>
      </c>
      <c r="B4039" s="20" t="s">
        <v>10</v>
      </c>
      <c r="C4039" s="455" t="s">
        <v>7</v>
      </c>
      <c r="D4039" s="7" t="s">
        <v>4456</v>
      </c>
      <c r="E4039" s="19">
        <v>1</v>
      </c>
      <c r="F4039" s="22" t="s">
        <v>4447</v>
      </c>
    </row>
    <row r="4040" s="1" customFormat="1" ht="18" customHeight="1" spans="1:6">
      <c r="A4040" s="19">
        <v>133</v>
      </c>
      <c r="B4040" s="20" t="s">
        <v>10</v>
      </c>
      <c r="C4040" s="455" t="s">
        <v>7</v>
      </c>
      <c r="D4040" s="7" t="s">
        <v>4457</v>
      </c>
      <c r="E4040" s="19">
        <v>1</v>
      </c>
      <c r="F4040" s="22" t="s">
        <v>4447</v>
      </c>
    </row>
    <row r="4041" s="1" customFormat="1" ht="18" customHeight="1" spans="1:6">
      <c r="A4041" s="19">
        <v>134</v>
      </c>
      <c r="B4041" s="20" t="s">
        <v>10</v>
      </c>
      <c r="C4041" s="455" t="s">
        <v>7</v>
      </c>
      <c r="D4041" s="7" t="s">
        <v>4458</v>
      </c>
      <c r="E4041" s="19">
        <v>1</v>
      </c>
      <c r="F4041" s="22" t="s">
        <v>4447</v>
      </c>
    </row>
    <row r="4042" s="1" customFormat="1" ht="18" customHeight="1" spans="1:6">
      <c r="A4042" s="19">
        <v>135</v>
      </c>
      <c r="B4042" s="20" t="s">
        <v>10</v>
      </c>
      <c r="C4042" s="455" t="s">
        <v>7</v>
      </c>
      <c r="D4042" s="7" t="s">
        <v>4459</v>
      </c>
      <c r="E4042" s="19">
        <v>1</v>
      </c>
      <c r="F4042" s="22" t="s">
        <v>4447</v>
      </c>
    </row>
    <row r="4043" s="1" customFormat="1" ht="18" customHeight="1" spans="1:6">
      <c r="A4043" s="19">
        <v>136</v>
      </c>
      <c r="B4043" s="20" t="s">
        <v>10</v>
      </c>
      <c r="C4043" s="455" t="s">
        <v>7</v>
      </c>
      <c r="D4043" s="7" t="s">
        <v>4460</v>
      </c>
      <c r="E4043" s="19">
        <v>1</v>
      </c>
      <c r="F4043" s="22" t="s">
        <v>4447</v>
      </c>
    </row>
    <row r="4044" s="1" customFormat="1" ht="18" customHeight="1" spans="1:6">
      <c r="A4044" s="19">
        <v>137</v>
      </c>
      <c r="B4044" s="20" t="s">
        <v>38</v>
      </c>
      <c r="C4044" s="455" t="s">
        <v>62</v>
      </c>
      <c r="D4044" s="7" t="s">
        <v>4461</v>
      </c>
      <c r="E4044" s="19">
        <v>5</v>
      </c>
      <c r="F4044" s="22" t="s">
        <v>4419</v>
      </c>
    </row>
    <row r="4045" s="1" customFormat="1" ht="18" customHeight="1" spans="1:6">
      <c r="A4045" s="19">
        <v>138</v>
      </c>
      <c r="B4045" s="20" t="s">
        <v>10</v>
      </c>
      <c r="C4045" s="455" t="s">
        <v>7</v>
      </c>
      <c r="D4045" s="7" t="s">
        <v>4462</v>
      </c>
      <c r="E4045" s="19">
        <v>2</v>
      </c>
      <c r="F4045" s="22" t="s">
        <v>4447</v>
      </c>
    </row>
    <row r="4046" s="1" customFormat="1" ht="18" customHeight="1" spans="1:6">
      <c r="A4046" s="19">
        <v>139</v>
      </c>
      <c r="B4046" s="20" t="s">
        <v>31</v>
      </c>
      <c r="C4046" s="455" t="s">
        <v>7</v>
      </c>
      <c r="D4046" s="7" t="s">
        <v>4463</v>
      </c>
      <c r="E4046" s="19">
        <v>1</v>
      </c>
      <c r="F4046" s="22" t="s">
        <v>4447</v>
      </c>
    </row>
    <row r="4047" s="1" customFormat="1" ht="18" customHeight="1" spans="1:6">
      <c r="A4047" s="19">
        <v>140</v>
      </c>
      <c r="B4047" s="20" t="s">
        <v>31</v>
      </c>
      <c r="C4047" s="455" t="s">
        <v>7</v>
      </c>
      <c r="D4047" s="7" t="s">
        <v>4464</v>
      </c>
      <c r="E4047" s="19">
        <v>1</v>
      </c>
      <c r="F4047" s="22" t="s">
        <v>4447</v>
      </c>
    </row>
    <row r="4048" s="1" customFormat="1" ht="18" customHeight="1" spans="1:6">
      <c r="A4048" s="19">
        <v>141</v>
      </c>
      <c r="B4048" s="20" t="s">
        <v>31</v>
      </c>
      <c r="C4048" s="455" t="s">
        <v>7</v>
      </c>
      <c r="D4048" s="7" t="s">
        <v>4465</v>
      </c>
      <c r="E4048" s="19">
        <v>3</v>
      </c>
      <c r="F4048" s="22" t="s">
        <v>4447</v>
      </c>
    </row>
    <row r="4049" s="1" customFormat="1" ht="18" customHeight="1" spans="1:6">
      <c r="A4049" s="19">
        <v>142</v>
      </c>
      <c r="B4049" s="20" t="s">
        <v>10</v>
      </c>
      <c r="C4049" s="455" t="s">
        <v>7</v>
      </c>
      <c r="D4049" s="7" t="s">
        <v>4466</v>
      </c>
      <c r="E4049" s="19">
        <v>1</v>
      </c>
      <c r="F4049" s="22" t="s">
        <v>4447</v>
      </c>
    </row>
    <row r="4050" s="1" customFormat="1" ht="18" customHeight="1" spans="1:6">
      <c r="A4050" s="19">
        <v>143</v>
      </c>
      <c r="B4050" s="20" t="s">
        <v>31</v>
      </c>
      <c r="C4050" s="455" t="s">
        <v>7</v>
      </c>
      <c r="D4050" s="7" t="s">
        <v>4467</v>
      </c>
      <c r="E4050" s="19">
        <v>3</v>
      </c>
      <c r="F4050" s="22" t="s">
        <v>4447</v>
      </c>
    </row>
    <row r="4051" s="1" customFormat="1" ht="18" customHeight="1" spans="1:6">
      <c r="A4051" s="19">
        <v>144</v>
      </c>
      <c r="B4051" s="20" t="s">
        <v>31</v>
      </c>
      <c r="C4051" s="455" t="s">
        <v>7</v>
      </c>
      <c r="D4051" s="7" t="s">
        <v>4468</v>
      </c>
      <c r="E4051" s="19">
        <v>3</v>
      </c>
      <c r="F4051" s="22" t="s">
        <v>4447</v>
      </c>
    </row>
    <row r="4052" s="1" customFormat="1" ht="18" customHeight="1" spans="1:6">
      <c r="A4052" s="19">
        <v>145</v>
      </c>
      <c r="B4052" s="20" t="s">
        <v>10</v>
      </c>
      <c r="C4052" s="455" t="s">
        <v>7</v>
      </c>
      <c r="D4052" s="7" t="s">
        <v>4469</v>
      </c>
      <c r="E4052" s="19">
        <v>1</v>
      </c>
      <c r="F4052" s="22" t="s">
        <v>4470</v>
      </c>
    </row>
    <row r="4053" s="1" customFormat="1" ht="18" customHeight="1" spans="1:6">
      <c r="A4053" s="19">
        <v>146</v>
      </c>
      <c r="B4053" s="20" t="s">
        <v>13</v>
      </c>
      <c r="C4053" s="455" t="s">
        <v>7</v>
      </c>
      <c r="D4053" s="7" t="s">
        <v>4471</v>
      </c>
      <c r="E4053" s="19">
        <v>1</v>
      </c>
      <c r="F4053" s="22" t="s">
        <v>4472</v>
      </c>
    </row>
    <row r="4054" s="1" customFormat="1" ht="18" customHeight="1" spans="1:6">
      <c r="A4054" s="19">
        <v>147</v>
      </c>
      <c r="B4054" s="20" t="s">
        <v>13</v>
      </c>
      <c r="C4054" s="455" t="s">
        <v>7</v>
      </c>
      <c r="D4054" s="7" t="s">
        <v>4473</v>
      </c>
      <c r="E4054" s="19">
        <v>1</v>
      </c>
      <c r="F4054" s="22" t="s">
        <v>4472</v>
      </c>
    </row>
    <row r="4055" s="1" customFormat="1" ht="18" customHeight="1" spans="1:6">
      <c r="A4055" s="19">
        <v>148</v>
      </c>
      <c r="B4055" s="20" t="s">
        <v>13</v>
      </c>
      <c r="C4055" s="455" t="s">
        <v>7</v>
      </c>
      <c r="D4055" s="7" t="s">
        <v>4474</v>
      </c>
      <c r="E4055" s="19">
        <v>1</v>
      </c>
      <c r="F4055" s="22" t="s">
        <v>4472</v>
      </c>
    </row>
    <row r="4056" s="1" customFormat="1" ht="18" customHeight="1" spans="1:6">
      <c r="A4056" s="19">
        <v>149</v>
      </c>
      <c r="B4056" s="20" t="s">
        <v>13</v>
      </c>
      <c r="C4056" s="455" t="s">
        <v>7</v>
      </c>
      <c r="D4056" s="7" t="s">
        <v>4475</v>
      </c>
      <c r="E4056" s="19">
        <v>1</v>
      </c>
      <c r="F4056" s="22" t="s">
        <v>4472</v>
      </c>
    </row>
    <row r="4057" s="1" customFormat="1" ht="18" customHeight="1" spans="1:6">
      <c r="A4057" s="19">
        <v>150</v>
      </c>
      <c r="B4057" s="20" t="s">
        <v>13</v>
      </c>
      <c r="C4057" s="455" t="s">
        <v>7</v>
      </c>
      <c r="D4057" s="7" t="s">
        <v>2125</v>
      </c>
      <c r="E4057" s="19">
        <v>2</v>
      </c>
      <c r="F4057" s="22" t="s">
        <v>4472</v>
      </c>
    </row>
    <row r="4058" s="1" customFormat="1" ht="18" customHeight="1" spans="1:6">
      <c r="A4058" s="19">
        <v>151</v>
      </c>
      <c r="B4058" s="20" t="s">
        <v>10</v>
      </c>
      <c r="C4058" s="455" t="s">
        <v>7</v>
      </c>
      <c r="D4058" s="7" t="s">
        <v>879</v>
      </c>
      <c r="E4058" s="19">
        <v>2</v>
      </c>
      <c r="F4058" s="22" t="s">
        <v>4472</v>
      </c>
    </row>
    <row r="4059" s="1" customFormat="1" ht="18" customHeight="1" spans="1:6">
      <c r="A4059" s="19">
        <v>152</v>
      </c>
      <c r="B4059" s="20" t="s">
        <v>10</v>
      </c>
      <c r="C4059" s="455" t="s">
        <v>7</v>
      </c>
      <c r="D4059" s="7" t="s">
        <v>4476</v>
      </c>
      <c r="E4059" s="19">
        <v>1</v>
      </c>
      <c r="F4059" s="22" t="s">
        <v>4472</v>
      </c>
    </row>
    <row r="4060" s="1" customFormat="1" ht="18" customHeight="1" spans="1:6">
      <c r="A4060" s="19">
        <v>153</v>
      </c>
      <c r="B4060" s="20" t="s">
        <v>10</v>
      </c>
      <c r="C4060" s="455" t="s">
        <v>7</v>
      </c>
      <c r="D4060" s="7" t="s">
        <v>4477</v>
      </c>
      <c r="E4060" s="19">
        <v>1</v>
      </c>
      <c r="F4060" s="22" t="s">
        <v>4472</v>
      </c>
    </row>
    <row r="4061" s="1" customFormat="1" ht="18" customHeight="1" spans="1:6">
      <c r="A4061" s="19">
        <v>154</v>
      </c>
      <c r="B4061" s="20" t="s">
        <v>10</v>
      </c>
      <c r="C4061" s="455" t="s">
        <v>7</v>
      </c>
      <c r="D4061" s="7" t="s">
        <v>4478</v>
      </c>
      <c r="E4061" s="19">
        <v>1</v>
      </c>
      <c r="F4061" s="22" t="s">
        <v>4472</v>
      </c>
    </row>
    <row r="4062" s="1" customFormat="1" ht="18" customHeight="1" spans="1:6">
      <c r="A4062" s="19">
        <v>155</v>
      </c>
      <c r="B4062" s="20" t="s">
        <v>10</v>
      </c>
      <c r="C4062" s="455" t="s">
        <v>7</v>
      </c>
      <c r="D4062" s="7" t="s">
        <v>4479</v>
      </c>
      <c r="E4062" s="19">
        <v>3</v>
      </c>
      <c r="F4062" s="22" t="s">
        <v>4472</v>
      </c>
    </row>
    <row r="4063" s="1" customFormat="1" ht="18" customHeight="1" spans="1:6">
      <c r="A4063" s="19">
        <v>156</v>
      </c>
      <c r="B4063" s="20" t="s">
        <v>10</v>
      </c>
      <c r="C4063" s="455" t="s">
        <v>7</v>
      </c>
      <c r="D4063" s="7" t="s">
        <v>4480</v>
      </c>
      <c r="E4063" s="19">
        <v>1</v>
      </c>
      <c r="F4063" s="22" t="s">
        <v>4472</v>
      </c>
    </row>
    <row r="4064" s="1" customFormat="1" ht="18" customHeight="1" spans="1:6">
      <c r="A4064" s="19">
        <v>157</v>
      </c>
      <c r="B4064" s="20" t="s">
        <v>10</v>
      </c>
      <c r="C4064" s="455" t="s">
        <v>7</v>
      </c>
      <c r="D4064" s="7" t="s">
        <v>1624</v>
      </c>
      <c r="E4064" s="19">
        <v>1</v>
      </c>
      <c r="F4064" s="22" t="s">
        <v>4472</v>
      </c>
    </row>
    <row r="4065" s="1" customFormat="1" ht="18" customHeight="1" spans="1:6">
      <c r="A4065" s="19">
        <v>158</v>
      </c>
      <c r="B4065" s="20" t="s">
        <v>31</v>
      </c>
      <c r="C4065" s="455" t="s">
        <v>7</v>
      </c>
      <c r="D4065" s="7" t="s">
        <v>4481</v>
      </c>
      <c r="E4065" s="19">
        <v>2</v>
      </c>
      <c r="F4065" s="22" t="s">
        <v>4472</v>
      </c>
    </row>
    <row r="4066" s="1" customFormat="1" ht="18" customHeight="1" spans="1:6">
      <c r="A4066" s="19">
        <v>159</v>
      </c>
      <c r="B4066" s="20" t="s">
        <v>31</v>
      </c>
      <c r="C4066" s="455" t="s">
        <v>7</v>
      </c>
      <c r="D4066" s="7" t="s">
        <v>4482</v>
      </c>
      <c r="E4066" s="19">
        <v>2</v>
      </c>
      <c r="F4066" s="22" t="s">
        <v>4472</v>
      </c>
    </row>
    <row r="4067" s="1" customFormat="1" ht="18" customHeight="1" spans="1:6">
      <c r="A4067" s="19">
        <v>160</v>
      </c>
      <c r="B4067" s="20" t="s">
        <v>38</v>
      </c>
      <c r="C4067" s="455" t="s">
        <v>7</v>
      </c>
      <c r="D4067" s="7" t="s">
        <v>4483</v>
      </c>
      <c r="E4067" s="19">
        <v>2</v>
      </c>
      <c r="F4067" s="22" t="s">
        <v>4472</v>
      </c>
    </row>
    <row r="4068" s="1" customFormat="1" ht="18" customHeight="1" spans="1:6">
      <c r="A4068" s="19">
        <v>162</v>
      </c>
      <c r="B4068" s="20" t="s">
        <v>10</v>
      </c>
      <c r="C4068" s="455" t="s">
        <v>7</v>
      </c>
      <c r="D4068" s="7" t="s">
        <v>4484</v>
      </c>
      <c r="E4068" s="19">
        <v>1</v>
      </c>
      <c r="F4068" s="22" t="s">
        <v>4485</v>
      </c>
    </row>
    <row r="4069" s="1" customFormat="1" ht="18" customHeight="1" spans="1:6">
      <c r="A4069" s="19">
        <v>163</v>
      </c>
      <c r="B4069" s="20" t="s">
        <v>10</v>
      </c>
      <c r="C4069" s="455" t="s">
        <v>7</v>
      </c>
      <c r="D4069" s="7" t="s">
        <v>4486</v>
      </c>
      <c r="E4069" s="19">
        <v>1</v>
      </c>
      <c r="F4069" s="22" t="s">
        <v>4485</v>
      </c>
    </row>
    <row r="4070" s="1" customFormat="1" ht="18" customHeight="1" spans="1:6">
      <c r="A4070" s="19">
        <v>164</v>
      </c>
      <c r="B4070" s="20" t="s">
        <v>10</v>
      </c>
      <c r="C4070" s="455" t="s">
        <v>7</v>
      </c>
      <c r="D4070" s="7" t="s">
        <v>4487</v>
      </c>
      <c r="E4070" s="19">
        <v>1</v>
      </c>
      <c r="F4070" s="22" t="s">
        <v>4485</v>
      </c>
    </row>
    <row r="4071" s="1" customFormat="1" ht="18" customHeight="1" spans="1:6">
      <c r="A4071" s="19">
        <v>165</v>
      </c>
      <c r="B4071" s="20" t="s">
        <v>10</v>
      </c>
      <c r="C4071" s="455" t="s">
        <v>7</v>
      </c>
      <c r="D4071" s="7" t="s">
        <v>4488</v>
      </c>
      <c r="E4071" s="19">
        <v>2</v>
      </c>
      <c r="F4071" s="22" t="s">
        <v>4485</v>
      </c>
    </row>
    <row r="4072" s="1" customFormat="1" ht="18" customHeight="1" spans="1:6">
      <c r="A4072" s="19">
        <v>166</v>
      </c>
      <c r="B4072" s="20" t="s">
        <v>31</v>
      </c>
      <c r="C4072" s="455" t="s">
        <v>7</v>
      </c>
      <c r="D4072" s="7" t="s">
        <v>4489</v>
      </c>
      <c r="E4072" s="19">
        <v>1</v>
      </c>
      <c r="F4072" s="22" t="s">
        <v>4485</v>
      </c>
    </row>
    <row r="4073" s="1" customFormat="1" ht="18" customHeight="1" spans="1:6">
      <c r="A4073" s="19">
        <v>167</v>
      </c>
      <c r="B4073" s="20" t="s">
        <v>31</v>
      </c>
      <c r="C4073" s="455" t="s">
        <v>7</v>
      </c>
      <c r="D4073" s="7" t="s">
        <v>4490</v>
      </c>
      <c r="E4073" s="19">
        <v>1</v>
      </c>
      <c r="F4073" s="22" t="s">
        <v>4485</v>
      </c>
    </row>
    <row r="4074" s="1" customFormat="1" ht="18" customHeight="1" spans="1:6">
      <c r="A4074" s="19">
        <v>168</v>
      </c>
      <c r="B4074" s="20" t="s">
        <v>10</v>
      </c>
      <c r="C4074" s="455" t="s">
        <v>7</v>
      </c>
      <c r="D4074" s="7" t="s">
        <v>4491</v>
      </c>
      <c r="E4074" s="19">
        <v>2</v>
      </c>
      <c r="F4074" s="22" t="s">
        <v>4485</v>
      </c>
    </row>
    <row r="4075" s="1" customFormat="1" ht="18" customHeight="1" spans="1:6">
      <c r="A4075" s="19">
        <v>169</v>
      </c>
      <c r="B4075" s="20" t="s">
        <v>31</v>
      </c>
      <c r="C4075" s="455" t="s">
        <v>7</v>
      </c>
      <c r="D4075" s="7" t="s">
        <v>4492</v>
      </c>
      <c r="E4075" s="19">
        <v>3</v>
      </c>
      <c r="F4075" s="22" t="s">
        <v>4485</v>
      </c>
    </row>
    <row r="4076" s="1" customFormat="1" ht="18" customHeight="1" spans="1:6">
      <c r="A4076" s="19">
        <v>170</v>
      </c>
      <c r="B4076" s="20" t="s">
        <v>38</v>
      </c>
      <c r="C4076" s="455" t="s">
        <v>7</v>
      </c>
      <c r="D4076" s="7" t="s">
        <v>4493</v>
      </c>
      <c r="E4076" s="19">
        <v>4</v>
      </c>
      <c r="F4076" s="22" t="s">
        <v>4485</v>
      </c>
    </row>
    <row r="4077" s="1" customFormat="1" ht="18" customHeight="1" spans="1:6">
      <c r="A4077" s="19">
        <v>171</v>
      </c>
      <c r="B4077" s="20" t="s">
        <v>13</v>
      </c>
      <c r="C4077" s="455" t="s">
        <v>7</v>
      </c>
      <c r="D4077" s="7" t="s">
        <v>4494</v>
      </c>
      <c r="E4077" s="19">
        <v>1</v>
      </c>
      <c r="F4077" s="22" t="s">
        <v>4333</v>
      </c>
    </row>
    <row r="4078" s="1" customFormat="1" ht="18" customHeight="1" spans="1:6">
      <c r="A4078" s="19">
        <v>172</v>
      </c>
      <c r="B4078" s="20" t="s">
        <v>10</v>
      </c>
      <c r="C4078" s="455" t="s">
        <v>7</v>
      </c>
      <c r="D4078" s="7" t="s">
        <v>4495</v>
      </c>
      <c r="E4078" s="19">
        <v>1</v>
      </c>
      <c r="F4078" s="22" t="s">
        <v>4333</v>
      </c>
    </row>
    <row r="4079" s="1" customFormat="1" ht="18" customHeight="1" spans="1:6">
      <c r="A4079" s="19">
        <v>173</v>
      </c>
      <c r="B4079" s="20" t="s">
        <v>10</v>
      </c>
      <c r="C4079" s="455" t="s">
        <v>7</v>
      </c>
      <c r="D4079" s="7" t="s">
        <v>4496</v>
      </c>
      <c r="E4079" s="19">
        <v>4</v>
      </c>
      <c r="F4079" s="22" t="s">
        <v>4333</v>
      </c>
    </row>
    <row r="4080" s="1" customFormat="1" ht="18" customHeight="1" spans="1:6">
      <c r="A4080" s="19">
        <v>174</v>
      </c>
      <c r="B4080" s="20" t="s">
        <v>31</v>
      </c>
      <c r="C4080" s="455" t="s">
        <v>7</v>
      </c>
      <c r="D4080" s="7" t="s">
        <v>4497</v>
      </c>
      <c r="E4080" s="19">
        <v>2</v>
      </c>
      <c r="F4080" s="22" t="s">
        <v>4333</v>
      </c>
    </row>
    <row r="4081" s="1" customFormat="1" ht="18" customHeight="1" spans="1:6">
      <c r="A4081" s="19">
        <v>175</v>
      </c>
      <c r="B4081" s="20" t="s">
        <v>13</v>
      </c>
      <c r="C4081" s="455" t="s">
        <v>7</v>
      </c>
      <c r="D4081" s="7" t="s">
        <v>4498</v>
      </c>
      <c r="E4081" s="19">
        <v>1</v>
      </c>
      <c r="F4081" s="22" t="s">
        <v>4499</v>
      </c>
    </row>
    <row r="4082" s="1" customFormat="1" ht="18" customHeight="1" spans="1:6">
      <c r="A4082" s="19">
        <v>176</v>
      </c>
      <c r="B4082" s="20" t="s">
        <v>13</v>
      </c>
      <c r="C4082" s="455" t="s">
        <v>7</v>
      </c>
      <c r="D4082" s="7" t="s">
        <v>4500</v>
      </c>
      <c r="E4082" s="19">
        <v>1</v>
      </c>
      <c r="F4082" s="22" t="s">
        <v>4499</v>
      </c>
    </row>
    <row r="4083" s="1" customFormat="1" ht="18" customHeight="1" spans="1:6">
      <c r="A4083" s="19">
        <v>177</v>
      </c>
      <c r="B4083" s="20" t="s">
        <v>10</v>
      </c>
      <c r="C4083" s="455" t="s">
        <v>7</v>
      </c>
      <c r="D4083" s="7" t="s">
        <v>932</v>
      </c>
      <c r="E4083" s="19">
        <v>1</v>
      </c>
      <c r="F4083" s="22" t="s">
        <v>4499</v>
      </c>
    </row>
    <row r="4084" s="1" customFormat="1" ht="18" customHeight="1" spans="1:6">
      <c r="A4084" s="19">
        <v>178</v>
      </c>
      <c r="B4084" s="20" t="s">
        <v>38</v>
      </c>
      <c r="C4084" s="455" t="s">
        <v>7</v>
      </c>
      <c r="D4084" s="7" t="s">
        <v>4501</v>
      </c>
      <c r="E4084" s="19">
        <v>4</v>
      </c>
      <c r="F4084" s="22" t="s">
        <v>4499</v>
      </c>
    </row>
    <row r="4085" s="1" customFormat="1" ht="18" customHeight="1" spans="1:6">
      <c r="A4085" s="19">
        <v>179</v>
      </c>
      <c r="B4085" s="20" t="s">
        <v>38</v>
      </c>
      <c r="C4085" s="455" t="s">
        <v>7</v>
      </c>
      <c r="D4085" s="7" t="s">
        <v>4502</v>
      </c>
      <c r="E4085" s="19">
        <v>1</v>
      </c>
      <c r="F4085" s="22" t="s">
        <v>4499</v>
      </c>
    </row>
    <row r="4086" s="1" customFormat="1" ht="18" customHeight="1" spans="1:6">
      <c r="A4086" s="19">
        <v>180</v>
      </c>
      <c r="B4086" s="20" t="s">
        <v>10</v>
      </c>
      <c r="C4086" s="455" t="s">
        <v>7</v>
      </c>
      <c r="D4086" s="7" t="s">
        <v>2864</v>
      </c>
      <c r="E4086" s="19">
        <v>3</v>
      </c>
      <c r="F4086" s="22" t="s">
        <v>4503</v>
      </c>
    </row>
    <row r="4087" s="1" customFormat="1" ht="18" customHeight="1" spans="1:6">
      <c r="A4087" s="19">
        <v>181</v>
      </c>
      <c r="B4087" s="20" t="s">
        <v>31</v>
      </c>
      <c r="C4087" s="455" t="s">
        <v>7</v>
      </c>
      <c r="D4087" s="7" t="s">
        <v>4504</v>
      </c>
      <c r="E4087" s="19">
        <v>2</v>
      </c>
      <c r="F4087" s="22" t="s">
        <v>4503</v>
      </c>
    </row>
    <row r="4088" s="1" customFormat="1" ht="18" customHeight="1" spans="1:6">
      <c r="A4088" s="19">
        <v>182</v>
      </c>
      <c r="B4088" s="20" t="s">
        <v>38</v>
      </c>
      <c r="C4088" s="455" t="s">
        <v>7</v>
      </c>
      <c r="D4088" s="7" t="s">
        <v>4505</v>
      </c>
      <c r="E4088" s="19">
        <v>4</v>
      </c>
      <c r="F4088" s="22" t="s">
        <v>4503</v>
      </c>
    </row>
    <row r="4089" s="1" customFormat="1" ht="18" customHeight="1" spans="1:6">
      <c r="A4089" s="19">
        <v>183</v>
      </c>
      <c r="B4089" s="20" t="s">
        <v>13</v>
      </c>
      <c r="C4089" s="455" t="s">
        <v>7</v>
      </c>
      <c r="D4089" s="7" t="s">
        <v>4506</v>
      </c>
      <c r="E4089" s="19">
        <v>1</v>
      </c>
      <c r="F4089" s="22" t="s">
        <v>4507</v>
      </c>
    </row>
    <row r="4090" s="1" customFormat="1" ht="18" customHeight="1" spans="1:6">
      <c r="A4090" s="19">
        <v>184</v>
      </c>
      <c r="B4090" s="20" t="s">
        <v>10</v>
      </c>
      <c r="C4090" s="455" t="s">
        <v>7</v>
      </c>
      <c r="D4090" s="7" t="s">
        <v>4508</v>
      </c>
      <c r="E4090" s="19">
        <v>1</v>
      </c>
      <c r="F4090" s="22" t="s">
        <v>4507</v>
      </c>
    </row>
    <row r="4091" s="1" customFormat="1" ht="18" customHeight="1" spans="1:6">
      <c r="A4091" s="19">
        <v>185</v>
      </c>
      <c r="B4091" s="20" t="s">
        <v>38</v>
      </c>
      <c r="C4091" s="456" t="s">
        <v>67</v>
      </c>
      <c r="D4091" s="7" t="s">
        <v>4509</v>
      </c>
      <c r="E4091" s="7">
        <v>4</v>
      </c>
      <c r="F4091" s="22" t="s">
        <v>4323</v>
      </c>
    </row>
    <row r="4092" s="1" customFormat="1" ht="18" customHeight="1" spans="1:6">
      <c r="A4092" s="19">
        <v>186</v>
      </c>
      <c r="B4092" s="20" t="s">
        <v>10</v>
      </c>
      <c r="C4092" s="455" t="s">
        <v>7</v>
      </c>
      <c r="D4092" s="7" t="s">
        <v>4510</v>
      </c>
      <c r="E4092" s="19">
        <v>3</v>
      </c>
      <c r="F4092" s="22" t="s">
        <v>4507</v>
      </c>
    </row>
    <row r="4093" s="1" customFormat="1" ht="18" customHeight="1" spans="1:6">
      <c r="A4093" s="19">
        <v>187</v>
      </c>
      <c r="B4093" s="20" t="s">
        <v>10</v>
      </c>
      <c r="C4093" s="455" t="s">
        <v>7</v>
      </c>
      <c r="D4093" s="7" t="s">
        <v>4511</v>
      </c>
      <c r="E4093" s="19">
        <v>3</v>
      </c>
      <c r="F4093" s="22" t="s">
        <v>4507</v>
      </c>
    </row>
    <row r="4094" s="1" customFormat="1" ht="18" customHeight="1" spans="1:6">
      <c r="A4094" s="19">
        <v>188</v>
      </c>
      <c r="B4094" s="20" t="s">
        <v>10</v>
      </c>
      <c r="C4094" s="455" t="s">
        <v>7</v>
      </c>
      <c r="D4094" s="7" t="s">
        <v>4512</v>
      </c>
      <c r="E4094" s="19">
        <v>4</v>
      </c>
      <c r="F4094" s="22" t="s">
        <v>4507</v>
      </c>
    </row>
    <row r="4095" s="1" customFormat="1" ht="18" customHeight="1" spans="1:6">
      <c r="A4095" s="19">
        <v>189</v>
      </c>
      <c r="B4095" s="20" t="s">
        <v>31</v>
      </c>
      <c r="C4095" s="455" t="s">
        <v>7</v>
      </c>
      <c r="D4095" s="7" t="s">
        <v>3078</v>
      </c>
      <c r="E4095" s="19">
        <v>1</v>
      </c>
      <c r="F4095" s="22" t="s">
        <v>4507</v>
      </c>
    </row>
    <row r="4096" s="1" customFormat="1" ht="18" customHeight="1" spans="1:6">
      <c r="A4096" s="19">
        <v>190</v>
      </c>
      <c r="B4096" s="20" t="s">
        <v>31</v>
      </c>
      <c r="C4096" s="455" t="s">
        <v>7</v>
      </c>
      <c r="D4096" s="7" t="s">
        <v>4513</v>
      </c>
      <c r="E4096" s="19">
        <v>5</v>
      </c>
      <c r="F4096" s="22" t="s">
        <v>4507</v>
      </c>
    </row>
    <row r="4097" s="1" customFormat="1" ht="18" customHeight="1" spans="1:6">
      <c r="A4097" s="19">
        <v>191</v>
      </c>
      <c r="B4097" s="20" t="s">
        <v>10</v>
      </c>
      <c r="C4097" s="455" t="s">
        <v>7</v>
      </c>
      <c r="D4097" s="7" t="s">
        <v>4514</v>
      </c>
      <c r="E4097" s="19">
        <v>1</v>
      </c>
      <c r="F4097" s="22" t="s">
        <v>4515</v>
      </c>
    </row>
    <row r="4098" s="1" customFormat="1" ht="18" customHeight="1" spans="1:6">
      <c r="A4098" s="19">
        <v>192</v>
      </c>
      <c r="B4098" s="20" t="s">
        <v>31</v>
      </c>
      <c r="C4098" s="455" t="s">
        <v>7</v>
      </c>
      <c r="D4098" s="7" t="s">
        <v>4516</v>
      </c>
      <c r="E4098" s="19">
        <v>3</v>
      </c>
      <c r="F4098" s="22" t="s">
        <v>4515</v>
      </c>
    </row>
    <row r="4099" s="1" customFormat="1" ht="18" customHeight="1" spans="1:6">
      <c r="A4099" s="19">
        <v>193</v>
      </c>
      <c r="B4099" s="20" t="s">
        <v>38</v>
      </c>
      <c r="C4099" s="455" t="s">
        <v>7</v>
      </c>
      <c r="D4099" s="7" t="s">
        <v>4517</v>
      </c>
      <c r="E4099" s="19">
        <v>4</v>
      </c>
      <c r="F4099" s="22" t="s">
        <v>4515</v>
      </c>
    </row>
    <row r="4100" s="1" customFormat="1" ht="18" customHeight="1" spans="1:6">
      <c r="A4100" s="19">
        <v>194</v>
      </c>
      <c r="B4100" s="20" t="s">
        <v>31</v>
      </c>
      <c r="C4100" s="455" t="s">
        <v>265</v>
      </c>
      <c r="D4100" s="7" t="s">
        <v>4518</v>
      </c>
      <c r="E4100" s="19">
        <v>1</v>
      </c>
      <c r="F4100" s="22" t="s">
        <v>4347</v>
      </c>
    </row>
    <row r="4101" s="1" customFormat="1" ht="18" customHeight="1" spans="1:6">
      <c r="A4101" s="19">
        <v>195</v>
      </c>
      <c r="B4101" s="20" t="s">
        <v>31</v>
      </c>
      <c r="C4101" s="456" t="s">
        <v>67</v>
      </c>
      <c r="D4101" s="7" t="s">
        <v>4519</v>
      </c>
      <c r="E4101" s="7">
        <v>3</v>
      </c>
      <c r="F4101" s="22" t="s">
        <v>4415</v>
      </c>
    </row>
    <row r="4102" s="1" customFormat="1" ht="18" customHeight="1" spans="1:6">
      <c r="A4102" s="19">
        <v>196</v>
      </c>
      <c r="B4102" s="20" t="s">
        <v>38</v>
      </c>
      <c r="C4102" s="455" t="s">
        <v>7</v>
      </c>
      <c r="D4102" s="7" t="s">
        <v>4520</v>
      </c>
      <c r="E4102" s="19">
        <v>2</v>
      </c>
      <c r="F4102" s="22" t="s">
        <v>4521</v>
      </c>
    </row>
    <row r="4103" s="1" customFormat="1" ht="18" customHeight="1" spans="1:6">
      <c r="A4103" s="19">
        <v>197</v>
      </c>
      <c r="B4103" s="20" t="s">
        <v>38</v>
      </c>
      <c r="C4103" s="456" t="s">
        <v>46</v>
      </c>
      <c r="D4103" s="7" t="s">
        <v>1194</v>
      </c>
      <c r="E4103" s="19">
        <v>4</v>
      </c>
      <c r="F4103" s="22" t="s">
        <v>4419</v>
      </c>
    </row>
    <row r="4104" s="1" customFormat="1" ht="18" customHeight="1" spans="1:6">
      <c r="A4104" s="19">
        <v>198</v>
      </c>
      <c r="B4104" s="20" t="s">
        <v>13</v>
      </c>
      <c r="C4104" s="455" t="s">
        <v>7</v>
      </c>
      <c r="D4104" s="7" t="s">
        <v>4522</v>
      </c>
      <c r="E4104" s="19">
        <v>1</v>
      </c>
      <c r="F4104" s="22" t="s">
        <v>4523</v>
      </c>
    </row>
    <row r="4105" s="1" customFormat="1" ht="18" customHeight="1" spans="1:6">
      <c r="A4105" s="19">
        <v>199</v>
      </c>
      <c r="B4105" s="20" t="s">
        <v>13</v>
      </c>
      <c r="C4105" s="455" t="s">
        <v>7</v>
      </c>
      <c r="D4105" s="7" t="s">
        <v>4524</v>
      </c>
      <c r="E4105" s="19">
        <v>1</v>
      </c>
      <c r="F4105" s="22" t="s">
        <v>4523</v>
      </c>
    </row>
    <row r="4106" s="1" customFormat="1" ht="18" customHeight="1" spans="1:6">
      <c r="A4106" s="19">
        <v>200</v>
      </c>
      <c r="B4106" s="20" t="s">
        <v>10</v>
      </c>
      <c r="C4106" s="455" t="s">
        <v>7</v>
      </c>
      <c r="D4106" s="7" t="s">
        <v>4525</v>
      </c>
      <c r="E4106" s="19">
        <v>1</v>
      </c>
      <c r="F4106" s="22" t="s">
        <v>4523</v>
      </c>
    </row>
    <row r="4107" s="1" customFormat="1" ht="18" customHeight="1" spans="1:6">
      <c r="A4107" s="19">
        <v>201</v>
      </c>
      <c r="B4107" s="20" t="s">
        <v>10</v>
      </c>
      <c r="C4107" s="455" t="s">
        <v>7</v>
      </c>
      <c r="D4107" s="7" t="s">
        <v>4526</v>
      </c>
      <c r="E4107" s="19">
        <v>1</v>
      </c>
      <c r="F4107" s="22" t="s">
        <v>4523</v>
      </c>
    </row>
    <row r="4108" s="1" customFormat="1" ht="18" customHeight="1" spans="1:6">
      <c r="A4108" s="19">
        <v>202</v>
      </c>
      <c r="B4108" s="20" t="s">
        <v>31</v>
      </c>
      <c r="C4108" s="455" t="s">
        <v>7</v>
      </c>
      <c r="D4108" s="7" t="s">
        <v>4527</v>
      </c>
      <c r="E4108" s="19">
        <v>2</v>
      </c>
      <c r="F4108" s="22" t="s">
        <v>4523</v>
      </c>
    </row>
    <row r="4109" s="1" customFormat="1" ht="18" customHeight="1" spans="1:6">
      <c r="A4109" s="19">
        <v>203</v>
      </c>
      <c r="B4109" s="20" t="s">
        <v>31</v>
      </c>
      <c r="C4109" s="455" t="s">
        <v>7</v>
      </c>
      <c r="D4109" s="7" t="s">
        <v>4528</v>
      </c>
      <c r="E4109" s="19">
        <v>2</v>
      </c>
      <c r="F4109" s="22" t="s">
        <v>4523</v>
      </c>
    </row>
    <row r="4110" s="1" customFormat="1" ht="18" customHeight="1" spans="1:6">
      <c r="A4110" s="19">
        <v>204</v>
      </c>
      <c r="B4110" s="20" t="s">
        <v>31</v>
      </c>
      <c r="C4110" s="455" t="s">
        <v>7</v>
      </c>
      <c r="D4110" s="7" t="s">
        <v>4529</v>
      </c>
      <c r="E4110" s="19">
        <v>3</v>
      </c>
      <c r="F4110" s="22" t="s">
        <v>4523</v>
      </c>
    </row>
    <row r="4111" s="1" customFormat="1" ht="18" customHeight="1" spans="1:6">
      <c r="A4111" s="19">
        <v>205</v>
      </c>
      <c r="B4111" s="20" t="s">
        <v>31</v>
      </c>
      <c r="C4111" s="455" t="s">
        <v>7</v>
      </c>
      <c r="D4111" s="7" t="s">
        <v>4530</v>
      </c>
      <c r="E4111" s="19">
        <v>2</v>
      </c>
      <c r="F4111" s="22" t="s">
        <v>4523</v>
      </c>
    </row>
    <row r="4112" s="1" customFormat="1" ht="18" customHeight="1" spans="1:6">
      <c r="A4112" s="19">
        <v>206</v>
      </c>
      <c r="B4112" s="20" t="s">
        <v>13</v>
      </c>
      <c r="C4112" s="455" t="s">
        <v>7</v>
      </c>
      <c r="D4112" s="7" t="s">
        <v>4531</v>
      </c>
      <c r="E4112" s="19">
        <v>2</v>
      </c>
      <c r="F4112" s="22" t="s">
        <v>4323</v>
      </c>
    </row>
    <row r="4113" s="1" customFormat="1" ht="18" customHeight="1" spans="1:6">
      <c r="A4113" s="19">
        <v>207</v>
      </c>
      <c r="B4113" s="20" t="s">
        <v>13</v>
      </c>
      <c r="C4113" s="455" t="s">
        <v>7</v>
      </c>
      <c r="D4113" s="7" t="s">
        <v>4532</v>
      </c>
      <c r="E4113" s="19">
        <v>1</v>
      </c>
      <c r="F4113" s="22" t="s">
        <v>4323</v>
      </c>
    </row>
    <row r="4114" s="1" customFormat="1" ht="18" customHeight="1" spans="1:6">
      <c r="A4114" s="19">
        <v>208</v>
      </c>
      <c r="B4114" s="20" t="s">
        <v>31</v>
      </c>
      <c r="C4114" s="455" t="s">
        <v>409</v>
      </c>
      <c r="D4114" s="7" t="s">
        <v>4533</v>
      </c>
      <c r="E4114" s="19">
        <v>3</v>
      </c>
      <c r="F4114" s="22" t="s">
        <v>4503</v>
      </c>
    </row>
    <row r="4115" s="1" customFormat="1" ht="18" customHeight="1" spans="1:6">
      <c r="A4115" s="19">
        <v>209</v>
      </c>
      <c r="B4115" s="20" t="s">
        <v>10</v>
      </c>
      <c r="C4115" s="455" t="s">
        <v>7</v>
      </c>
      <c r="D4115" s="7" t="s">
        <v>4534</v>
      </c>
      <c r="E4115" s="19">
        <v>1</v>
      </c>
      <c r="F4115" s="22" t="s">
        <v>4323</v>
      </c>
    </row>
    <row r="4116" s="1" customFormat="1" ht="18" customHeight="1" spans="1:6">
      <c r="A4116" s="19">
        <v>210</v>
      </c>
      <c r="B4116" s="20" t="s">
        <v>31</v>
      </c>
      <c r="C4116" s="455" t="s">
        <v>7</v>
      </c>
      <c r="D4116" s="7" t="s">
        <v>4535</v>
      </c>
      <c r="E4116" s="19">
        <v>1</v>
      </c>
      <c r="F4116" s="22" t="s">
        <v>4323</v>
      </c>
    </row>
    <row r="4117" s="1" customFormat="1" ht="18" customHeight="1" spans="1:6">
      <c r="A4117" s="19">
        <v>211</v>
      </c>
      <c r="B4117" s="20" t="s">
        <v>31</v>
      </c>
      <c r="C4117" s="455" t="s">
        <v>7</v>
      </c>
      <c r="D4117" s="7" t="s">
        <v>4536</v>
      </c>
      <c r="E4117" s="19">
        <v>4</v>
      </c>
      <c r="F4117" s="22" t="s">
        <v>4323</v>
      </c>
    </row>
    <row r="4118" s="1" customFormat="1" ht="18" customHeight="1" spans="1:6">
      <c r="A4118" s="19">
        <v>212</v>
      </c>
      <c r="B4118" s="20" t="s">
        <v>31</v>
      </c>
      <c r="C4118" s="455" t="s">
        <v>7</v>
      </c>
      <c r="D4118" s="7" t="s">
        <v>4537</v>
      </c>
      <c r="E4118" s="19">
        <v>1</v>
      </c>
      <c r="F4118" s="22" t="s">
        <v>4323</v>
      </c>
    </row>
    <row r="4119" s="1" customFormat="1" ht="18" customHeight="1" spans="1:6">
      <c r="A4119" s="19">
        <v>213</v>
      </c>
      <c r="B4119" s="20" t="s">
        <v>13</v>
      </c>
      <c r="C4119" s="455" t="s">
        <v>7</v>
      </c>
      <c r="D4119" s="7" t="s">
        <v>4538</v>
      </c>
      <c r="E4119" s="19">
        <v>2</v>
      </c>
      <c r="F4119" s="22" t="s">
        <v>4539</v>
      </c>
    </row>
    <row r="4120" s="1" customFormat="1" ht="18" customHeight="1" spans="1:6">
      <c r="A4120" s="19">
        <v>215</v>
      </c>
      <c r="B4120" s="20" t="s">
        <v>10</v>
      </c>
      <c r="C4120" s="455" t="s">
        <v>7</v>
      </c>
      <c r="D4120" s="7" t="s">
        <v>4540</v>
      </c>
      <c r="E4120" s="19">
        <v>1</v>
      </c>
      <c r="F4120" s="22" t="s">
        <v>4539</v>
      </c>
    </row>
    <row r="4121" s="1" customFormat="1" ht="18" customHeight="1" spans="1:6">
      <c r="A4121" s="19">
        <v>216</v>
      </c>
      <c r="B4121" s="20" t="s">
        <v>10</v>
      </c>
      <c r="C4121" s="455" t="s">
        <v>7</v>
      </c>
      <c r="D4121" s="7" t="s">
        <v>4541</v>
      </c>
      <c r="E4121" s="19">
        <v>2</v>
      </c>
      <c r="F4121" s="22" t="s">
        <v>4539</v>
      </c>
    </row>
    <row r="4122" s="1" customFormat="1" ht="18" customHeight="1" spans="1:6">
      <c r="A4122" s="19">
        <v>217</v>
      </c>
      <c r="B4122" s="20" t="s">
        <v>10</v>
      </c>
      <c r="C4122" s="455" t="s">
        <v>7</v>
      </c>
      <c r="D4122" s="7" t="s">
        <v>4542</v>
      </c>
      <c r="E4122" s="19">
        <v>2</v>
      </c>
      <c r="F4122" s="22" t="s">
        <v>4539</v>
      </c>
    </row>
    <row r="4123" s="5" customFormat="1" ht="18" customHeight="1" spans="1:6">
      <c r="A4123" s="19">
        <v>218</v>
      </c>
      <c r="B4123" s="20" t="s">
        <v>10</v>
      </c>
      <c r="C4123" s="455" t="s">
        <v>7</v>
      </c>
      <c r="D4123" s="7" t="s">
        <v>4543</v>
      </c>
      <c r="E4123" s="19">
        <v>2</v>
      </c>
      <c r="F4123" s="22" t="s">
        <v>4539</v>
      </c>
    </row>
    <row r="4124" s="1" customFormat="1" ht="18" customHeight="1" spans="1:6">
      <c r="A4124" s="19">
        <v>219</v>
      </c>
      <c r="B4124" s="20" t="s">
        <v>38</v>
      </c>
      <c r="C4124" s="455" t="s">
        <v>7</v>
      </c>
      <c r="D4124" s="7" t="s">
        <v>4544</v>
      </c>
      <c r="E4124" s="19">
        <v>4</v>
      </c>
      <c r="F4124" s="22" t="s">
        <v>4539</v>
      </c>
    </row>
    <row r="4125" s="1" customFormat="1" ht="18" customHeight="1" spans="1:6">
      <c r="A4125" s="19">
        <v>220</v>
      </c>
      <c r="B4125" s="20" t="s">
        <v>13</v>
      </c>
      <c r="C4125" s="455" t="s">
        <v>7</v>
      </c>
      <c r="D4125" s="7" t="s">
        <v>4545</v>
      </c>
      <c r="E4125" s="19">
        <v>1</v>
      </c>
      <c r="F4125" s="22" t="s">
        <v>4419</v>
      </c>
    </row>
    <row r="4126" s="1" customFormat="1" ht="18" customHeight="1" spans="1:6">
      <c r="A4126" s="19">
        <v>221</v>
      </c>
      <c r="B4126" s="20" t="s">
        <v>13</v>
      </c>
      <c r="C4126" s="455" t="s">
        <v>7</v>
      </c>
      <c r="D4126" s="7" t="s">
        <v>4546</v>
      </c>
      <c r="E4126" s="19">
        <v>2</v>
      </c>
      <c r="F4126" s="22" t="s">
        <v>4419</v>
      </c>
    </row>
    <row r="4127" s="1" customFormat="1" ht="18" customHeight="1" spans="1:6">
      <c r="A4127" s="19">
        <v>222</v>
      </c>
      <c r="B4127" s="20" t="s">
        <v>13</v>
      </c>
      <c r="C4127" s="455" t="s">
        <v>7</v>
      </c>
      <c r="D4127" s="7" t="s">
        <v>4547</v>
      </c>
      <c r="E4127" s="19">
        <v>1</v>
      </c>
      <c r="F4127" s="22" t="s">
        <v>4419</v>
      </c>
    </row>
    <row r="4128" s="1" customFormat="1" ht="18" customHeight="1" spans="1:6">
      <c r="A4128" s="19">
        <v>223</v>
      </c>
      <c r="B4128" s="20" t="s">
        <v>10</v>
      </c>
      <c r="C4128" s="455" t="s">
        <v>7</v>
      </c>
      <c r="D4128" s="7" t="s">
        <v>4548</v>
      </c>
      <c r="E4128" s="19">
        <v>1</v>
      </c>
      <c r="F4128" s="22" t="s">
        <v>4419</v>
      </c>
    </row>
    <row r="4129" s="1" customFormat="1" ht="18" customHeight="1" spans="1:6">
      <c r="A4129" s="19">
        <v>224</v>
      </c>
      <c r="B4129" s="20" t="s">
        <v>10</v>
      </c>
      <c r="C4129" s="455" t="s">
        <v>7</v>
      </c>
      <c r="D4129" s="7" t="s">
        <v>4549</v>
      </c>
      <c r="E4129" s="19">
        <v>1</v>
      </c>
      <c r="F4129" s="22" t="s">
        <v>4419</v>
      </c>
    </row>
    <row r="4130" s="1" customFormat="1" ht="18" customHeight="1" spans="1:6">
      <c r="A4130" s="19">
        <v>225</v>
      </c>
      <c r="B4130" s="20" t="s">
        <v>10</v>
      </c>
      <c r="C4130" s="455" t="s">
        <v>7</v>
      </c>
      <c r="D4130" s="7" t="s">
        <v>932</v>
      </c>
      <c r="E4130" s="19">
        <v>2</v>
      </c>
      <c r="F4130" s="22" t="s">
        <v>4419</v>
      </c>
    </row>
    <row r="4131" s="5" customFormat="1" ht="18" customHeight="1" spans="1:6">
      <c r="A4131" s="19">
        <v>227</v>
      </c>
      <c r="B4131" s="20" t="s">
        <v>38</v>
      </c>
      <c r="C4131" s="455" t="s">
        <v>7</v>
      </c>
      <c r="D4131" s="7" t="s">
        <v>4550</v>
      </c>
      <c r="E4131" s="19">
        <v>1</v>
      </c>
      <c r="F4131" s="22" t="s">
        <v>4419</v>
      </c>
    </row>
    <row r="4132" s="1" customFormat="1" ht="18" customHeight="1" spans="1:6">
      <c r="A4132" s="19">
        <v>228</v>
      </c>
      <c r="B4132" s="20" t="s">
        <v>38</v>
      </c>
      <c r="C4132" s="455" t="s">
        <v>7</v>
      </c>
      <c r="D4132" s="7" t="s">
        <v>4551</v>
      </c>
      <c r="E4132" s="19">
        <v>4</v>
      </c>
      <c r="F4132" s="22" t="s">
        <v>4419</v>
      </c>
    </row>
    <row r="4133" s="1" customFormat="1" ht="18" customHeight="1" spans="1:6">
      <c r="A4133" s="19">
        <v>229</v>
      </c>
      <c r="B4133" s="20" t="s">
        <v>38</v>
      </c>
      <c r="C4133" s="455" t="s">
        <v>7</v>
      </c>
      <c r="D4133" s="7" t="s">
        <v>4552</v>
      </c>
      <c r="E4133" s="19">
        <v>5</v>
      </c>
      <c r="F4133" s="22" t="s">
        <v>4419</v>
      </c>
    </row>
    <row r="4134" s="5" customFormat="1" ht="18" customHeight="1" spans="1:6">
      <c r="A4134" s="19">
        <v>230</v>
      </c>
      <c r="B4134" s="20" t="s">
        <v>10</v>
      </c>
      <c r="C4134" s="455" t="s">
        <v>7</v>
      </c>
      <c r="D4134" s="7" t="s">
        <v>4553</v>
      </c>
      <c r="E4134" s="19">
        <v>1</v>
      </c>
      <c r="F4134" s="22" t="s">
        <v>2127</v>
      </c>
    </row>
    <row r="4135" s="1" customFormat="1" ht="18" customHeight="1" spans="1:6">
      <c r="A4135" s="19">
        <v>231</v>
      </c>
      <c r="B4135" s="20" t="s">
        <v>38</v>
      </c>
      <c r="C4135" s="455" t="s">
        <v>7</v>
      </c>
      <c r="D4135" s="7" t="s">
        <v>4554</v>
      </c>
      <c r="E4135" s="19">
        <v>4</v>
      </c>
      <c r="F4135" s="22" t="s">
        <v>2127</v>
      </c>
    </row>
    <row r="4136" s="1" customFormat="1" ht="18" customHeight="1" spans="1:6">
      <c r="A4136" s="19">
        <v>232</v>
      </c>
      <c r="B4136" s="20" t="s">
        <v>38</v>
      </c>
      <c r="C4136" s="455" t="s">
        <v>16</v>
      </c>
      <c r="D4136" s="7" t="s">
        <v>4555</v>
      </c>
      <c r="E4136" s="19">
        <v>1</v>
      </c>
      <c r="F4136" s="22" t="s">
        <v>4556</v>
      </c>
    </row>
    <row r="4137" s="1" customFormat="1" ht="18" customHeight="1" spans="1:6">
      <c r="A4137" s="19">
        <v>233</v>
      </c>
      <c r="B4137" s="20" t="s">
        <v>38</v>
      </c>
      <c r="C4137" s="455" t="s">
        <v>16</v>
      </c>
      <c r="D4137" s="7" t="s">
        <v>4557</v>
      </c>
      <c r="E4137" s="19">
        <v>2</v>
      </c>
      <c r="F4137" s="22" t="s">
        <v>4403</v>
      </c>
    </row>
    <row r="4138" s="1" customFormat="1" ht="18" customHeight="1" spans="1:6">
      <c r="A4138" s="19">
        <v>234</v>
      </c>
      <c r="B4138" s="20" t="s">
        <v>38</v>
      </c>
      <c r="C4138" s="455" t="s">
        <v>16</v>
      </c>
      <c r="D4138" s="7" t="s">
        <v>4558</v>
      </c>
      <c r="E4138" s="19">
        <v>2</v>
      </c>
      <c r="F4138" s="22" t="s">
        <v>4403</v>
      </c>
    </row>
    <row r="4139" s="1" customFormat="1" ht="18" customHeight="1" spans="1:6">
      <c r="A4139" s="19">
        <v>235</v>
      </c>
      <c r="B4139" s="20" t="s">
        <v>38</v>
      </c>
      <c r="C4139" s="455" t="s">
        <v>16</v>
      </c>
      <c r="D4139" s="7" t="s">
        <v>4559</v>
      </c>
      <c r="E4139" s="19">
        <v>1</v>
      </c>
      <c r="F4139" s="22" t="s">
        <v>4470</v>
      </c>
    </row>
    <row r="4140" s="1" customFormat="1" ht="18" customHeight="1" spans="1:6">
      <c r="A4140" s="19">
        <v>236</v>
      </c>
      <c r="B4140" s="20" t="s">
        <v>38</v>
      </c>
      <c r="C4140" s="455" t="s">
        <v>16</v>
      </c>
      <c r="D4140" s="7" t="s">
        <v>4560</v>
      </c>
      <c r="E4140" s="19">
        <v>3</v>
      </c>
      <c r="F4140" s="22" t="s">
        <v>4539</v>
      </c>
    </row>
    <row r="4141" s="1" customFormat="1" ht="18" customHeight="1" spans="1:6">
      <c r="A4141" s="19">
        <v>237</v>
      </c>
      <c r="B4141" s="20" t="s">
        <v>13</v>
      </c>
      <c r="C4141" s="455" t="s">
        <v>136</v>
      </c>
      <c r="D4141" s="7" t="s">
        <v>4561</v>
      </c>
      <c r="E4141" s="19">
        <v>1</v>
      </c>
      <c r="F4141" s="22" t="s">
        <v>4323</v>
      </c>
    </row>
    <row r="4142" s="1" customFormat="1" ht="18" customHeight="1" spans="1:6">
      <c r="A4142" s="19">
        <v>238</v>
      </c>
      <c r="B4142" s="20" t="s">
        <v>13</v>
      </c>
      <c r="C4142" s="455" t="s">
        <v>136</v>
      </c>
      <c r="D4142" s="7" t="s">
        <v>4562</v>
      </c>
      <c r="E4142" s="19">
        <v>1</v>
      </c>
      <c r="F4142" s="22" t="s">
        <v>4325</v>
      </c>
    </row>
    <row r="4143" s="1" customFormat="1" ht="18" customHeight="1" spans="1:6">
      <c r="A4143" s="19">
        <v>239</v>
      </c>
      <c r="B4143" s="20" t="s">
        <v>13</v>
      </c>
      <c r="C4143" s="455" t="s">
        <v>136</v>
      </c>
      <c r="D4143" s="7" t="s">
        <v>4563</v>
      </c>
      <c r="E4143" s="19">
        <v>1</v>
      </c>
      <c r="F4143" s="22" t="s">
        <v>4330</v>
      </c>
    </row>
    <row r="4144" s="1" customFormat="1" ht="18" customHeight="1" spans="1:6">
      <c r="A4144" s="19">
        <v>240</v>
      </c>
      <c r="B4144" s="20" t="s">
        <v>10</v>
      </c>
      <c r="C4144" s="455" t="s">
        <v>136</v>
      </c>
      <c r="D4144" s="7" t="s">
        <v>4564</v>
      </c>
      <c r="E4144" s="19">
        <v>1</v>
      </c>
      <c r="F4144" s="22" t="s">
        <v>4415</v>
      </c>
    </row>
    <row r="4145" s="1" customFormat="1" ht="18" customHeight="1" spans="1:6">
      <c r="A4145" s="19">
        <v>241</v>
      </c>
      <c r="B4145" s="20" t="s">
        <v>10</v>
      </c>
      <c r="C4145" s="455" t="s">
        <v>136</v>
      </c>
      <c r="D4145" s="7" t="s">
        <v>4565</v>
      </c>
      <c r="E4145" s="19">
        <v>1</v>
      </c>
      <c r="F4145" s="22" t="s">
        <v>4566</v>
      </c>
    </row>
    <row r="4146" s="1" customFormat="1" ht="18" customHeight="1" spans="1:6">
      <c r="A4146" s="19">
        <v>242</v>
      </c>
      <c r="B4146" s="20" t="s">
        <v>10</v>
      </c>
      <c r="C4146" s="455" t="s">
        <v>136</v>
      </c>
      <c r="D4146" s="7" t="s">
        <v>4567</v>
      </c>
      <c r="E4146" s="19">
        <v>1</v>
      </c>
      <c r="F4146" s="22" t="s">
        <v>4330</v>
      </c>
    </row>
    <row r="4147" s="1" customFormat="1" ht="18" customHeight="1" spans="1:6">
      <c r="A4147" s="19">
        <v>243</v>
      </c>
      <c r="B4147" s="20" t="s">
        <v>31</v>
      </c>
      <c r="C4147" s="455" t="s">
        <v>136</v>
      </c>
      <c r="D4147" s="7" t="s">
        <v>4568</v>
      </c>
      <c r="E4147" s="19">
        <v>2</v>
      </c>
      <c r="F4147" s="22" t="s">
        <v>4330</v>
      </c>
    </row>
    <row r="4148" s="1" customFormat="1" ht="18" customHeight="1" spans="1:6">
      <c r="A4148" s="19">
        <v>245</v>
      </c>
      <c r="B4148" s="20" t="s">
        <v>31</v>
      </c>
      <c r="C4148" s="455" t="s">
        <v>136</v>
      </c>
      <c r="D4148" s="7" t="s">
        <v>4569</v>
      </c>
      <c r="E4148" s="19">
        <v>1</v>
      </c>
      <c r="F4148" s="22" t="s">
        <v>4313</v>
      </c>
    </row>
    <row r="4149" s="1" customFormat="1" ht="18" customHeight="1" spans="1:6">
      <c r="A4149" s="19">
        <v>246</v>
      </c>
      <c r="B4149" s="20" t="s">
        <v>31</v>
      </c>
      <c r="C4149" s="455" t="s">
        <v>136</v>
      </c>
      <c r="D4149" s="7" t="s">
        <v>4570</v>
      </c>
      <c r="E4149" s="19">
        <v>1</v>
      </c>
      <c r="F4149" s="22" t="s">
        <v>4313</v>
      </c>
    </row>
    <row r="4150" s="1" customFormat="1" ht="18" customHeight="1" spans="1:6">
      <c r="A4150" s="19">
        <v>247</v>
      </c>
      <c r="B4150" s="20" t="s">
        <v>31</v>
      </c>
      <c r="C4150" s="455" t="s">
        <v>136</v>
      </c>
      <c r="D4150" s="7" t="s">
        <v>4571</v>
      </c>
      <c r="E4150" s="19">
        <v>1</v>
      </c>
      <c r="F4150" s="22" t="s">
        <v>4566</v>
      </c>
    </row>
    <row r="4151" s="5" customFormat="1" ht="18" customHeight="1" spans="1:6">
      <c r="A4151" s="19">
        <v>248</v>
      </c>
      <c r="B4151" s="195" t="s">
        <v>31</v>
      </c>
      <c r="C4151" s="457" t="s">
        <v>136</v>
      </c>
      <c r="D4151" s="105" t="s">
        <v>4572</v>
      </c>
      <c r="E4151" s="202">
        <v>3</v>
      </c>
      <c r="F4151" s="401" t="s">
        <v>4325</v>
      </c>
    </row>
    <row r="4152" s="1" customFormat="1" ht="18" customHeight="1" spans="1:6">
      <c r="A4152" s="19">
        <v>249</v>
      </c>
      <c r="B4152" s="20" t="s">
        <v>38</v>
      </c>
      <c r="C4152" s="455" t="s">
        <v>136</v>
      </c>
      <c r="D4152" s="7" t="s">
        <v>4573</v>
      </c>
      <c r="E4152" s="19">
        <v>2</v>
      </c>
      <c r="F4152" s="22" t="s">
        <v>4313</v>
      </c>
    </row>
    <row r="4153" s="1" customFormat="1" ht="18" customHeight="1" spans="1:6">
      <c r="A4153" s="19">
        <v>250</v>
      </c>
      <c r="B4153" s="20" t="s">
        <v>38</v>
      </c>
      <c r="C4153" s="455" t="s">
        <v>136</v>
      </c>
      <c r="D4153" s="7" t="s">
        <v>4574</v>
      </c>
      <c r="E4153" s="19">
        <v>1</v>
      </c>
      <c r="F4153" s="22" t="s">
        <v>4447</v>
      </c>
    </row>
    <row r="4154" s="1" customFormat="1" ht="18" customHeight="1" spans="1:6">
      <c r="A4154" s="19">
        <v>251</v>
      </c>
      <c r="B4154" s="20" t="s">
        <v>31</v>
      </c>
      <c r="C4154" s="455" t="s">
        <v>136</v>
      </c>
      <c r="D4154" s="7" t="s">
        <v>4575</v>
      </c>
      <c r="E4154" s="19">
        <v>1</v>
      </c>
      <c r="F4154" s="22" t="s">
        <v>4419</v>
      </c>
    </row>
    <row r="4155" s="1" customFormat="1" ht="18" customHeight="1" spans="1:6">
      <c r="A4155" s="19">
        <v>252</v>
      </c>
      <c r="B4155" s="20" t="s">
        <v>31</v>
      </c>
      <c r="C4155" s="455" t="s">
        <v>16</v>
      </c>
      <c r="D4155" s="7" t="s">
        <v>4576</v>
      </c>
      <c r="E4155" s="19">
        <v>1</v>
      </c>
      <c r="F4155" s="22" t="s">
        <v>4333</v>
      </c>
    </row>
    <row r="4156" s="1" customFormat="1" ht="18" customHeight="1" spans="1:6">
      <c r="A4156" s="19">
        <v>253</v>
      </c>
      <c r="B4156" s="20" t="s">
        <v>31</v>
      </c>
      <c r="C4156" s="455" t="s">
        <v>16</v>
      </c>
      <c r="D4156" s="7" t="s">
        <v>4577</v>
      </c>
      <c r="E4156" s="19">
        <v>1</v>
      </c>
      <c r="F4156" s="22" t="s">
        <v>4507</v>
      </c>
    </row>
    <row r="4157" s="1" customFormat="1" ht="18" customHeight="1" spans="1:6">
      <c r="A4157" s="19">
        <v>254</v>
      </c>
      <c r="B4157" s="20" t="s">
        <v>38</v>
      </c>
      <c r="C4157" s="455" t="s">
        <v>136</v>
      </c>
      <c r="D4157" s="7" t="s">
        <v>4578</v>
      </c>
      <c r="E4157" s="19">
        <v>4</v>
      </c>
      <c r="F4157" s="22" t="s">
        <v>4347</v>
      </c>
    </row>
    <row r="4158" s="1" customFormat="1" ht="18" customHeight="1" spans="1:6">
      <c r="A4158" s="19">
        <v>255</v>
      </c>
      <c r="B4158" s="20" t="s">
        <v>10</v>
      </c>
      <c r="C4158" s="455" t="s">
        <v>136</v>
      </c>
      <c r="D4158" s="7" t="s">
        <v>4579</v>
      </c>
      <c r="E4158" s="19">
        <v>2</v>
      </c>
      <c r="F4158" s="22" t="s">
        <v>4389</v>
      </c>
    </row>
    <row r="4159" s="1" customFormat="1" ht="18" customHeight="1" spans="1:6">
      <c r="A4159" s="19">
        <v>256</v>
      </c>
      <c r="B4159" s="20" t="s">
        <v>38</v>
      </c>
      <c r="C4159" s="455" t="s">
        <v>33</v>
      </c>
      <c r="D4159" s="7" t="s">
        <v>4580</v>
      </c>
      <c r="E4159" s="19">
        <v>2</v>
      </c>
      <c r="F4159" s="22" t="s">
        <v>4429</v>
      </c>
    </row>
    <row r="4160" s="1" customFormat="1" ht="18" customHeight="1" spans="1:6">
      <c r="A4160" s="19">
        <v>257</v>
      </c>
      <c r="B4160" s="20" t="s">
        <v>38</v>
      </c>
      <c r="C4160" s="455" t="s">
        <v>33</v>
      </c>
      <c r="D4160" s="7" t="s">
        <v>4581</v>
      </c>
      <c r="E4160" s="19">
        <v>5</v>
      </c>
      <c r="F4160" s="22" t="s">
        <v>4507</v>
      </c>
    </row>
    <row r="4161" s="1" customFormat="1" ht="18" customHeight="1" spans="1:6">
      <c r="A4161" s="19">
        <v>258</v>
      </c>
      <c r="B4161" s="20" t="s">
        <v>38</v>
      </c>
      <c r="C4161" s="455" t="s">
        <v>33</v>
      </c>
      <c r="D4161" s="7" t="s">
        <v>4582</v>
      </c>
      <c r="E4161" s="19">
        <v>3</v>
      </c>
      <c r="F4161" s="22" t="s">
        <v>4507</v>
      </c>
    </row>
    <row r="4162" s="1" customFormat="1" ht="18" customHeight="1" spans="1:6">
      <c r="A4162" s="19">
        <v>259</v>
      </c>
      <c r="B4162" s="20" t="s">
        <v>38</v>
      </c>
      <c r="C4162" s="455" t="s">
        <v>33</v>
      </c>
      <c r="D4162" s="7" t="s">
        <v>4583</v>
      </c>
      <c r="E4162" s="19">
        <v>1</v>
      </c>
      <c r="F4162" s="22" t="s">
        <v>4360</v>
      </c>
    </row>
    <row r="4163" s="1" customFormat="1" ht="18" customHeight="1" spans="1:6">
      <c r="A4163" s="19">
        <v>260</v>
      </c>
      <c r="B4163" s="20" t="s">
        <v>38</v>
      </c>
      <c r="C4163" s="455" t="s">
        <v>33</v>
      </c>
      <c r="D4163" s="7" t="s">
        <v>4584</v>
      </c>
      <c r="E4163" s="19">
        <v>5</v>
      </c>
      <c r="F4163" s="22" t="s">
        <v>4523</v>
      </c>
    </row>
    <row r="4164" s="1" customFormat="1" ht="18" customHeight="1" spans="1:6">
      <c r="A4164" s="19">
        <v>261</v>
      </c>
      <c r="B4164" s="20" t="s">
        <v>38</v>
      </c>
      <c r="C4164" s="455" t="s">
        <v>309</v>
      </c>
      <c r="D4164" s="7" t="s">
        <v>4585</v>
      </c>
      <c r="E4164" s="19">
        <v>5</v>
      </c>
      <c r="F4164" s="22" t="s">
        <v>4415</v>
      </c>
    </row>
    <row r="4165" s="1" customFormat="1" ht="18" customHeight="1" spans="1:6">
      <c r="A4165" s="19">
        <v>262</v>
      </c>
      <c r="B4165" s="20" t="s">
        <v>31</v>
      </c>
      <c r="C4165" s="455" t="s">
        <v>309</v>
      </c>
      <c r="D4165" s="7" t="s">
        <v>4586</v>
      </c>
      <c r="E4165" s="19">
        <v>1</v>
      </c>
      <c r="F4165" s="22" t="s">
        <v>4410</v>
      </c>
    </row>
    <row r="4166" s="1" customFormat="1" ht="18" customHeight="1" spans="1:6">
      <c r="A4166" s="19">
        <v>263</v>
      </c>
      <c r="B4166" s="20" t="s">
        <v>31</v>
      </c>
      <c r="C4166" s="456" t="s">
        <v>146</v>
      </c>
      <c r="D4166" s="7" t="s">
        <v>4587</v>
      </c>
      <c r="E4166" s="7">
        <v>1</v>
      </c>
      <c r="F4166" s="22" t="s">
        <v>4429</v>
      </c>
    </row>
    <row r="4167" s="1" customFormat="1" ht="18" customHeight="1" spans="1:6">
      <c r="A4167" s="19">
        <v>264</v>
      </c>
      <c r="B4167" s="20" t="s">
        <v>10</v>
      </c>
      <c r="C4167" s="456" t="s">
        <v>146</v>
      </c>
      <c r="D4167" s="7" t="s">
        <v>4588</v>
      </c>
      <c r="E4167" s="7">
        <v>1</v>
      </c>
      <c r="F4167" s="22" t="s">
        <v>4313</v>
      </c>
    </row>
    <row r="4168" s="1" customFormat="1" ht="18" customHeight="1" spans="1:6">
      <c r="A4168" s="19">
        <v>265</v>
      </c>
      <c r="B4168" s="20" t="s">
        <v>38</v>
      </c>
      <c r="C4168" s="456" t="s">
        <v>146</v>
      </c>
      <c r="D4168" s="7" t="s">
        <v>4589</v>
      </c>
      <c r="E4168" s="7">
        <v>1</v>
      </c>
      <c r="F4168" s="22" t="s">
        <v>4485</v>
      </c>
    </row>
    <row r="4169" s="1" customFormat="1" ht="18" customHeight="1" spans="1:6">
      <c r="A4169" s="19">
        <v>266</v>
      </c>
      <c r="B4169" s="20" t="s">
        <v>38</v>
      </c>
      <c r="C4169" s="456" t="s">
        <v>179</v>
      </c>
      <c r="D4169" s="7" t="s">
        <v>4590</v>
      </c>
      <c r="E4169" s="7">
        <v>5</v>
      </c>
      <c r="F4169" s="22" t="s">
        <v>4591</v>
      </c>
    </row>
    <row r="4170" s="1" customFormat="1" ht="18" customHeight="1" spans="1:6">
      <c r="A4170" s="19">
        <v>267</v>
      </c>
      <c r="B4170" s="20" t="s">
        <v>10</v>
      </c>
      <c r="C4170" s="456" t="s">
        <v>263</v>
      </c>
      <c r="D4170" s="7" t="s">
        <v>4592</v>
      </c>
      <c r="E4170" s="19">
        <v>3</v>
      </c>
      <c r="F4170" s="22" t="s">
        <v>4330</v>
      </c>
    </row>
    <row r="4171" s="1" customFormat="1" ht="18" customHeight="1" spans="1:6">
      <c r="A4171" s="19">
        <v>268</v>
      </c>
      <c r="B4171" s="20" t="s">
        <v>10</v>
      </c>
      <c r="C4171" s="455" t="s">
        <v>75</v>
      </c>
      <c r="D4171" s="7" t="s">
        <v>4593</v>
      </c>
      <c r="E4171" s="19">
        <v>1</v>
      </c>
      <c r="F4171" s="22" t="s">
        <v>4429</v>
      </c>
    </row>
    <row r="4172" s="1" customFormat="1" ht="18" customHeight="1" spans="1:6">
      <c r="A4172" s="19">
        <v>269</v>
      </c>
      <c r="B4172" s="20" t="s">
        <v>31</v>
      </c>
      <c r="C4172" s="7" t="s">
        <v>41</v>
      </c>
      <c r="D4172" s="7" t="s">
        <v>3857</v>
      </c>
      <c r="E4172" s="7">
        <v>4</v>
      </c>
      <c r="F4172" s="22" t="s">
        <v>4419</v>
      </c>
    </row>
    <row r="4173" s="1" customFormat="1" ht="18" customHeight="1" spans="1:6">
      <c r="A4173" s="19">
        <v>270</v>
      </c>
      <c r="B4173" s="20" t="s">
        <v>6</v>
      </c>
      <c r="C4173" s="19" t="s">
        <v>7</v>
      </c>
      <c r="D4173" s="23" t="s">
        <v>4594</v>
      </c>
      <c r="E4173" s="19">
        <v>2</v>
      </c>
      <c r="F4173" s="22" t="s">
        <v>4340</v>
      </c>
    </row>
    <row r="4174" s="1" customFormat="1" ht="18" customHeight="1" spans="1:6">
      <c r="A4174" s="19">
        <v>271</v>
      </c>
      <c r="B4174" s="20" t="s">
        <v>19</v>
      </c>
      <c r="C4174" s="456" t="s">
        <v>46</v>
      </c>
      <c r="D4174" s="7" t="s">
        <v>4595</v>
      </c>
      <c r="E4174" s="7">
        <v>1</v>
      </c>
      <c r="F4174" s="22" t="s">
        <v>4347</v>
      </c>
    </row>
    <row r="4175" s="1" customFormat="1" ht="18" customHeight="1" spans="1:6">
      <c r="A4175" s="19">
        <v>272</v>
      </c>
      <c r="B4175" s="20" t="s">
        <v>19</v>
      </c>
      <c r="C4175" s="456" t="s">
        <v>46</v>
      </c>
      <c r="D4175" s="7" t="s">
        <v>4596</v>
      </c>
      <c r="E4175" s="7">
        <v>1</v>
      </c>
      <c r="F4175" s="22" t="s">
        <v>4415</v>
      </c>
    </row>
    <row r="4176" s="1" customFormat="1" ht="18" customHeight="1" spans="1:6">
      <c r="A4176" s="19">
        <v>273</v>
      </c>
      <c r="B4176" s="20" t="s">
        <v>19</v>
      </c>
      <c r="C4176" s="456" t="s">
        <v>403</v>
      </c>
      <c r="D4176" s="7" t="s">
        <v>4597</v>
      </c>
      <c r="E4176" s="7">
        <v>1</v>
      </c>
      <c r="F4176" s="22" t="s">
        <v>4447</v>
      </c>
    </row>
    <row r="4177" s="1" customFormat="1" ht="18" customHeight="1" spans="1:6">
      <c r="A4177" s="19">
        <v>274</v>
      </c>
      <c r="B4177" s="20" t="s">
        <v>19</v>
      </c>
      <c r="C4177" s="7" t="s">
        <v>41</v>
      </c>
      <c r="D4177" s="7" t="s">
        <v>4598</v>
      </c>
      <c r="E4177" s="7">
        <v>1</v>
      </c>
      <c r="F4177" s="22" t="s">
        <v>4389</v>
      </c>
    </row>
    <row r="4178" s="1" customFormat="1" ht="18" customHeight="1" spans="1:6">
      <c r="A4178" s="19">
        <v>275</v>
      </c>
      <c r="B4178" s="20" t="s">
        <v>19</v>
      </c>
      <c r="C4178" s="7" t="s">
        <v>41</v>
      </c>
      <c r="D4178" s="7" t="s">
        <v>4599</v>
      </c>
      <c r="E4178" s="7">
        <v>1</v>
      </c>
      <c r="F4178" s="22" t="s">
        <v>4523</v>
      </c>
    </row>
    <row r="4179" s="1" customFormat="1" ht="18" customHeight="1" spans="1:6">
      <c r="A4179" s="19">
        <v>276</v>
      </c>
      <c r="B4179" s="20" t="s">
        <v>19</v>
      </c>
      <c r="C4179" s="7" t="s">
        <v>41</v>
      </c>
      <c r="D4179" s="7" t="s">
        <v>2206</v>
      </c>
      <c r="E4179" s="7">
        <v>1</v>
      </c>
      <c r="F4179" s="22" t="s">
        <v>4472</v>
      </c>
    </row>
    <row r="4180" s="1" customFormat="1" ht="18" customHeight="1" spans="1:6">
      <c r="A4180" s="19">
        <v>277</v>
      </c>
      <c r="B4180" s="20" t="s">
        <v>19</v>
      </c>
      <c r="C4180" s="7" t="s">
        <v>41</v>
      </c>
      <c r="D4180" s="7" t="s">
        <v>4600</v>
      </c>
      <c r="E4180" s="7">
        <v>1</v>
      </c>
      <c r="F4180" s="22" t="s">
        <v>4485</v>
      </c>
    </row>
    <row r="4181" s="1" customFormat="1" ht="18" customHeight="1" spans="1:6">
      <c r="A4181" s="19">
        <v>278</v>
      </c>
      <c r="B4181" s="20" t="s">
        <v>19</v>
      </c>
      <c r="C4181" s="456" t="s">
        <v>403</v>
      </c>
      <c r="D4181" s="7" t="s">
        <v>4601</v>
      </c>
      <c r="E4181" s="7">
        <v>1</v>
      </c>
      <c r="F4181" s="22" t="s">
        <v>4410</v>
      </c>
    </row>
    <row r="4182" s="1" customFormat="1" ht="18" customHeight="1" spans="1:6">
      <c r="A4182" s="19">
        <v>279</v>
      </c>
      <c r="B4182" s="20" t="s">
        <v>19</v>
      </c>
      <c r="C4182" s="456" t="s">
        <v>46</v>
      </c>
      <c r="D4182" s="7" t="s">
        <v>4602</v>
      </c>
      <c r="E4182" s="7">
        <v>1</v>
      </c>
      <c r="F4182" s="22" t="s">
        <v>4447</v>
      </c>
    </row>
    <row r="4183" s="1" customFormat="1" ht="18" customHeight="1" spans="1:6">
      <c r="A4183" s="19">
        <v>280</v>
      </c>
      <c r="B4183" s="20" t="s">
        <v>19</v>
      </c>
      <c r="C4183" s="456" t="s">
        <v>67</v>
      </c>
      <c r="D4183" s="7" t="s">
        <v>4603</v>
      </c>
      <c r="E4183" s="7">
        <v>1</v>
      </c>
      <c r="F4183" s="22" t="s">
        <v>4386</v>
      </c>
    </row>
    <row r="4184" s="1" customFormat="1" ht="18" customHeight="1" spans="1:6">
      <c r="A4184" s="19">
        <v>281</v>
      </c>
      <c r="B4184" s="20" t="s">
        <v>19</v>
      </c>
      <c r="C4184" s="456" t="s">
        <v>67</v>
      </c>
      <c r="D4184" s="7" t="s">
        <v>4604</v>
      </c>
      <c r="E4184" s="7">
        <v>1</v>
      </c>
      <c r="F4184" s="22" t="s">
        <v>4419</v>
      </c>
    </row>
    <row r="4185" s="1" customFormat="1" ht="18" customHeight="1" spans="1:6">
      <c r="A4185" s="19">
        <v>283</v>
      </c>
      <c r="B4185" s="20" t="s">
        <v>19</v>
      </c>
      <c r="C4185" s="456" t="s">
        <v>146</v>
      </c>
      <c r="D4185" s="7" t="s">
        <v>4605</v>
      </c>
      <c r="E4185" s="7">
        <v>1</v>
      </c>
      <c r="F4185" s="22" t="s">
        <v>4403</v>
      </c>
    </row>
    <row r="4186" s="1" customFormat="1" ht="18" customHeight="1" spans="1:6">
      <c r="A4186" s="19">
        <v>284</v>
      </c>
      <c r="B4186" s="20" t="s">
        <v>19</v>
      </c>
      <c r="C4186" s="456" t="s">
        <v>146</v>
      </c>
      <c r="D4186" s="7" t="s">
        <v>4606</v>
      </c>
      <c r="E4186" s="7">
        <v>1</v>
      </c>
      <c r="F4186" s="22" t="s">
        <v>4566</v>
      </c>
    </row>
    <row r="4187" s="1" customFormat="1" ht="18" customHeight="1" spans="1:6">
      <c r="A4187" s="19">
        <v>285</v>
      </c>
      <c r="B4187" s="20" t="s">
        <v>19</v>
      </c>
      <c r="C4187" s="456" t="s">
        <v>146</v>
      </c>
      <c r="D4187" s="7" t="s">
        <v>4607</v>
      </c>
      <c r="E4187" s="7">
        <v>1</v>
      </c>
      <c r="F4187" s="22" t="s">
        <v>4507</v>
      </c>
    </row>
    <row r="4188" s="1" customFormat="1" ht="18" customHeight="1" spans="1:6">
      <c r="A4188" s="19">
        <v>286</v>
      </c>
      <c r="B4188" s="20" t="s">
        <v>19</v>
      </c>
      <c r="C4188" s="456" t="s">
        <v>346</v>
      </c>
      <c r="D4188" s="7" t="s">
        <v>4608</v>
      </c>
      <c r="E4188" s="7">
        <v>1</v>
      </c>
      <c r="F4188" s="22" t="s">
        <v>4485</v>
      </c>
    </row>
    <row r="4189" s="1" customFormat="1" ht="18" customHeight="1" spans="1:6">
      <c r="A4189" s="19">
        <v>287</v>
      </c>
      <c r="B4189" s="20" t="s">
        <v>19</v>
      </c>
      <c r="C4189" s="456" t="s">
        <v>346</v>
      </c>
      <c r="D4189" s="7" t="s">
        <v>4609</v>
      </c>
      <c r="E4189" s="7">
        <v>1</v>
      </c>
      <c r="F4189" s="22" t="s">
        <v>4566</v>
      </c>
    </row>
    <row r="4190" s="1" customFormat="1" ht="18" customHeight="1" spans="1:6">
      <c r="A4190" s="19">
        <v>288</v>
      </c>
      <c r="B4190" s="20" t="s">
        <v>19</v>
      </c>
      <c r="C4190" s="456" t="s">
        <v>46</v>
      </c>
      <c r="D4190" s="7" t="s">
        <v>4610</v>
      </c>
      <c r="E4190" s="7">
        <v>1</v>
      </c>
      <c r="F4190" s="22" t="s">
        <v>4447</v>
      </c>
    </row>
    <row r="4191" s="1" customFormat="1" ht="18" customHeight="1" spans="1:6">
      <c r="A4191" s="19">
        <v>289</v>
      </c>
      <c r="B4191" s="20" t="s">
        <v>19</v>
      </c>
      <c r="C4191" s="456" t="s">
        <v>403</v>
      </c>
      <c r="D4191" s="7" t="s">
        <v>2310</v>
      </c>
      <c r="E4191" s="7">
        <v>1</v>
      </c>
      <c r="F4191" s="22" t="s">
        <v>4415</v>
      </c>
    </row>
    <row r="4192" s="1" customFormat="1" ht="18" customHeight="1" spans="1:6">
      <c r="A4192" s="19">
        <v>290</v>
      </c>
      <c r="B4192" s="20" t="s">
        <v>19</v>
      </c>
      <c r="C4192" s="455" t="s">
        <v>62</v>
      </c>
      <c r="D4192" s="7" t="s">
        <v>4611</v>
      </c>
      <c r="E4192" s="19">
        <v>1</v>
      </c>
      <c r="F4192" s="22" t="s">
        <v>4323</v>
      </c>
    </row>
    <row r="4193" s="1" customFormat="1" ht="18" customHeight="1" spans="1:6">
      <c r="A4193" s="19">
        <v>291</v>
      </c>
      <c r="B4193" s="20" t="s">
        <v>19</v>
      </c>
      <c r="C4193" s="455" t="s">
        <v>265</v>
      </c>
      <c r="D4193" s="7" t="s">
        <v>4612</v>
      </c>
      <c r="E4193" s="19">
        <v>1</v>
      </c>
      <c r="F4193" s="22" t="s">
        <v>4485</v>
      </c>
    </row>
    <row r="4194" s="1" customFormat="1" ht="18" customHeight="1" spans="1:6">
      <c r="A4194" s="19">
        <v>292</v>
      </c>
      <c r="B4194" s="20" t="s">
        <v>19</v>
      </c>
      <c r="C4194" s="455" t="s">
        <v>265</v>
      </c>
      <c r="D4194" s="7" t="s">
        <v>4613</v>
      </c>
      <c r="E4194" s="19">
        <v>1</v>
      </c>
      <c r="F4194" s="22" t="s">
        <v>4323</v>
      </c>
    </row>
    <row r="4195" s="1" customFormat="1" ht="18" customHeight="1" spans="1:6">
      <c r="A4195" s="19">
        <v>293</v>
      </c>
      <c r="B4195" s="20" t="s">
        <v>19</v>
      </c>
      <c r="C4195" s="456" t="s">
        <v>179</v>
      </c>
      <c r="D4195" s="7" t="s">
        <v>4614</v>
      </c>
      <c r="E4195" s="7">
        <v>1</v>
      </c>
      <c r="F4195" s="22" t="s">
        <v>4499</v>
      </c>
    </row>
    <row r="4196" s="1" customFormat="1" ht="18" customHeight="1" spans="1:6">
      <c r="A4196" s="19">
        <v>294</v>
      </c>
      <c r="B4196" s="20" t="s">
        <v>19</v>
      </c>
      <c r="C4196" s="455" t="s">
        <v>265</v>
      </c>
      <c r="D4196" s="7" t="s">
        <v>4615</v>
      </c>
      <c r="E4196" s="19">
        <v>1</v>
      </c>
      <c r="F4196" s="22" t="s">
        <v>4313</v>
      </c>
    </row>
    <row r="4197" s="1" customFormat="1" ht="18" customHeight="1" spans="1:6">
      <c r="A4197" s="19">
        <v>296</v>
      </c>
      <c r="B4197" s="20" t="s">
        <v>19</v>
      </c>
      <c r="C4197" s="455" t="s">
        <v>136</v>
      </c>
      <c r="D4197" s="7" t="s">
        <v>4616</v>
      </c>
      <c r="E4197" s="19">
        <v>1</v>
      </c>
      <c r="F4197" s="22" t="s">
        <v>4419</v>
      </c>
    </row>
    <row r="4198" s="1" customFormat="1" ht="18" customHeight="1" spans="1:6">
      <c r="A4198" s="19">
        <v>297</v>
      </c>
      <c r="B4198" s="20" t="s">
        <v>19</v>
      </c>
      <c r="C4198" s="455" t="s">
        <v>16</v>
      </c>
      <c r="D4198" s="7" t="s">
        <v>4617</v>
      </c>
      <c r="E4198" s="19">
        <v>1</v>
      </c>
      <c r="F4198" s="22" t="s">
        <v>4447</v>
      </c>
    </row>
    <row r="4199" s="1" customFormat="1" ht="18" customHeight="1" spans="1:6">
      <c r="A4199" s="19">
        <v>298</v>
      </c>
      <c r="B4199" s="20" t="s">
        <v>19</v>
      </c>
      <c r="C4199" s="19" t="s">
        <v>7</v>
      </c>
      <c r="D4199" s="7" t="s">
        <v>4618</v>
      </c>
      <c r="E4199" s="19">
        <v>1</v>
      </c>
      <c r="F4199" s="22" t="s">
        <v>4410</v>
      </c>
    </row>
    <row r="4200" s="1" customFormat="1" ht="18" customHeight="1" spans="1:6">
      <c r="A4200" s="19">
        <v>299</v>
      </c>
      <c r="B4200" s="20" t="s">
        <v>19</v>
      </c>
      <c r="C4200" s="19" t="s">
        <v>7</v>
      </c>
      <c r="D4200" s="7" t="s">
        <v>4619</v>
      </c>
      <c r="E4200" s="19">
        <v>1</v>
      </c>
      <c r="F4200" s="22" t="s">
        <v>4419</v>
      </c>
    </row>
    <row r="4201" s="1" customFormat="1" ht="18" customHeight="1" spans="1:6">
      <c r="A4201" s="19">
        <v>301</v>
      </c>
      <c r="B4201" s="20" t="s">
        <v>19</v>
      </c>
      <c r="C4201" s="456" t="s">
        <v>75</v>
      </c>
      <c r="D4201" s="7" t="s">
        <v>4620</v>
      </c>
      <c r="E4201" s="7">
        <v>1</v>
      </c>
      <c r="F4201" s="22" t="s">
        <v>4403</v>
      </c>
    </row>
    <row r="4202" s="1" customFormat="1" ht="18" customHeight="1" spans="1:6">
      <c r="A4202" s="19">
        <v>302</v>
      </c>
      <c r="B4202" s="20" t="s">
        <v>19</v>
      </c>
      <c r="C4202" s="19" t="s">
        <v>7</v>
      </c>
      <c r="D4202" s="7" t="s">
        <v>4621</v>
      </c>
      <c r="E4202" s="19">
        <v>1</v>
      </c>
      <c r="F4202" s="22" t="s">
        <v>4539</v>
      </c>
    </row>
    <row r="4203" s="1" customFormat="1" ht="18" customHeight="1" spans="1:6">
      <c r="A4203" s="19">
        <v>303</v>
      </c>
      <c r="B4203" s="20" t="s">
        <v>19</v>
      </c>
      <c r="C4203" s="19" t="s">
        <v>7</v>
      </c>
      <c r="D4203" s="7" t="s">
        <v>4622</v>
      </c>
      <c r="E4203" s="19">
        <v>1</v>
      </c>
      <c r="F4203" s="22" t="s">
        <v>4539</v>
      </c>
    </row>
    <row r="4204" s="1" customFormat="1" ht="18" customHeight="1" spans="1:6">
      <c r="A4204" s="19">
        <v>304</v>
      </c>
      <c r="B4204" s="20" t="s">
        <v>19</v>
      </c>
      <c r="C4204" s="19" t="s">
        <v>7</v>
      </c>
      <c r="D4204" s="7" t="s">
        <v>4623</v>
      </c>
      <c r="E4204" s="19">
        <v>1</v>
      </c>
      <c r="F4204" s="22" t="s">
        <v>4507</v>
      </c>
    </row>
    <row r="4205" s="1" customFormat="1" ht="18" customHeight="1" spans="1:6">
      <c r="A4205" s="19">
        <v>305</v>
      </c>
      <c r="B4205" s="20" t="s">
        <v>19</v>
      </c>
      <c r="C4205" s="19" t="s">
        <v>7</v>
      </c>
      <c r="D4205" s="7" t="s">
        <v>2864</v>
      </c>
      <c r="E4205" s="19">
        <v>1</v>
      </c>
      <c r="F4205" s="22" t="s">
        <v>4470</v>
      </c>
    </row>
    <row r="4206" s="1" customFormat="1" ht="18" customHeight="1" spans="1:6">
      <c r="A4206" s="19">
        <v>306</v>
      </c>
      <c r="B4206" s="20" t="s">
        <v>19</v>
      </c>
      <c r="C4206" s="19" t="s">
        <v>7</v>
      </c>
      <c r="D4206" s="7" t="s">
        <v>4624</v>
      </c>
      <c r="E4206" s="19">
        <v>1</v>
      </c>
      <c r="F4206" s="22" t="s">
        <v>4447</v>
      </c>
    </row>
    <row r="4207" s="1" customFormat="1" ht="18" customHeight="1" spans="1:6">
      <c r="A4207" s="19">
        <v>307</v>
      </c>
      <c r="B4207" s="20" t="s">
        <v>19</v>
      </c>
      <c r="C4207" s="19" t="s">
        <v>7</v>
      </c>
      <c r="D4207" s="7" t="s">
        <v>4625</v>
      </c>
      <c r="E4207" s="19">
        <v>1</v>
      </c>
      <c r="F4207" s="22" t="s">
        <v>4447</v>
      </c>
    </row>
    <row r="4208" s="1" customFormat="1" ht="18" customHeight="1" spans="1:6">
      <c r="A4208" s="19">
        <v>308</v>
      </c>
      <c r="B4208" s="20" t="s">
        <v>19</v>
      </c>
      <c r="C4208" s="19" t="s">
        <v>7</v>
      </c>
      <c r="D4208" s="7" t="s">
        <v>4626</v>
      </c>
      <c r="E4208" s="19">
        <v>1</v>
      </c>
      <c r="F4208" s="22" t="s">
        <v>4325</v>
      </c>
    </row>
    <row r="4209" s="1" customFormat="1" ht="18" customHeight="1" spans="1:6">
      <c r="A4209" s="19">
        <v>309</v>
      </c>
      <c r="B4209" s="20" t="s">
        <v>19</v>
      </c>
      <c r="C4209" s="7" t="s">
        <v>41</v>
      </c>
      <c r="D4209" s="7" t="s">
        <v>4627</v>
      </c>
      <c r="E4209" s="7">
        <v>1</v>
      </c>
      <c r="F4209" s="22" t="s">
        <v>4523</v>
      </c>
    </row>
    <row r="4210" s="1" customFormat="1" ht="18" customHeight="1" spans="1:6">
      <c r="A4210" s="19">
        <v>310</v>
      </c>
      <c r="B4210" s="20" t="s">
        <v>19</v>
      </c>
      <c r="C4210" s="7" t="s">
        <v>41</v>
      </c>
      <c r="D4210" s="7" t="s">
        <v>4628</v>
      </c>
      <c r="E4210" s="7">
        <v>1</v>
      </c>
      <c r="F4210" s="22" t="s">
        <v>4472</v>
      </c>
    </row>
    <row r="4211" s="1" customFormat="1" ht="18" customHeight="1" spans="1:6">
      <c r="A4211" s="19">
        <v>311</v>
      </c>
      <c r="B4211" s="20" t="s">
        <v>19</v>
      </c>
      <c r="C4211" s="7" t="s">
        <v>41</v>
      </c>
      <c r="D4211" s="7" t="s">
        <v>4629</v>
      </c>
      <c r="E4211" s="7">
        <v>1</v>
      </c>
      <c r="F4211" s="22" t="s">
        <v>4415</v>
      </c>
    </row>
    <row r="4212" s="1" customFormat="1" ht="18" customHeight="1" spans="1:6">
      <c r="A4212" s="19">
        <v>312</v>
      </c>
      <c r="B4212" s="20" t="s">
        <v>19</v>
      </c>
      <c r="C4212" s="455" t="s">
        <v>33</v>
      </c>
      <c r="D4212" s="7" t="s">
        <v>4630</v>
      </c>
      <c r="E4212" s="19">
        <v>1</v>
      </c>
      <c r="F4212" s="22" t="s">
        <v>4419</v>
      </c>
    </row>
    <row r="4213" s="1" customFormat="1" ht="18" customHeight="1" spans="1:6">
      <c r="A4213" s="19">
        <v>313</v>
      </c>
      <c r="B4213" s="20" t="s">
        <v>19</v>
      </c>
      <c r="C4213" s="455" t="s">
        <v>33</v>
      </c>
      <c r="D4213" s="7" t="s">
        <v>4631</v>
      </c>
      <c r="E4213" s="19">
        <v>1</v>
      </c>
      <c r="F4213" s="22" t="s">
        <v>4419</v>
      </c>
    </row>
    <row r="4214" s="1" customFormat="1" ht="18" customHeight="1" spans="1:6">
      <c r="A4214" s="19">
        <v>314</v>
      </c>
      <c r="B4214" s="20" t="s">
        <v>19</v>
      </c>
      <c r="C4214" s="455" t="s">
        <v>33</v>
      </c>
      <c r="D4214" s="7" t="s">
        <v>4632</v>
      </c>
      <c r="E4214" s="19">
        <v>1</v>
      </c>
      <c r="F4214" s="22" t="s">
        <v>4410</v>
      </c>
    </row>
    <row r="4215" s="1" customFormat="1" ht="18" customHeight="1" spans="1:6">
      <c r="A4215" s="19">
        <v>315</v>
      </c>
      <c r="B4215" s="20" t="s">
        <v>19</v>
      </c>
      <c r="C4215" s="455" t="s">
        <v>136</v>
      </c>
      <c r="D4215" s="7" t="s">
        <v>1555</v>
      </c>
      <c r="E4215" s="19">
        <v>1</v>
      </c>
      <c r="F4215" s="22" t="s">
        <v>4419</v>
      </c>
    </row>
    <row r="4216" s="1" customFormat="1" ht="18" customHeight="1" spans="1:6">
      <c r="A4216" s="19">
        <v>316</v>
      </c>
      <c r="B4216" s="20" t="s">
        <v>19</v>
      </c>
      <c r="C4216" s="455" t="s">
        <v>136</v>
      </c>
      <c r="D4216" s="7" t="s">
        <v>4633</v>
      </c>
      <c r="E4216" s="19">
        <v>1</v>
      </c>
      <c r="F4216" s="22" t="s">
        <v>4313</v>
      </c>
    </row>
    <row r="4217" s="1" customFormat="1" ht="18" customHeight="1" spans="1:6">
      <c r="A4217" s="19">
        <v>317</v>
      </c>
      <c r="B4217" s="20" t="s">
        <v>19</v>
      </c>
      <c r="C4217" s="455" t="s">
        <v>136</v>
      </c>
      <c r="D4217" s="7" t="s">
        <v>4525</v>
      </c>
      <c r="E4217" s="19">
        <v>1</v>
      </c>
      <c r="F4217" s="22" t="s">
        <v>4447</v>
      </c>
    </row>
    <row r="4218" s="1" customFormat="1" ht="18" customHeight="1" spans="1:6">
      <c r="A4218" s="19">
        <v>318</v>
      </c>
      <c r="B4218" s="20" t="s">
        <v>19</v>
      </c>
      <c r="C4218" s="455" t="s">
        <v>16</v>
      </c>
      <c r="D4218" s="7" t="s">
        <v>4634</v>
      </c>
      <c r="E4218" s="19">
        <v>1</v>
      </c>
      <c r="F4218" s="22" t="s">
        <v>4410</v>
      </c>
    </row>
    <row r="4219" s="1" customFormat="1" ht="18" customHeight="1" spans="1:6">
      <c r="A4219" s="19">
        <v>319</v>
      </c>
      <c r="B4219" s="20" t="s">
        <v>19</v>
      </c>
      <c r="C4219" s="455" t="s">
        <v>16</v>
      </c>
      <c r="D4219" s="7" t="s">
        <v>4635</v>
      </c>
      <c r="E4219" s="19">
        <v>1</v>
      </c>
      <c r="F4219" s="22" t="s">
        <v>4410</v>
      </c>
    </row>
    <row r="4220" s="1" customFormat="1" ht="18" customHeight="1" spans="1:6">
      <c r="A4220" s="19">
        <v>320</v>
      </c>
      <c r="B4220" s="20" t="s">
        <v>19</v>
      </c>
      <c r="C4220" s="455" t="s">
        <v>16</v>
      </c>
      <c r="D4220" s="7" t="s">
        <v>4636</v>
      </c>
      <c r="E4220" s="19">
        <v>1</v>
      </c>
      <c r="F4220" s="22" t="s">
        <v>4429</v>
      </c>
    </row>
    <row r="4221" s="1" customFormat="1" ht="18" customHeight="1" spans="1:6">
      <c r="A4221" s="19">
        <v>321</v>
      </c>
      <c r="B4221" s="20" t="s">
        <v>19</v>
      </c>
      <c r="C4221" s="455" t="s">
        <v>7</v>
      </c>
      <c r="D4221" s="7" t="s">
        <v>1841</v>
      </c>
      <c r="E4221" s="19">
        <v>1</v>
      </c>
      <c r="F4221" s="22" t="s">
        <v>4523</v>
      </c>
    </row>
    <row r="4222" s="1" customFormat="1" ht="18" customHeight="1" spans="1:6">
      <c r="A4222" s="19">
        <v>322</v>
      </c>
      <c r="B4222" s="20" t="s">
        <v>19</v>
      </c>
      <c r="C4222" s="455" t="s">
        <v>7</v>
      </c>
      <c r="D4222" s="7" t="s">
        <v>4637</v>
      </c>
      <c r="E4222" s="19">
        <v>1</v>
      </c>
      <c r="F4222" s="22" t="s">
        <v>2127</v>
      </c>
    </row>
    <row r="4223" s="1" customFormat="1" ht="18" customHeight="1" spans="1:6">
      <c r="A4223" s="19">
        <v>323</v>
      </c>
      <c r="B4223" s="20" t="s">
        <v>19</v>
      </c>
      <c r="C4223" s="455" t="s">
        <v>7</v>
      </c>
      <c r="D4223" s="7" t="s">
        <v>4638</v>
      </c>
      <c r="E4223" s="19">
        <v>1</v>
      </c>
      <c r="F4223" s="22" t="s">
        <v>2127</v>
      </c>
    </row>
    <row r="4224" s="1" customFormat="1" ht="18" customHeight="1" spans="1:6">
      <c r="A4224" s="19">
        <v>324</v>
      </c>
      <c r="B4224" s="20" t="s">
        <v>19</v>
      </c>
      <c r="C4224" s="455" t="s">
        <v>7</v>
      </c>
      <c r="D4224" s="7" t="s">
        <v>4639</v>
      </c>
      <c r="E4224" s="19">
        <v>1</v>
      </c>
      <c r="F4224" s="22" t="s">
        <v>4419</v>
      </c>
    </row>
    <row r="4225" s="5" customFormat="1" ht="18" customHeight="1" spans="1:6">
      <c r="A4225" s="19">
        <v>325</v>
      </c>
      <c r="B4225" s="20" t="s">
        <v>19</v>
      </c>
      <c r="C4225" s="455" t="s">
        <v>7</v>
      </c>
      <c r="D4225" s="7" t="s">
        <v>4640</v>
      </c>
      <c r="E4225" s="19">
        <v>1</v>
      </c>
      <c r="F4225" s="22" t="s">
        <v>4419</v>
      </c>
    </row>
    <row r="4226" s="1" customFormat="1" ht="18" customHeight="1" spans="1:6">
      <c r="A4226" s="19">
        <v>326</v>
      </c>
      <c r="B4226" s="20" t="s">
        <v>19</v>
      </c>
      <c r="C4226" s="455" t="s">
        <v>7</v>
      </c>
      <c r="D4226" s="7" t="s">
        <v>4641</v>
      </c>
      <c r="E4226" s="19">
        <v>1</v>
      </c>
      <c r="F4226" s="22" t="s">
        <v>4419</v>
      </c>
    </row>
    <row r="4227" s="1" customFormat="1" ht="18" customHeight="1" spans="1:6">
      <c r="A4227" s="19">
        <v>327</v>
      </c>
      <c r="B4227" s="20" t="s">
        <v>19</v>
      </c>
      <c r="C4227" s="455" t="s">
        <v>7</v>
      </c>
      <c r="D4227" s="7" t="s">
        <v>4642</v>
      </c>
      <c r="E4227" s="19">
        <v>1</v>
      </c>
      <c r="F4227" s="22" t="s">
        <v>4419</v>
      </c>
    </row>
    <row r="4228" s="1" customFormat="1" ht="18" customHeight="1" spans="1:6">
      <c r="A4228" s="19">
        <v>328</v>
      </c>
      <c r="B4228" s="20" t="s">
        <v>19</v>
      </c>
      <c r="C4228" s="455" t="s">
        <v>7</v>
      </c>
      <c r="D4228" s="7" t="s">
        <v>4643</v>
      </c>
      <c r="E4228" s="19">
        <v>1</v>
      </c>
      <c r="F4228" s="22" t="s">
        <v>4419</v>
      </c>
    </row>
    <row r="4229" s="5" customFormat="1" ht="18" customHeight="1" spans="1:6">
      <c r="A4229" s="19">
        <v>329</v>
      </c>
      <c r="B4229" s="20" t="s">
        <v>19</v>
      </c>
      <c r="C4229" s="455" t="s">
        <v>7</v>
      </c>
      <c r="D4229" s="7" t="s">
        <v>4047</v>
      </c>
      <c r="E4229" s="19">
        <v>1</v>
      </c>
      <c r="F4229" s="22" t="s">
        <v>4419</v>
      </c>
    </row>
    <row r="4230" s="1" customFormat="1" ht="18" customHeight="1" spans="1:6">
      <c r="A4230" s="19">
        <v>330</v>
      </c>
      <c r="B4230" s="20" t="s">
        <v>19</v>
      </c>
      <c r="C4230" s="455" t="s">
        <v>7</v>
      </c>
      <c r="D4230" s="7" t="s">
        <v>4644</v>
      </c>
      <c r="E4230" s="19">
        <v>1</v>
      </c>
      <c r="F4230" s="22" t="s">
        <v>4419</v>
      </c>
    </row>
    <row r="4231" s="1" customFormat="1" ht="18" customHeight="1" spans="1:6">
      <c r="A4231" s="19">
        <v>331</v>
      </c>
      <c r="B4231" s="20" t="s">
        <v>19</v>
      </c>
      <c r="C4231" s="456" t="s">
        <v>46</v>
      </c>
      <c r="D4231" s="7" t="s">
        <v>3274</v>
      </c>
      <c r="E4231" s="7">
        <v>1</v>
      </c>
      <c r="F4231" s="22" t="s">
        <v>4447</v>
      </c>
    </row>
    <row r="4232" s="1" customFormat="1" ht="18" customHeight="1" spans="1:6">
      <c r="A4232" s="19">
        <v>332</v>
      </c>
      <c r="B4232" s="20" t="s">
        <v>19</v>
      </c>
      <c r="C4232" s="455" t="s">
        <v>7</v>
      </c>
      <c r="D4232" s="7" t="s">
        <v>4645</v>
      </c>
      <c r="E4232" s="19">
        <v>1</v>
      </c>
      <c r="F4232" s="22" t="s">
        <v>4539</v>
      </c>
    </row>
    <row r="4233" s="1" customFormat="1" ht="18" customHeight="1" spans="1:6">
      <c r="A4233" s="19">
        <v>333</v>
      </c>
      <c r="B4233" s="20" t="s">
        <v>19</v>
      </c>
      <c r="C4233" s="455" t="s">
        <v>7</v>
      </c>
      <c r="D4233" s="7" t="s">
        <v>4646</v>
      </c>
      <c r="E4233" s="19">
        <v>1</v>
      </c>
      <c r="F4233" s="22" t="s">
        <v>4539</v>
      </c>
    </row>
    <row r="4234" s="1" customFormat="1" ht="18" customHeight="1" spans="1:6">
      <c r="A4234" s="19">
        <v>334</v>
      </c>
      <c r="B4234" s="20" t="s">
        <v>19</v>
      </c>
      <c r="C4234" s="455" t="s">
        <v>7</v>
      </c>
      <c r="D4234" s="7" t="s">
        <v>4647</v>
      </c>
      <c r="E4234" s="19">
        <v>1</v>
      </c>
      <c r="F4234" s="22" t="s">
        <v>4323</v>
      </c>
    </row>
    <row r="4235" s="1" customFormat="1" ht="18" customHeight="1" spans="1:6">
      <c r="A4235" s="19">
        <v>335</v>
      </c>
      <c r="B4235" s="20" t="s">
        <v>19</v>
      </c>
      <c r="C4235" s="455" t="s">
        <v>7</v>
      </c>
      <c r="D4235" s="7" t="s">
        <v>4648</v>
      </c>
      <c r="E4235" s="19">
        <v>1</v>
      </c>
      <c r="F4235" s="22" t="s">
        <v>4323</v>
      </c>
    </row>
    <row r="4236" s="1" customFormat="1" ht="18" customHeight="1" spans="1:6">
      <c r="A4236" s="19">
        <v>336</v>
      </c>
      <c r="B4236" s="20" t="s">
        <v>19</v>
      </c>
      <c r="C4236" s="456" t="s">
        <v>423</v>
      </c>
      <c r="D4236" s="7" t="s">
        <v>1006</v>
      </c>
      <c r="E4236" s="7">
        <v>1</v>
      </c>
      <c r="F4236" s="22" t="s">
        <v>4313</v>
      </c>
    </row>
    <row r="4237" s="1" customFormat="1" ht="18" customHeight="1" spans="1:6">
      <c r="A4237" s="19">
        <v>337</v>
      </c>
      <c r="B4237" s="20" t="s">
        <v>19</v>
      </c>
      <c r="C4237" s="455" t="s">
        <v>7</v>
      </c>
      <c r="D4237" s="7" t="s">
        <v>4649</v>
      </c>
      <c r="E4237" s="19">
        <v>1</v>
      </c>
      <c r="F4237" s="22" t="s">
        <v>4323</v>
      </c>
    </row>
    <row r="4238" s="1" customFormat="1" ht="18" customHeight="1" spans="1:6">
      <c r="A4238" s="19">
        <v>338</v>
      </c>
      <c r="B4238" s="20" t="s">
        <v>19</v>
      </c>
      <c r="C4238" s="455" t="s">
        <v>7</v>
      </c>
      <c r="D4238" s="7" t="s">
        <v>4650</v>
      </c>
      <c r="E4238" s="19">
        <v>1</v>
      </c>
      <c r="F4238" s="22" t="s">
        <v>4323</v>
      </c>
    </row>
    <row r="4239" s="1" customFormat="1" ht="18" customHeight="1" spans="1:6">
      <c r="A4239" s="19">
        <v>339</v>
      </c>
      <c r="B4239" s="20" t="s">
        <v>19</v>
      </c>
      <c r="C4239" s="455" t="s">
        <v>7</v>
      </c>
      <c r="D4239" s="7" t="s">
        <v>4651</v>
      </c>
      <c r="E4239" s="19">
        <v>1</v>
      </c>
      <c r="F4239" s="22" t="s">
        <v>4323</v>
      </c>
    </row>
    <row r="4240" s="1" customFormat="1" ht="18" customHeight="1" spans="1:6">
      <c r="A4240" s="19">
        <v>340</v>
      </c>
      <c r="B4240" s="20" t="s">
        <v>19</v>
      </c>
      <c r="C4240" s="455" t="s">
        <v>265</v>
      </c>
      <c r="D4240" s="7" t="s">
        <v>4652</v>
      </c>
      <c r="E4240" s="19">
        <v>1</v>
      </c>
      <c r="F4240" s="22" t="s">
        <v>4507</v>
      </c>
    </row>
    <row r="4241" s="1" customFormat="1" ht="18" customHeight="1" spans="1:6">
      <c r="A4241" s="19">
        <v>341</v>
      </c>
      <c r="B4241" s="20" t="s">
        <v>19</v>
      </c>
      <c r="C4241" s="455" t="s">
        <v>7</v>
      </c>
      <c r="D4241" s="7" t="s">
        <v>4653</v>
      </c>
      <c r="E4241" s="19">
        <v>1</v>
      </c>
      <c r="F4241" s="22" t="s">
        <v>4523</v>
      </c>
    </row>
    <row r="4242" s="1" customFormat="1" ht="18" customHeight="1" spans="1:6">
      <c r="A4242" s="19">
        <v>342</v>
      </c>
      <c r="B4242" s="20" t="s">
        <v>19</v>
      </c>
      <c r="C4242" s="455" t="s">
        <v>7</v>
      </c>
      <c r="D4242" s="7" t="s">
        <v>4654</v>
      </c>
      <c r="E4242" s="19">
        <v>1</v>
      </c>
      <c r="F4242" s="22" t="s">
        <v>4523</v>
      </c>
    </row>
    <row r="4243" s="1" customFormat="1" ht="18" customHeight="1" spans="1:6">
      <c r="A4243" s="19">
        <v>343</v>
      </c>
      <c r="B4243" s="20" t="s">
        <v>19</v>
      </c>
      <c r="C4243" s="455" t="s">
        <v>7</v>
      </c>
      <c r="D4243" s="7" t="s">
        <v>4655</v>
      </c>
      <c r="E4243" s="19">
        <v>1</v>
      </c>
      <c r="F4243" s="22" t="s">
        <v>4521</v>
      </c>
    </row>
    <row r="4244" s="1" customFormat="1" ht="18" customHeight="1" spans="1:6">
      <c r="A4244" s="19">
        <v>344</v>
      </c>
      <c r="B4244" s="20" t="s">
        <v>19</v>
      </c>
      <c r="C4244" s="455" t="s">
        <v>7</v>
      </c>
      <c r="D4244" s="7" t="s">
        <v>4656</v>
      </c>
      <c r="E4244" s="19">
        <v>1</v>
      </c>
      <c r="F4244" s="22" t="s">
        <v>4515</v>
      </c>
    </row>
    <row r="4245" s="1" customFormat="1" ht="18" customHeight="1" spans="1:6">
      <c r="A4245" s="19">
        <v>345</v>
      </c>
      <c r="B4245" s="20" t="s">
        <v>19</v>
      </c>
      <c r="C4245" s="455" t="s">
        <v>7</v>
      </c>
      <c r="D4245" s="7" t="s">
        <v>4657</v>
      </c>
      <c r="E4245" s="19">
        <v>1</v>
      </c>
      <c r="F4245" s="22" t="s">
        <v>4515</v>
      </c>
    </row>
    <row r="4246" s="1" customFormat="1" ht="18" customHeight="1" spans="1:6">
      <c r="A4246" s="19">
        <v>347</v>
      </c>
      <c r="B4246" s="20" t="s">
        <v>19</v>
      </c>
      <c r="C4246" s="456" t="s">
        <v>67</v>
      </c>
      <c r="D4246" s="7" t="s">
        <v>4658</v>
      </c>
      <c r="E4246" s="7">
        <v>1</v>
      </c>
      <c r="F4246" s="22" t="s">
        <v>4386</v>
      </c>
    </row>
    <row r="4247" s="1" customFormat="1" ht="18" customHeight="1" spans="1:6">
      <c r="A4247" s="19">
        <v>348</v>
      </c>
      <c r="B4247" s="20" t="s">
        <v>19</v>
      </c>
      <c r="C4247" s="455" t="s">
        <v>7</v>
      </c>
      <c r="D4247" s="105" t="s">
        <v>4659</v>
      </c>
      <c r="E4247" s="19">
        <v>1</v>
      </c>
      <c r="F4247" s="22" t="s">
        <v>4507</v>
      </c>
    </row>
    <row r="4248" s="1" customFormat="1" ht="18" customHeight="1" spans="1:6">
      <c r="A4248" s="19">
        <v>349</v>
      </c>
      <c r="B4248" s="20" t="s">
        <v>19</v>
      </c>
      <c r="C4248" s="455" t="s">
        <v>7</v>
      </c>
      <c r="D4248" s="7" t="s">
        <v>4660</v>
      </c>
      <c r="E4248" s="19">
        <v>1</v>
      </c>
      <c r="F4248" s="22" t="s">
        <v>4503</v>
      </c>
    </row>
    <row r="4249" s="1" customFormat="1" ht="18" customHeight="1" spans="1:6">
      <c r="A4249" s="19">
        <v>350</v>
      </c>
      <c r="B4249" s="20" t="s">
        <v>19</v>
      </c>
      <c r="C4249" s="455" t="s">
        <v>7</v>
      </c>
      <c r="D4249" s="7" t="s">
        <v>4661</v>
      </c>
      <c r="E4249" s="19">
        <v>1</v>
      </c>
      <c r="F4249" s="22" t="s">
        <v>4499</v>
      </c>
    </row>
    <row r="4250" s="1" customFormat="1" ht="18" customHeight="1" spans="1:6">
      <c r="A4250" s="19">
        <v>351</v>
      </c>
      <c r="B4250" s="20" t="s">
        <v>19</v>
      </c>
      <c r="C4250" s="455" t="s">
        <v>7</v>
      </c>
      <c r="D4250" s="7" t="s">
        <v>4631</v>
      </c>
      <c r="E4250" s="19">
        <v>1</v>
      </c>
      <c r="F4250" s="22" t="s">
        <v>4333</v>
      </c>
    </row>
    <row r="4251" s="1" customFormat="1" ht="18" customHeight="1" spans="1:6">
      <c r="A4251" s="19">
        <v>352</v>
      </c>
      <c r="B4251" s="20" t="s">
        <v>19</v>
      </c>
      <c r="C4251" s="455" t="s">
        <v>7</v>
      </c>
      <c r="D4251" s="7" t="s">
        <v>4662</v>
      </c>
      <c r="E4251" s="19">
        <v>1</v>
      </c>
      <c r="F4251" s="22" t="s">
        <v>4485</v>
      </c>
    </row>
    <row r="4252" s="1" customFormat="1" ht="18" customHeight="1" spans="1:6">
      <c r="A4252" s="19">
        <v>353</v>
      </c>
      <c r="B4252" s="20" t="s">
        <v>19</v>
      </c>
      <c r="C4252" s="455" t="s">
        <v>7</v>
      </c>
      <c r="D4252" s="7" t="s">
        <v>976</v>
      </c>
      <c r="E4252" s="19">
        <v>1</v>
      </c>
      <c r="F4252" s="22" t="s">
        <v>4472</v>
      </c>
    </row>
    <row r="4253" s="1" customFormat="1" ht="18" customHeight="1" spans="1:6">
      <c r="A4253" s="19">
        <v>354</v>
      </c>
      <c r="B4253" s="20" t="s">
        <v>19</v>
      </c>
      <c r="C4253" s="455" t="s">
        <v>7</v>
      </c>
      <c r="D4253" s="7" t="s">
        <v>4663</v>
      </c>
      <c r="E4253" s="19">
        <v>1</v>
      </c>
      <c r="F4253" s="22" t="s">
        <v>4472</v>
      </c>
    </row>
    <row r="4254" s="1" customFormat="1" ht="18" customHeight="1" spans="1:6">
      <c r="A4254" s="19">
        <v>355</v>
      </c>
      <c r="B4254" s="20" t="s">
        <v>19</v>
      </c>
      <c r="C4254" s="455" t="s">
        <v>7</v>
      </c>
      <c r="D4254" s="7" t="s">
        <v>4664</v>
      </c>
      <c r="E4254" s="19">
        <v>1</v>
      </c>
      <c r="F4254" s="22" t="s">
        <v>4472</v>
      </c>
    </row>
    <row r="4255" s="2" customFormat="1" ht="18" customHeight="1" spans="1:6">
      <c r="A4255" s="19">
        <v>356</v>
      </c>
      <c r="B4255" s="20" t="s">
        <v>19</v>
      </c>
      <c r="C4255" s="455" t="s">
        <v>7</v>
      </c>
      <c r="D4255" s="7" t="s">
        <v>4665</v>
      </c>
      <c r="E4255" s="19">
        <v>1</v>
      </c>
      <c r="F4255" s="22" t="s">
        <v>4472</v>
      </c>
    </row>
    <row r="4256" s="2" customFormat="1" ht="18" customHeight="1" spans="1:6">
      <c r="A4256" s="19">
        <v>357</v>
      </c>
      <c r="B4256" s="20" t="s">
        <v>19</v>
      </c>
      <c r="C4256" s="456" t="s">
        <v>423</v>
      </c>
      <c r="D4256" s="7" t="s">
        <v>4666</v>
      </c>
      <c r="E4256" s="7">
        <v>1</v>
      </c>
      <c r="F4256" s="22" t="s">
        <v>4499</v>
      </c>
    </row>
    <row r="4257" s="2" customFormat="1" ht="18" customHeight="1" spans="1:6">
      <c r="A4257" s="19">
        <v>358</v>
      </c>
      <c r="B4257" s="20" t="s">
        <v>19</v>
      </c>
      <c r="C4257" s="455" t="s">
        <v>7</v>
      </c>
      <c r="D4257" s="7" t="s">
        <v>4667</v>
      </c>
      <c r="E4257" s="19">
        <v>1</v>
      </c>
      <c r="F4257" s="22" t="s">
        <v>4447</v>
      </c>
    </row>
    <row r="4258" s="2" customFormat="1" ht="18" customHeight="1" spans="1:6">
      <c r="A4258" s="19">
        <v>359</v>
      </c>
      <c r="B4258" s="20" t="s">
        <v>19</v>
      </c>
      <c r="C4258" s="455" t="s">
        <v>7</v>
      </c>
      <c r="D4258" s="7" t="s">
        <v>4668</v>
      </c>
      <c r="E4258" s="19">
        <v>1</v>
      </c>
      <c r="F4258" s="22" t="s">
        <v>4447</v>
      </c>
    </row>
    <row r="4259" s="2" customFormat="1" ht="18" customHeight="1" spans="1:6">
      <c r="A4259" s="19">
        <v>360</v>
      </c>
      <c r="B4259" s="20" t="s">
        <v>19</v>
      </c>
      <c r="C4259" s="455" t="s">
        <v>7</v>
      </c>
      <c r="D4259" s="7" t="s">
        <v>4669</v>
      </c>
      <c r="E4259" s="19">
        <v>1</v>
      </c>
      <c r="F4259" s="22" t="s">
        <v>4429</v>
      </c>
    </row>
    <row r="4260" s="2" customFormat="1" ht="18" customHeight="1" spans="1:6">
      <c r="A4260" s="19">
        <v>361</v>
      </c>
      <c r="B4260" s="20" t="s">
        <v>19</v>
      </c>
      <c r="C4260" s="455" t="s">
        <v>7</v>
      </c>
      <c r="D4260" s="7" t="s">
        <v>4670</v>
      </c>
      <c r="E4260" s="19">
        <v>1</v>
      </c>
      <c r="F4260" s="22" t="s">
        <v>4429</v>
      </c>
    </row>
    <row r="4261" s="2" customFormat="1" ht="18" customHeight="1" spans="1:6">
      <c r="A4261" s="19">
        <v>363</v>
      </c>
      <c r="B4261" s="20" t="s">
        <v>19</v>
      </c>
      <c r="C4261" s="455" t="s">
        <v>7</v>
      </c>
      <c r="D4261" s="7" t="s">
        <v>4671</v>
      </c>
      <c r="E4261" s="19">
        <v>1</v>
      </c>
      <c r="F4261" s="22" t="s">
        <v>4429</v>
      </c>
    </row>
    <row r="4262" s="2" customFormat="1" ht="18" customHeight="1" spans="1:6">
      <c r="A4262" s="19">
        <v>364</v>
      </c>
      <c r="B4262" s="20" t="s">
        <v>19</v>
      </c>
      <c r="C4262" s="455" t="s">
        <v>7</v>
      </c>
      <c r="D4262" s="7" t="s">
        <v>4672</v>
      </c>
      <c r="E4262" s="19">
        <v>1</v>
      </c>
      <c r="F4262" s="22" t="s">
        <v>4429</v>
      </c>
    </row>
    <row r="4263" s="2" customFormat="1" ht="18" customHeight="1" spans="1:6">
      <c r="A4263" s="19">
        <v>365</v>
      </c>
      <c r="B4263" s="20" t="s">
        <v>19</v>
      </c>
      <c r="C4263" s="455" t="s">
        <v>7</v>
      </c>
      <c r="D4263" s="7" t="s">
        <v>4673</v>
      </c>
      <c r="E4263" s="19">
        <v>1</v>
      </c>
      <c r="F4263" s="22" t="s">
        <v>4429</v>
      </c>
    </row>
    <row r="4264" s="2" customFormat="1" ht="18" customHeight="1" spans="1:6">
      <c r="A4264" s="19">
        <v>366</v>
      </c>
      <c r="B4264" s="20" t="s">
        <v>19</v>
      </c>
      <c r="C4264" s="455" t="s">
        <v>7</v>
      </c>
      <c r="D4264" s="7" t="s">
        <v>4674</v>
      </c>
      <c r="E4264" s="19">
        <v>1</v>
      </c>
      <c r="F4264" s="22" t="s">
        <v>4429</v>
      </c>
    </row>
    <row r="4265" s="2" customFormat="1" ht="18" customHeight="1" spans="1:6">
      <c r="A4265" s="19">
        <v>367</v>
      </c>
      <c r="B4265" s="20" t="s">
        <v>19</v>
      </c>
      <c r="C4265" s="455" t="s">
        <v>7</v>
      </c>
      <c r="D4265" s="7" t="s">
        <v>4675</v>
      </c>
      <c r="E4265" s="19">
        <v>1</v>
      </c>
      <c r="F4265" s="22" t="s">
        <v>4429</v>
      </c>
    </row>
    <row r="4266" s="2" customFormat="1" ht="18" customHeight="1" spans="1:6">
      <c r="A4266" s="19">
        <v>368</v>
      </c>
      <c r="B4266" s="20" t="s">
        <v>19</v>
      </c>
      <c r="C4266" s="456" t="s">
        <v>67</v>
      </c>
      <c r="D4266" s="7" t="s">
        <v>4635</v>
      </c>
      <c r="E4266" s="7">
        <v>1</v>
      </c>
      <c r="F4266" s="22" t="s">
        <v>4330</v>
      </c>
    </row>
    <row r="4267" s="2" customFormat="1" ht="18" customHeight="1" spans="1:6">
      <c r="A4267" s="19">
        <v>369</v>
      </c>
      <c r="B4267" s="20" t="s">
        <v>19</v>
      </c>
      <c r="C4267" s="455" t="s">
        <v>7</v>
      </c>
      <c r="D4267" s="7" t="s">
        <v>4676</v>
      </c>
      <c r="E4267" s="19">
        <v>1</v>
      </c>
      <c r="F4267" s="22" t="s">
        <v>4429</v>
      </c>
    </row>
    <row r="4268" s="2" customFormat="1" ht="18" customHeight="1" spans="1:6">
      <c r="A4268" s="19">
        <v>370</v>
      </c>
      <c r="B4268" s="20" t="s">
        <v>19</v>
      </c>
      <c r="C4268" s="455" t="s">
        <v>7</v>
      </c>
      <c r="D4268" s="7" t="s">
        <v>4677</v>
      </c>
      <c r="E4268" s="19">
        <v>1</v>
      </c>
      <c r="F4268" s="22" t="s">
        <v>4429</v>
      </c>
    </row>
    <row r="4269" s="2" customFormat="1" ht="18" customHeight="1" spans="1:6">
      <c r="A4269" s="19">
        <v>372</v>
      </c>
      <c r="B4269" s="20" t="s">
        <v>19</v>
      </c>
      <c r="C4269" s="455" t="s">
        <v>7</v>
      </c>
      <c r="D4269" s="7" t="s">
        <v>4678</v>
      </c>
      <c r="E4269" s="19">
        <v>1</v>
      </c>
      <c r="F4269" s="22" t="s">
        <v>4429</v>
      </c>
    </row>
    <row r="4270" s="2" customFormat="1" ht="18" customHeight="1" spans="1:6">
      <c r="A4270" s="19">
        <v>373</v>
      </c>
      <c r="B4270" s="20" t="s">
        <v>19</v>
      </c>
      <c r="C4270" s="455" t="s">
        <v>7</v>
      </c>
      <c r="D4270" s="7" t="s">
        <v>4679</v>
      </c>
      <c r="E4270" s="19">
        <v>1</v>
      </c>
      <c r="F4270" s="22" t="s">
        <v>4429</v>
      </c>
    </row>
    <row r="4271" s="2" customFormat="1" ht="18" customHeight="1" spans="1:6">
      <c r="A4271" s="19">
        <v>374</v>
      </c>
      <c r="B4271" s="20" t="s">
        <v>19</v>
      </c>
      <c r="C4271" s="455" t="s">
        <v>7</v>
      </c>
      <c r="D4271" s="7" t="s">
        <v>4680</v>
      </c>
      <c r="E4271" s="19">
        <v>1</v>
      </c>
      <c r="F4271" s="22" t="s">
        <v>4415</v>
      </c>
    </row>
    <row r="4272" s="2" customFormat="1" ht="18" customHeight="1" spans="1:6">
      <c r="A4272" s="19">
        <v>375</v>
      </c>
      <c r="B4272" s="20" t="s">
        <v>19</v>
      </c>
      <c r="C4272" s="455" t="s">
        <v>7</v>
      </c>
      <c r="D4272" s="7" t="s">
        <v>4681</v>
      </c>
      <c r="E4272" s="19">
        <v>1</v>
      </c>
      <c r="F4272" s="22" t="s">
        <v>4415</v>
      </c>
    </row>
    <row r="4273" s="2" customFormat="1" ht="18" customHeight="1" spans="1:6">
      <c r="A4273" s="19">
        <v>376</v>
      </c>
      <c r="B4273" s="20" t="s">
        <v>19</v>
      </c>
      <c r="C4273" s="455" t="s">
        <v>7</v>
      </c>
      <c r="D4273" s="7" t="s">
        <v>4682</v>
      </c>
      <c r="E4273" s="19">
        <v>1</v>
      </c>
      <c r="F4273" s="22" t="s">
        <v>4410</v>
      </c>
    </row>
    <row r="4274" s="2" customFormat="1" ht="18" customHeight="1" spans="1:6">
      <c r="A4274" s="19">
        <v>377</v>
      </c>
      <c r="B4274" s="20" t="s">
        <v>19</v>
      </c>
      <c r="C4274" s="455" t="s">
        <v>7</v>
      </c>
      <c r="D4274" s="7" t="s">
        <v>4683</v>
      </c>
      <c r="E4274" s="19">
        <v>1</v>
      </c>
      <c r="F4274" s="22" t="s">
        <v>4410</v>
      </c>
    </row>
    <row r="4275" s="1" customFormat="1" ht="18" customHeight="1" spans="1:6">
      <c r="A4275" s="19">
        <v>378</v>
      </c>
      <c r="B4275" s="20" t="s">
        <v>19</v>
      </c>
      <c r="C4275" s="455" t="s">
        <v>7</v>
      </c>
      <c r="D4275" s="7" t="s">
        <v>4684</v>
      </c>
      <c r="E4275" s="19">
        <v>1</v>
      </c>
      <c r="F4275" s="22" t="s">
        <v>4410</v>
      </c>
    </row>
    <row r="4276" s="2" customFormat="1" ht="18" customHeight="1" spans="1:6">
      <c r="A4276" s="19">
        <v>379</v>
      </c>
      <c r="B4276" s="20" t="s">
        <v>19</v>
      </c>
      <c r="C4276" s="455" t="s">
        <v>7</v>
      </c>
      <c r="D4276" s="7" t="s">
        <v>3784</v>
      </c>
      <c r="E4276" s="19">
        <v>1</v>
      </c>
      <c r="F4276" s="22" t="s">
        <v>4389</v>
      </c>
    </row>
    <row r="4277" s="2" customFormat="1" ht="18" customHeight="1" spans="1:6">
      <c r="A4277" s="19">
        <v>380</v>
      </c>
      <c r="B4277" s="20" t="s">
        <v>19</v>
      </c>
      <c r="C4277" s="455" t="s">
        <v>265</v>
      </c>
      <c r="D4277" s="7" t="s">
        <v>4685</v>
      </c>
      <c r="E4277" s="19">
        <v>1</v>
      </c>
      <c r="F4277" s="22" t="s">
        <v>4499</v>
      </c>
    </row>
    <row r="4278" s="2" customFormat="1" ht="18" customHeight="1" spans="1:6">
      <c r="A4278" s="19">
        <v>381</v>
      </c>
      <c r="B4278" s="20" t="s">
        <v>19</v>
      </c>
      <c r="C4278" s="456" t="s">
        <v>146</v>
      </c>
      <c r="D4278" s="7" t="s">
        <v>4686</v>
      </c>
      <c r="E4278" s="7">
        <v>1</v>
      </c>
      <c r="F4278" s="22" t="s">
        <v>4333</v>
      </c>
    </row>
    <row r="4279" s="2" customFormat="1" ht="18" customHeight="1" spans="1:6">
      <c r="A4279" s="19">
        <v>382</v>
      </c>
      <c r="B4279" s="20" t="s">
        <v>19</v>
      </c>
      <c r="C4279" s="455" t="s">
        <v>7</v>
      </c>
      <c r="D4279" s="7" t="s">
        <v>4687</v>
      </c>
      <c r="E4279" s="19">
        <v>1</v>
      </c>
      <c r="F4279" s="22" t="s">
        <v>4389</v>
      </c>
    </row>
    <row r="4280" s="2" customFormat="1" ht="18" customHeight="1" spans="1:6">
      <c r="A4280" s="19">
        <v>383</v>
      </c>
      <c r="B4280" s="20" t="s">
        <v>19</v>
      </c>
      <c r="C4280" s="455" t="s">
        <v>265</v>
      </c>
      <c r="D4280" s="7" t="s">
        <v>2344</v>
      </c>
      <c r="E4280" s="19">
        <v>1</v>
      </c>
      <c r="F4280" s="22" t="s">
        <v>4499</v>
      </c>
    </row>
    <row r="4281" s="2" customFormat="1" ht="18" customHeight="1" spans="1:6">
      <c r="A4281" s="19">
        <v>384</v>
      </c>
      <c r="B4281" s="20" t="s">
        <v>19</v>
      </c>
      <c r="C4281" s="455" t="s">
        <v>7</v>
      </c>
      <c r="D4281" s="7" t="s">
        <v>2864</v>
      </c>
      <c r="E4281" s="19">
        <v>1</v>
      </c>
      <c r="F4281" s="22" t="s">
        <v>4347</v>
      </c>
    </row>
    <row r="4282" s="2" customFormat="1" ht="18" customHeight="1" spans="1:6">
      <c r="A4282" s="19">
        <v>385</v>
      </c>
      <c r="B4282" s="20" t="s">
        <v>19</v>
      </c>
      <c r="C4282" s="455" t="s">
        <v>7</v>
      </c>
      <c r="D4282" s="7" t="s">
        <v>4688</v>
      </c>
      <c r="E4282" s="19">
        <v>1</v>
      </c>
      <c r="F4282" s="22" t="s">
        <v>4347</v>
      </c>
    </row>
    <row r="4283" s="2" customFormat="1" ht="18" customHeight="1" spans="1:6">
      <c r="A4283" s="19">
        <v>386</v>
      </c>
      <c r="B4283" s="20" t="s">
        <v>19</v>
      </c>
      <c r="C4283" s="456" t="s">
        <v>263</v>
      </c>
      <c r="D4283" s="7" t="s">
        <v>4689</v>
      </c>
      <c r="E4283" s="7">
        <v>1</v>
      </c>
      <c r="F4283" s="22" t="s">
        <v>4333</v>
      </c>
    </row>
    <row r="4284" s="2" customFormat="1" ht="18" customHeight="1" spans="1:6">
      <c r="A4284" s="19">
        <v>387</v>
      </c>
      <c r="B4284" s="20" t="s">
        <v>19</v>
      </c>
      <c r="C4284" s="455" t="s">
        <v>7</v>
      </c>
      <c r="D4284" s="7" t="s">
        <v>4690</v>
      </c>
      <c r="E4284" s="19">
        <v>1</v>
      </c>
      <c r="F4284" s="22" t="s">
        <v>4347</v>
      </c>
    </row>
    <row r="4285" s="2" customFormat="1" ht="18" customHeight="1" spans="1:6">
      <c r="A4285" s="19">
        <v>388</v>
      </c>
      <c r="B4285" s="20" t="s">
        <v>19</v>
      </c>
      <c r="C4285" s="455" t="s">
        <v>7</v>
      </c>
      <c r="D4285" s="7" t="s">
        <v>2590</v>
      </c>
      <c r="E4285" s="19">
        <v>1</v>
      </c>
      <c r="F4285" s="22" t="s">
        <v>4347</v>
      </c>
    </row>
    <row r="4286" s="2" customFormat="1" ht="18" customHeight="1" spans="1:6">
      <c r="A4286" s="19">
        <v>389</v>
      </c>
      <c r="B4286" s="20" t="s">
        <v>19</v>
      </c>
      <c r="C4286" s="455" t="s">
        <v>7</v>
      </c>
      <c r="D4286" s="7" t="s">
        <v>4691</v>
      </c>
      <c r="E4286" s="19">
        <v>1</v>
      </c>
      <c r="F4286" s="22" t="s">
        <v>4347</v>
      </c>
    </row>
    <row r="4287" s="2" customFormat="1" ht="18" customHeight="1" spans="1:6">
      <c r="A4287" s="19">
        <v>390</v>
      </c>
      <c r="B4287" s="20" t="s">
        <v>19</v>
      </c>
      <c r="C4287" s="456" t="s">
        <v>346</v>
      </c>
      <c r="D4287" s="7" t="s">
        <v>4692</v>
      </c>
      <c r="E4287" s="7">
        <v>1</v>
      </c>
      <c r="F4287" s="22" t="s">
        <v>4556</v>
      </c>
    </row>
    <row r="4288" s="2" customFormat="1" ht="18" customHeight="1" spans="1:6">
      <c r="A4288" s="19">
        <v>391</v>
      </c>
      <c r="B4288" s="20" t="s">
        <v>19</v>
      </c>
      <c r="C4288" s="455" t="s">
        <v>7</v>
      </c>
      <c r="D4288" s="7" t="s">
        <v>4693</v>
      </c>
      <c r="E4288" s="19">
        <v>1</v>
      </c>
      <c r="F4288" s="22" t="s">
        <v>4347</v>
      </c>
    </row>
    <row r="4289" s="2" customFormat="1" ht="18" customHeight="1" spans="1:6">
      <c r="A4289" s="19">
        <v>392</v>
      </c>
      <c r="B4289" s="20" t="s">
        <v>19</v>
      </c>
      <c r="C4289" s="456" t="s">
        <v>423</v>
      </c>
      <c r="D4289" s="7" t="s">
        <v>4694</v>
      </c>
      <c r="E4289" s="7">
        <v>1</v>
      </c>
      <c r="F4289" s="22" t="s">
        <v>4415</v>
      </c>
    </row>
    <row r="4290" s="2" customFormat="1" ht="18" customHeight="1" spans="1:6">
      <c r="A4290" s="19">
        <v>393</v>
      </c>
      <c r="B4290" s="20" t="s">
        <v>19</v>
      </c>
      <c r="C4290" s="455" t="s">
        <v>7</v>
      </c>
      <c r="D4290" s="7" t="s">
        <v>4695</v>
      </c>
      <c r="E4290" s="19">
        <v>1</v>
      </c>
      <c r="F4290" s="22" t="s">
        <v>4325</v>
      </c>
    </row>
    <row r="4291" s="2" customFormat="1" ht="18" customHeight="1" spans="1:6">
      <c r="A4291" s="19">
        <v>394</v>
      </c>
      <c r="B4291" s="20" t="s">
        <v>19</v>
      </c>
      <c r="C4291" s="455" t="s">
        <v>7</v>
      </c>
      <c r="D4291" s="7" t="s">
        <v>4696</v>
      </c>
      <c r="E4291" s="19">
        <v>1</v>
      </c>
      <c r="F4291" s="22" t="s">
        <v>4325</v>
      </c>
    </row>
    <row r="4292" s="2" customFormat="1" ht="18" customHeight="1" spans="1:6">
      <c r="A4292" s="19">
        <v>395</v>
      </c>
      <c r="B4292" s="20" t="s">
        <v>19</v>
      </c>
      <c r="C4292" s="456" t="s">
        <v>423</v>
      </c>
      <c r="D4292" s="7" t="s">
        <v>523</v>
      </c>
      <c r="E4292" s="7">
        <v>1</v>
      </c>
      <c r="F4292" s="22" t="s">
        <v>4499</v>
      </c>
    </row>
    <row r="4293" s="2" customFormat="1" ht="18" customHeight="1" spans="1:6">
      <c r="A4293" s="19">
        <v>396</v>
      </c>
      <c r="B4293" s="20" t="s">
        <v>19</v>
      </c>
      <c r="C4293" s="455" t="s">
        <v>7</v>
      </c>
      <c r="D4293" s="7" t="s">
        <v>4697</v>
      </c>
      <c r="E4293" s="19">
        <v>1</v>
      </c>
      <c r="F4293" s="22" t="s">
        <v>4325</v>
      </c>
    </row>
    <row r="4294" s="1" customFormat="1" ht="18" customHeight="1" spans="1:6">
      <c r="A4294" s="19">
        <v>397</v>
      </c>
      <c r="B4294" s="20" t="s">
        <v>19</v>
      </c>
      <c r="C4294" s="455" t="s">
        <v>7</v>
      </c>
      <c r="D4294" s="7" t="s">
        <v>4698</v>
      </c>
      <c r="E4294" s="19">
        <v>1</v>
      </c>
      <c r="F4294" s="22" t="s">
        <v>4325</v>
      </c>
    </row>
    <row r="4295" s="2" customFormat="1" ht="18" customHeight="1" spans="1:6">
      <c r="A4295" s="19">
        <v>398</v>
      </c>
      <c r="B4295" s="20" t="s">
        <v>19</v>
      </c>
      <c r="C4295" s="455" t="s">
        <v>265</v>
      </c>
      <c r="D4295" s="7" t="s">
        <v>4699</v>
      </c>
      <c r="E4295" s="19">
        <v>1</v>
      </c>
      <c r="F4295" s="22" t="s">
        <v>4330</v>
      </c>
    </row>
    <row r="4296" s="2" customFormat="1" ht="18" customHeight="1" spans="1:6">
      <c r="A4296" s="19">
        <v>399</v>
      </c>
      <c r="B4296" s="20" t="s">
        <v>19</v>
      </c>
      <c r="C4296" s="455" t="s">
        <v>7</v>
      </c>
      <c r="D4296" s="7" t="s">
        <v>4700</v>
      </c>
      <c r="E4296" s="19">
        <v>1</v>
      </c>
      <c r="F4296" s="22" t="s">
        <v>4313</v>
      </c>
    </row>
    <row r="4297" s="2" customFormat="1" ht="18" customHeight="1" spans="1:6">
      <c r="A4297" s="19">
        <v>400</v>
      </c>
      <c r="B4297" s="20" t="s">
        <v>19</v>
      </c>
      <c r="C4297" s="455" t="s">
        <v>7</v>
      </c>
      <c r="D4297" s="7" t="s">
        <v>4701</v>
      </c>
      <c r="E4297" s="19">
        <v>1</v>
      </c>
      <c r="F4297" s="22" t="s">
        <v>4313</v>
      </c>
    </row>
    <row r="4298" s="1" customFormat="1" ht="18" customHeight="1" spans="1:6">
      <c r="A4298" s="19">
        <v>401</v>
      </c>
      <c r="B4298" s="20" t="s">
        <v>19</v>
      </c>
      <c r="C4298" s="456" t="s">
        <v>423</v>
      </c>
      <c r="D4298" s="7" t="s">
        <v>4702</v>
      </c>
      <c r="E4298" s="7">
        <v>1</v>
      </c>
      <c r="F4298" s="22" t="s">
        <v>4415</v>
      </c>
    </row>
    <row r="4299" s="2" customFormat="1" ht="18" customHeight="1" spans="1:6">
      <c r="A4299" s="19">
        <v>402</v>
      </c>
      <c r="B4299" s="20" t="s">
        <v>19</v>
      </c>
      <c r="C4299" s="455" t="s">
        <v>7</v>
      </c>
      <c r="D4299" s="7" t="s">
        <v>4703</v>
      </c>
      <c r="E4299" s="19">
        <v>1</v>
      </c>
      <c r="F4299" s="22" t="s">
        <v>4313</v>
      </c>
    </row>
    <row r="4300" s="2" customFormat="1" ht="18" customHeight="1" spans="1:6">
      <c r="A4300" s="19">
        <v>403</v>
      </c>
      <c r="B4300" s="20" t="s">
        <v>19</v>
      </c>
      <c r="C4300" s="455" t="s">
        <v>7</v>
      </c>
      <c r="D4300" s="7" t="s">
        <v>4704</v>
      </c>
      <c r="E4300" s="19">
        <v>1</v>
      </c>
      <c r="F4300" s="22" t="s">
        <v>4313</v>
      </c>
    </row>
    <row r="4301" s="1" customFormat="1" ht="18" customHeight="1" spans="1:6">
      <c r="A4301" s="19">
        <v>405</v>
      </c>
      <c r="B4301" s="20" t="s">
        <v>19</v>
      </c>
      <c r="C4301" s="19" t="s">
        <v>7</v>
      </c>
      <c r="D4301" s="7" t="s">
        <v>4705</v>
      </c>
      <c r="E4301" s="19">
        <v>1</v>
      </c>
      <c r="F4301" s="22" t="s">
        <v>4429</v>
      </c>
    </row>
    <row r="4302" s="2" customFormat="1" ht="18" customHeight="1" spans="1:6">
      <c r="A4302" s="19">
        <v>406</v>
      </c>
      <c r="B4302" s="20" t="s">
        <v>19</v>
      </c>
      <c r="C4302" s="19" t="s">
        <v>7</v>
      </c>
      <c r="D4302" s="7" t="s">
        <v>4706</v>
      </c>
      <c r="E4302" s="19">
        <v>1</v>
      </c>
      <c r="F4302" s="22" t="s">
        <v>4340</v>
      </c>
    </row>
    <row r="4303" s="1" customFormat="1" ht="18" customHeight="1" spans="1:6">
      <c r="A4303" s="19">
        <v>407</v>
      </c>
      <c r="B4303" s="20" t="s">
        <v>19</v>
      </c>
      <c r="C4303" s="455" t="s">
        <v>33</v>
      </c>
      <c r="D4303" s="7" t="s">
        <v>4707</v>
      </c>
      <c r="E4303" s="19">
        <v>1</v>
      </c>
      <c r="F4303" s="22" t="s">
        <v>4499</v>
      </c>
    </row>
    <row r="4304" s="2" customFormat="1" ht="18" customHeight="1" spans="1:6">
      <c r="A4304" s="19">
        <v>408</v>
      </c>
      <c r="B4304" s="20" t="s">
        <v>19</v>
      </c>
      <c r="C4304" s="455" t="s">
        <v>7</v>
      </c>
      <c r="D4304" s="7" t="s">
        <v>4708</v>
      </c>
      <c r="E4304" s="19">
        <v>1</v>
      </c>
      <c r="F4304" s="22" t="s">
        <v>4347</v>
      </c>
    </row>
    <row r="4305" s="2" customFormat="1" ht="18" customHeight="1" spans="1:6">
      <c r="A4305" s="19">
        <v>409</v>
      </c>
      <c r="B4305" s="20" t="s">
        <v>19</v>
      </c>
      <c r="C4305" s="455" t="s">
        <v>409</v>
      </c>
      <c r="D4305" s="7" t="s">
        <v>4709</v>
      </c>
      <c r="E4305" s="7">
        <v>1</v>
      </c>
      <c r="F4305" s="22" t="s">
        <v>2127</v>
      </c>
    </row>
    <row r="4306" s="2" customFormat="1" ht="18" customHeight="1" spans="1:6">
      <c r="A4306" s="19">
        <v>410</v>
      </c>
      <c r="B4306" s="20" t="s">
        <v>19</v>
      </c>
      <c r="C4306" s="455" t="s">
        <v>409</v>
      </c>
      <c r="D4306" s="7" t="s">
        <v>4710</v>
      </c>
      <c r="E4306" s="7">
        <v>1</v>
      </c>
      <c r="F4306" s="22" t="s">
        <v>4410</v>
      </c>
    </row>
    <row r="4307" s="2" customFormat="1" ht="18" customHeight="1" spans="1:6">
      <c r="A4307" s="19">
        <v>411</v>
      </c>
      <c r="B4307" s="20" t="s">
        <v>19</v>
      </c>
      <c r="C4307" s="455" t="s">
        <v>409</v>
      </c>
      <c r="D4307" s="7" t="s">
        <v>4711</v>
      </c>
      <c r="E4307" s="19">
        <v>1</v>
      </c>
      <c r="F4307" s="22" t="s">
        <v>4360</v>
      </c>
    </row>
    <row r="4308" s="2" customFormat="1" ht="18" customHeight="1" spans="1:6">
      <c r="A4308" s="19">
        <v>412</v>
      </c>
      <c r="B4308" s="20" t="s">
        <v>19</v>
      </c>
      <c r="C4308" s="455" t="s">
        <v>409</v>
      </c>
      <c r="D4308" s="7" t="s">
        <v>4712</v>
      </c>
      <c r="E4308" s="19">
        <v>1</v>
      </c>
      <c r="F4308" s="22" t="s">
        <v>4360</v>
      </c>
    </row>
    <row r="4309" s="2" customFormat="1" ht="18" customHeight="1" spans="1:6">
      <c r="A4309" s="19">
        <v>413</v>
      </c>
      <c r="B4309" s="20" t="s">
        <v>31</v>
      </c>
      <c r="C4309" s="456" t="s">
        <v>85</v>
      </c>
      <c r="D4309" s="7" t="s">
        <v>4713</v>
      </c>
      <c r="E4309" s="7">
        <v>2</v>
      </c>
      <c r="F4309" s="22" t="s">
        <v>4447</v>
      </c>
    </row>
    <row r="4310" s="2" customFormat="1" ht="18" customHeight="1" spans="1:6">
      <c r="A4310" s="19">
        <v>414</v>
      </c>
      <c r="B4310" s="20" t="s">
        <v>31</v>
      </c>
      <c r="C4310" s="456" t="s">
        <v>85</v>
      </c>
      <c r="D4310" s="7" t="s">
        <v>4714</v>
      </c>
      <c r="E4310" s="7">
        <v>4</v>
      </c>
      <c r="F4310" s="22" t="s">
        <v>4485</v>
      </c>
    </row>
    <row r="4311" s="2" customFormat="1" ht="18" customHeight="1" spans="1:6">
      <c r="A4311" s="19">
        <v>415</v>
      </c>
      <c r="B4311" s="20" t="s">
        <v>19</v>
      </c>
      <c r="C4311" s="456" t="s">
        <v>85</v>
      </c>
      <c r="D4311" s="7" t="s">
        <v>4715</v>
      </c>
      <c r="E4311" s="7">
        <v>1</v>
      </c>
      <c r="F4311" s="22" t="s">
        <v>4323</v>
      </c>
    </row>
    <row r="4312" s="2" customFormat="1" ht="18" customHeight="1" spans="1:6">
      <c r="A4312" s="19">
        <v>1</v>
      </c>
      <c r="B4312" s="20" t="s">
        <v>19</v>
      </c>
      <c r="C4312" s="455" t="s">
        <v>36</v>
      </c>
      <c r="D4312" s="7" t="s">
        <v>4716</v>
      </c>
      <c r="E4312" s="19">
        <v>1</v>
      </c>
      <c r="F4312" s="22" t="s">
        <v>4499</v>
      </c>
    </row>
    <row r="4313" s="2" customFormat="1" ht="18" customHeight="1" spans="1:6">
      <c r="A4313" s="19">
        <v>2</v>
      </c>
      <c r="B4313" s="20" t="s">
        <v>19</v>
      </c>
      <c r="C4313" s="455" t="s">
        <v>36</v>
      </c>
      <c r="D4313" s="7" t="s">
        <v>4717</v>
      </c>
      <c r="E4313" s="19">
        <v>1</v>
      </c>
      <c r="F4313" s="22" t="s">
        <v>4410</v>
      </c>
    </row>
    <row r="4314" s="2" customFormat="1" ht="18" customHeight="1" spans="1:6">
      <c r="A4314" s="19">
        <v>3</v>
      </c>
      <c r="B4314" s="20" t="s">
        <v>19</v>
      </c>
      <c r="C4314" s="455" t="s">
        <v>36</v>
      </c>
      <c r="D4314" s="7" t="s">
        <v>4718</v>
      </c>
      <c r="E4314" s="19">
        <v>1</v>
      </c>
      <c r="F4314" s="22" t="s">
        <v>4410</v>
      </c>
    </row>
    <row r="4315" s="2" customFormat="1" ht="18" customHeight="1" spans="1:6">
      <c r="A4315" s="19">
        <v>4</v>
      </c>
      <c r="B4315" s="20" t="s">
        <v>19</v>
      </c>
      <c r="C4315" s="455" t="s">
        <v>36</v>
      </c>
      <c r="D4315" s="7" t="s">
        <v>4719</v>
      </c>
      <c r="E4315" s="19">
        <v>1</v>
      </c>
      <c r="F4315" s="22" t="s">
        <v>4499</v>
      </c>
    </row>
    <row r="4316" s="2" customFormat="1" ht="18" customHeight="1" spans="1:6">
      <c r="A4316" s="19">
        <v>5</v>
      </c>
      <c r="B4316" s="20" t="s">
        <v>19</v>
      </c>
      <c r="C4316" s="455" t="s">
        <v>36</v>
      </c>
      <c r="D4316" s="7" t="s">
        <v>4720</v>
      </c>
      <c r="E4316" s="19">
        <v>1</v>
      </c>
      <c r="F4316" s="22" t="s">
        <v>4499</v>
      </c>
    </row>
    <row r="4317" s="2" customFormat="1" ht="18" customHeight="1" spans="1:6">
      <c r="A4317" s="19">
        <v>6</v>
      </c>
      <c r="B4317" s="20" t="s">
        <v>10</v>
      </c>
      <c r="C4317" s="455" t="s">
        <v>36</v>
      </c>
      <c r="D4317" s="7" t="s">
        <v>4721</v>
      </c>
      <c r="E4317" s="19">
        <v>1</v>
      </c>
      <c r="F4317" s="22" t="s">
        <v>4447</v>
      </c>
    </row>
    <row r="4318" s="1" customFormat="1" ht="18" customHeight="1" spans="1:6">
      <c r="A4318" s="19">
        <v>7</v>
      </c>
      <c r="B4318" s="20" t="s">
        <v>38</v>
      </c>
      <c r="C4318" s="455" t="s">
        <v>36</v>
      </c>
      <c r="D4318" s="7" t="s">
        <v>4722</v>
      </c>
      <c r="E4318" s="19">
        <v>5</v>
      </c>
      <c r="F4318" s="22" t="s">
        <v>4347</v>
      </c>
    </row>
    <row r="4319" s="2" customFormat="1" ht="18" customHeight="1" spans="1:6">
      <c r="A4319" s="19">
        <v>3</v>
      </c>
      <c r="B4319" s="20" t="s">
        <v>19</v>
      </c>
      <c r="C4319" s="458" t="s">
        <v>191</v>
      </c>
      <c r="D4319" s="7" t="s">
        <v>4723</v>
      </c>
      <c r="E4319" s="19">
        <v>1</v>
      </c>
      <c r="F4319" s="22" t="s">
        <v>4410</v>
      </c>
    </row>
    <row r="4320" s="2" customFormat="1" ht="18" customHeight="1" spans="1:6">
      <c r="A4320" s="19">
        <v>5</v>
      </c>
      <c r="B4320" s="20" t="s">
        <v>19</v>
      </c>
      <c r="C4320" s="458" t="s">
        <v>191</v>
      </c>
      <c r="D4320" s="7" t="s">
        <v>4724</v>
      </c>
      <c r="E4320" s="19">
        <v>1</v>
      </c>
      <c r="F4320" s="22" t="s">
        <v>4447</v>
      </c>
    </row>
    <row r="4321" s="2" customFormat="1" ht="18" customHeight="1" spans="1:6">
      <c r="A4321" s="19">
        <v>5</v>
      </c>
      <c r="B4321" s="20" t="s">
        <v>19</v>
      </c>
      <c r="C4321" s="458" t="s">
        <v>191</v>
      </c>
      <c r="D4321" s="7" t="s">
        <v>4725</v>
      </c>
      <c r="E4321" s="19">
        <v>1</v>
      </c>
      <c r="F4321" s="22" t="s">
        <v>4503</v>
      </c>
    </row>
    <row r="4322" s="1" customFormat="1" ht="18" customHeight="1" spans="1:6">
      <c r="A4322" s="120">
        <v>242</v>
      </c>
      <c r="B4322" s="34" t="s">
        <v>10</v>
      </c>
      <c r="C4322" s="441" t="s">
        <v>7</v>
      </c>
      <c r="D4322" s="32" t="s">
        <v>4726</v>
      </c>
      <c r="E4322" s="120">
        <v>1</v>
      </c>
      <c r="F4322" s="49" t="s">
        <v>4727</v>
      </c>
    </row>
    <row r="4323" s="1" customFormat="1" ht="18" customHeight="1" spans="1:6">
      <c r="A4323" s="120">
        <v>250</v>
      </c>
      <c r="B4323" s="34" t="s">
        <v>10</v>
      </c>
      <c r="C4323" s="441" t="s">
        <v>7</v>
      </c>
      <c r="D4323" s="32" t="s">
        <v>4728</v>
      </c>
      <c r="E4323" s="120">
        <v>1</v>
      </c>
      <c r="F4323" s="49" t="s">
        <v>4729</v>
      </c>
    </row>
    <row r="4324" s="1" customFormat="1" ht="18" customHeight="1" spans="1:6">
      <c r="A4324" s="120">
        <v>108</v>
      </c>
      <c r="B4324" s="34" t="s">
        <v>10</v>
      </c>
      <c r="C4324" s="441" t="s">
        <v>7</v>
      </c>
      <c r="D4324" s="32" t="s">
        <v>4730</v>
      </c>
      <c r="E4324" s="120">
        <v>4</v>
      </c>
      <c r="F4324" s="49" t="s">
        <v>4731</v>
      </c>
    </row>
    <row r="4325" s="1" customFormat="1" ht="18" customHeight="1" spans="1:6">
      <c r="A4325" s="120">
        <v>110</v>
      </c>
      <c r="B4325" s="34" t="s">
        <v>10</v>
      </c>
      <c r="C4325" s="441" t="s">
        <v>7</v>
      </c>
      <c r="D4325" s="32" t="s">
        <v>4732</v>
      </c>
      <c r="E4325" s="120">
        <v>3</v>
      </c>
      <c r="F4325" s="49" t="s">
        <v>4731</v>
      </c>
    </row>
    <row r="4326" s="1" customFormat="1" ht="18" customHeight="1" spans="1:6">
      <c r="A4326" s="120">
        <v>121</v>
      </c>
      <c r="B4326" s="34" t="s">
        <v>6</v>
      </c>
      <c r="C4326" s="441" t="s">
        <v>7</v>
      </c>
      <c r="D4326" s="32" t="s">
        <v>4733</v>
      </c>
      <c r="E4326" s="120">
        <v>2</v>
      </c>
      <c r="F4326" s="49" t="s">
        <v>4734</v>
      </c>
    </row>
    <row r="4327" s="1" customFormat="1" ht="18" customHeight="1" spans="1:143">
      <c r="A4327" s="120">
        <v>128</v>
      </c>
      <c r="B4327" s="34" t="s">
        <v>10</v>
      </c>
      <c r="C4327" s="441" t="s">
        <v>7</v>
      </c>
      <c r="D4327" s="12" t="s">
        <v>4735</v>
      </c>
      <c r="E4327" s="402">
        <v>2</v>
      </c>
      <c r="F4327" s="49" t="s">
        <v>4736</v>
      </c>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c r="AM4327" s="5"/>
      <c r="AN4327" s="5"/>
      <c r="AO4327" s="5"/>
      <c r="AP4327" s="5"/>
      <c r="AQ4327" s="5"/>
      <c r="AR4327" s="5"/>
      <c r="AS4327" s="5"/>
      <c r="AT4327" s="5"/>
      <c r="AU4327" s="5"/>
      <c r="AV4327" s="5"/>
      <c r="AW4327" s="5"/>
      <c r="AX4327" s="5"/>
      <c r="AY4327" s="5"/>
      <c r="AZ4327" s="5"/>
      <c r="BA4327" s="5"/>
      <c r="BB4327" s="5"/>
      <c r="BC4327" s="5"/>
      <c r="BD4327" s="5"/>
      <c r="BE4327" s="5"/>
      <c r="BF4327" s="5"/>
      <c r="BG4327" s="5"/>
      <c r="BH4327" s="5"/>
      <c r="BI4327" s="5"/>
      <c r="BJ4327" s="5"/>
      <c r="BK4327" s="5"/>
      <c r="BL4327" s="5"/>
      <c r="BM4327" s="5"/>
      <c r="BN4327" s="5"/>
      <c r="BO4327" s="5"/>
      <c r="BP4327" s="5"/>
      <c r="BQ4327" s="5"/>
      <c r="BR4327" s="5"/>
      <c r="BS4327" s="5"/>
      <c r="BT4327" s="5"/>
      <c r="BU4327" s="5"/>
      <c r="BV4327" s="5"/>
      <c r="BW4327" s="5"/>
      <c r="BX4327" s="5"/>
      <c r="BY4327" s="5"/>
      <c r="BZ4327" s="5"/>
      <c r="CA4327" s="5"/>
      <c r="CB4327" s="5"/>
      <c r="CC4327" s="5"/>
      <c r="CD4327" s="5"/>
      <c r="CE4327" s="5"/>
      <c r="CF4327" s="5"/>
      <c r="CG4327" s="5"/>
      <c r="CH4327" s="5"/>
      <c r="CI4327" s="5"/>
      <c r="CJ4327" s="5"/>
      <c r="CK4327" s="5"/>
      <c r="CL4327" s="5"/>
      <c r="CM4327" s="5"/>
      <c r="CN4327" s="5"/>
      <c r="CO4327" s="5"/>
      <c r="CP4327" s="5"/>
      <c r="CQ4327" s="5"/>
      <c r="CR4327" s="5"/>
      <c r="CS4327" s="5"/>
      <c r="CT4327" s="5"/>
      <c r="CU4327" s="5"/>
      <c r="CV4327" s="5"/>
      <c r="CW4327" s="5"/>
      <c r="CX4327" s="5"/>
      <c r="CY4327" s="5"/>
      <c r="CZ4327" s="5"/>
      <c r="DA4327" s="5"/>
      <c r="DB4327" s="5"/>
      <c r="DC4327" s="5"/>
      <c r="DD4327" s="5"/>
      <c r="DE4327" s="5"/>
      <c r="DF4327" s="5"/>
      <c r="DG4327" s="5"/>
      <c r="DH4327" s="5"/>
      <c r="DI4327" s="5"/>
      <c r="DJ4327" s="5"/>
      <c r="DK4327" s="5"/>
      <c r="DL4327" s="5"/>
      <c r="DM4327" s="5"/>
      <c r="DN4327" s="5"/>
      <c r="DO4327" s="5"/>
      <c r="DP4327" s="5"/>
      <c r="DQ4327" s="5"/>
      <c r="DR4327" s="5"/>
      <c r="DS4327" s="5"/>
      <c r="DT4327" s="5"/>
      <c r="DU4327" s="5"/>
      <c r="DV4327" s="5"/>
      <c r="DW4327" s="5"/>
      <c r="DX4327" s="5"/>
      <c r="DY4327" s="5"/>
      <c r="DZ4327" s="5"/>
      <c r="EA4327" s="5"/>
      <c r="EB4327" s="5"/>
      <c r="EC4327" s="5"/>
      <c r="ED4327" s="5"/>
      <c r="EE4327" s="5"/>
      <c r="EF4327" s="5"/>
      <c r="EG4327" s="5"/>
      <c r="EH4327" s="5"/>
      <c r="EI4327" s="5"/>
      <c r="EJ4327" s="5"/>
      <c r="EK4327" s="5"/>
      <c r="EL4327" s="5"/>
      <c r="EM4327" s="5"/>
    </row>
    <row r="4328" s="1" customFormat="1" ht="18" customHeight="1" spans="1:143">
      <c r="A4328" s="120">
        <v>131</v>
      </c>
      <c r="B4328" s="34" t="s">
        <v>10</v>
      </c>
      <c r="C4328" s="441" t="s">
        <v>7</v>
      </c>
      <c r="D4328" s="12" t="s">
        <v>4737</v>
      </c>
      <c r="E4328" s="402">
        <v>4</v>
      </c>
      <c r="F4328" s="49" t="s">
        <v>4736</v>
      </c>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c r="AM4328" s="5"/>
      <c r="AN4328" s="5"/>
      <c r="AO4328" s="5"/>
      <c r="AP4328" s="5"/>
      <c r="AQ4328" s="5"/>
      <c r="AR4328" s="5"/>
      <c r="AS4328" s="5"/>
      <c r="AT4328" s="5"/>
      <c r="AU4328" s="5"/>
      <c r="AV4328" s="5"/>
      <c r="AW4328" s="5"/>
      <c r="AX4328" s="5"/>
      <c r="AY4328" s="5"/>
      <c r="AZ4328" s="5"/>
      <c r="BA4328" s="5"/>
      <c r="BB4328" s="5"/>
      <c r="BC4328" s="5"/>
      <c r="BD4328" s="5"/>
      <c r="BE4328" s="5"/>
      <c r="BF4328" s="5"/>
      <c r="BG4328" s="5"/>
      <c r="BH4328" s="5"/>
      <c r="BI4328" s="5"/>
      <c r="BJ4328" s="5"/>
      <c r="BK4328" s="5"/>
      <c r="BL4328" s="5"/>
      <c r="BM4328" s="5"/>
      <c r="BN4328" s="5"/>
      <c r="BO4328" s="5"/>
      <c r="BP4328" s="5"/>
      <c r="BQ4328" s="5"/>
      <c r="BR4328" s="5"/>
      <c r="BS4328" s="5"/>
      <c r="BT4328" s="5"/>
      <c r="BU4328" s="5"/>
      <c r="BV4328" s="5"/>
      <c r="BW4328" s="5"/>
      <c r="BX4328" s="5"/>
      <c r="BY4328" s="5"/>
      <c r="BZ4328" s="5"/>
      <c r="CA4328" s="5"/>
      <c r="CB4328" s="5"/>
      <c r="CC4328" s="5"/>
      <c r="CD4328" s="5"/>
      <c r="CE4328" s="5"/>
      <c r="CF4328" s="5"/>
      <c r="CG4328" s="5"/>
      <c r="CH4328" s="5"/>
      <c r="CI4328" s="5"/>
      <c r="CJ4328" s="5"/>
      <c r="CK4328" s="5"/>
      <c r="CL4328" s="5"/>
      <c r="CM4328" s="5"/>
      <c r="CN4328" s="5"/>
      <c r="CO4328" s="5"/>
      <c r="CP4328" s="5"/>
      <c r="CQ4328" s="5"/>
      <c r="CR4328" s="5"/>
      <c r="CS4328" s="5"/>
      <c r="CT4328" s="5"/>
      <c r="CU4328" s="5"/>
      <c r="CV4328" s="5"/>
      <c r="CW4328" s="5"/>
      <c r="CX4328" s="5"/>
      <c r="CY4328" s="5"/>
      <c r="CZ4328" s="5"/>
      <c r="DA4328" s="5"/>
      <c r="DB4328" s="5"/>
      <c r="DC4328" s="5"/>
      <c r="DD4328" s="5"/>
      <c r="DE4328" s="5"/>
      <c r="DF4328" s="5"/>
      <c r="DG4328" s="5"/>
      <c r="DH4328" s="5"/>
      <c r="DI4328" s="5"/>
      <c r="DJ4328" s="5"/>
      <c r="DK4328" s="5"/>
      <c r="DL4328" s="5"/>
      <c r="DM4328" s="5"/>
      <c r="DN4328" s="5"/>
      <c r="DO4328" s="5"/>
      <c r="DP4328" s="5"/>
      <c r="DQ4328" s="5"/>
      <c r="DR4328" s="5"/>
      <c r="DS4328" s="5"/>
      <c r="DT4328" s="5"/>
      <c r="DU4328" s="5"/>
      <c r="DV4328" s="5"/>
      <c r="DW4328" s="5"/>
      <c r="DX4328" s="5"/>
      <c r="DY4328" s="5"/>
      <c r="DZ4328" s="5"/>
      <c r="EA4328" s="5"/>
      <c r="EB4328" s="5"/>
      <c r="EC4328" s="5"/>
      <c r="ED4328" s="5"/>
      <c r="EE4328" s="5"/>
      <c r="EF4328" s="5"/>
      <c r="EG4328" s="5"/>
      <c r="EH4328" s="5"/>
      <c r="EI4328" s="5"/>
      <c r="EJ4328" s="5"/>
      <c r="EK4328" s="5"/>
      <c r="EL4328" s="5"/>
      <c r="EM4328" s="5"/>
    </row>
    <row r="4329" s="1" customFormat="1" ht="18" customHeight="1" spans="1:6">
      <c r="A4329" s="120">
        <v>198</v>
      </c>
      <c r="B4329" s="34" t="s">
        <v>10</v>
      </c>
      <c r="C4329" s="441" t="s">
        <v>7</v>
      </c>
      <c r="D4329" s="32" t="s">
        <v>4738</v>
      </c>
      <c r="E4329" s="120">
        <v>3</v>
      </c>
      <c r="F4329" s="49" t="s">
        <v>4739</v>
      </c>
    </row>
    <row r="4330" s="1" customFormat="1" ht="18" customHeight="1" spans="1:6">
      <c r="A4330" s="120">
        <v>208</v>
      </c>
      <c r="B4330" s="34" t="s">
        <v>38</v>
      </c>
      <c r="C4330" s="441" t="s">
        <v>7</v>
      </c>
      <c r="D4330" s="32" t="s">
        <v>4740</v>
      </c>
      <c r="E4330" s="120">
        <v>3</v>
      </c>
      <c r="F4330" s="49" t="s">
        <v>4739</v>
      </c>
    </row>
    <row r="4331" s="1" customFormat="1" ht="18" customHeight="1" spans="1:6">
      <c r="A4331" s="120">
        <v>235</v>
      </c>
      <c r="B4331" s="34" t="s">
        <v>31</v>
      </c>
      <c r="C4331" s="441" t="s">
        <v>7</v>
      </c>
      <c r="D4331" s="23" t="s">
        <v>4741</v>
      </c>
      <c r="E4331" s="32">
        <v>5</v>
      </c>
      <c r="F4331" s="49" t="s">
        <v>4742</v>
      </c>
    </row>
    <row r="4332" s="1" customFormat="1" ht="18" customHeight="1" spans="1:6">
      <c r="A4332" s="120">
        <v>238</v>
      </c>
      <c r="B4332" s="34" t="s">
        <v>13</v>
      </c>
      <c r="C4332" s="441" t="s">
        <v>7</v>
      </c>
      <c r="D4332" s="32" t="s">
        <v>4743</v>
      </c>
      <c r="E4332" s="120">
        <v>1</v>
      </c>
      <c r="F4332" s="49" t="s">
        <v>4727</v>
      </c>
    </row>
    <row r="4333" s="1" customFormat="1" ht="18" customHeight="1" spans="1:143">
      <c r="A4333" s="120">
        <v>267</v>
      </c>
      <c r="B4333" s="12" t="s">
        <v>10</v>
      </c>
      <c r="C4333" s="403" t="s">
        <v>179</v>
      </c>
      <c r="D4333" s="12" t="s">
        <v>4744</v>
      </c>
      <c r="E4333" s="404">
        <v>1</v>
      </c>
      <c r="F4333" s="12" t="s">
        <v>4745</v>
      </c>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c r="AM4333" s="5"/>
      <c r="AN4333" s="5"/>
      <c r="AO4333" s="5"/>
      <c r="AP4333" s="5"/>
      <c r="AQ4333" s="5"/>
      <c r="AR4333" s="5"/>
      <c r="AS4333" s="5"/>
      <c r="AT4333" s="5"/>
      <c r="AU4333" s="5"/>
      <c r="AV4333" s="5"/>
      <c r="AW4333" s="5"/>
      <c r="AX4333" s="5"/>
      <c r="AY4333" s="5"/>
      <c r="AZ4333" s="5"/>
      <c r="BA4333" s="5"/>
      <c r="BB4333" s="5"/>
      <c r="BC4333" s="5"/>
      <c r="BD4333" s="5"/>
      <c r="BE4333" s="5"/>
      <c r="BF4333" s="5"/>
      <c r="BG4333" s="5"/>
      <c r="BH4333" s="5"/>
      <c r="BI4333" s="5"/>
      <c r="BJ4333" s="5"/>
      <c r="BK4333" s="5"/>
      <c r="BL4333" s="5"/>
      <c r="BM4333" s="5"/>
      <c r="BN4333" s="5"/>
      <c r="BO4333" s="5"/>
      <c r="BP4333" s="5"/>
      <c r="BQ4333" s="5"/>
      <c r="BR4333" s="5"/>
      <c r="BS4333" s="5"/>
      <c r="BT4333" s="5"/>
      <c r="BU4333" s="5"/>
      <c r="BV4333" s="5"/>
      <c r="BW4333" s="5"/>
      <c r="BX4333" s="5"/>
      <c r="BY4333" s="5"/>
      <c r="BZ4333" s="5"/>
      <c r="CA4333" s="5"/>
      <c r="CB4333" s="5"/>
      <c r="CC4333" s="5"/>
      <c r="CD4333" s="5"/>
      <c r="CE4333" s="5"/>
      <c r="CF4333" s="5"/>
      <c r="CG4333" s="5"/>
      <c r="CH4333" s="5"/>
      <c r="CI4333" s="5"/>
      <c r="CJ4333" s="5"/>
      <c r="CK4333" s="5"/>
      <c r="CL4333" s="5"/>
      <c r="CM4333" s="5"/>
      <c r="CN4333" s="5"/>
      <c r="CO4333" s="5"/>
      <c r="CP4333" s="5"/>
      <c r="CQ4333" s="5"/>
      <c r="CR4333" s="5"/>
      <c r="CS4333" s="5"/>
      <c r="CT4333" s="5"/>
      <c r="CU4333" s="5"/>
      <c r="CV4333" s="5"/>
      <c r="CW4333" s="5"/>
      <c r="CX4333" s="5"/>
      <c r="CY4333" s="5"/>
      <c r="CZ4333" s="5"/>
      <c r="DA4333" s="5"/>
      <c r="DB4333" s="5"/>
      <c r="DC4333" s="5"/>
      <c r="DD4333" s="5"/>
      <c r="DE4333" s="5"/>
      <c r="DF4333" s="5"/>
      <c r="DG4333" s="5"/>
      <c r="DH4333" s="5"/>
      <c r="DI4333" s="5"/>
      <c r="DJ4333" s="5"/>
      <c r="DK4333" s="5"/>
      <c r="DL4333" s="5"/>
      <c r="DM4333" s="5"/>
      <c r="DN4333" s="5"/>
      <c r="DO4333" s="5"/>
      <c r="DP4333" s="5"/>
      <c r="DQ4333" s="5"/>
      <c r="DR4333" s="5"/>
      <c r="DS4333" s="5"/>
      <c r="DT4333" s="5"/>
      <c r="DU4333" s="5"/>
      <c r="DV4333" s="5"/>
      <c r="DW4333" s="5"/>
      <c r="DX4333" s="5"/>
      <c r="DY4333" s="5"/>
      <c r="DZ4333" s="5"/>
      <c r="EA4333" s="5"/>
      <c r="EB4333" s="5"/>
      <c r="EC4333" s="5"/>
      <c r="ED4333" s="5"/>
      <c r="EE4333" s="5"/>
      <c r="EF4333" s="5"/>
      <c r="EG4333" s="5"/>
      <c r="EH4333" s="5"/>
      <c r="EI4333" s="5"/>
      <c r="EJ4333" s="5"/>
      <c r="EK4333" s="5"/>
      <c r="EL4333" s="5"/>
      <c r="EM4333" s="5"/>
    </row>
    <row r="4334" s="1" customFormat="1" ht="18" customHeight="1" spans="1:6">
      <c r="A4334" s="120">
        <v>314</v>
      </c>
      <c r="B4334" s="34" t="s">
        <v>10</v>
      </c>
      <c r="C4334" s="459" t="s">
        <v>16</v>
      </c>
      <c r="D4334" s="32" t="s">
        <v>4746</v>
      </c>
      <c r="E4334" s="120">
        <v>3</v>
      </c>
      <c r="F4334" s="49" t="s">
        <v>4747</v>
      </c>
    </row>
    <row r="4335" s="1" customFormat="1" ht="18" customHeight="1" spans="1:6">
      <c r="A4335" s="120">
        <v>318</v>
      </c>
      <c r="B4335" s="34" t="s">
        <v>31</v>
      </c>
      <c r="C4335" s="459" t="s">
        <v>16</v>
      </c>
      <c r="D4335" s="32" t="s">
        <v>4748</v>
      </c>
      <c r="E4335" s="120">
        <v>3</v>
      </c>
      <c r="F4335" s="49" t="s">
        <v>4747</v>
      </c>
    </row>
    <row r="4336" s="1" customFormat="1" ht="18" customHeight="1" spans="1:6">
      <c r="A4336" s="120">
        <v>321</v>
      </c>
      <c r="B4336" s="34" t="s">
        <v>31</v>
      </c>
      <c r="C4336" s="459" t="s">
        <v>16</v>
      </c>
      <c r="D4336" s="32" t="s">
        <v>4749</v>
      </c>
      <c r="E4336" s="120">
        <v>3</v>
      </c>
      <c r="F4336" s="49" t="s">
        <v>4750</v>
      </c>
    </row>
    <row r="4337" s="1" customFormat="1" ht="18" customHeight="1" spans="1:6">
      <c r="A4337" s="120">
        <v>1</v>
      </c>
      <c r="B4337" s="34" t="s">
        <v>13</v>
      </c>
      <c r="C4337" s="441" t="s">
        <v>7</v>
      </c>
      <c r="D4337" s="32" t="s">
        <v>4751</v>
      </c>
      <c r="E4337" s="120">
        <v>3</v>
      </c>
      <c r="F4337" s="49" t="s">
        <v>4752</v>
      </c>
    </row>
    <row r="4338" s="1" customFormat="1" ht="18" customHeight="1" spans="1:6">
      <c r="A4338" s="120">
        <v>2</v>
      </c>
      <c r="B4338" s="34" t="s">
        <v>10</v>
      </c>
      <c r="C4338" s="441" t="s">
        <v>7</v>
      </c>
      <c r="D4338" s="32" t="s">
        <v>4753</v>
      </c>
      <c r="E4338" s="120">
        <v>3</v>
      </c>
      <c r="F4338" s="49" t="s">
        <v>4752</v>
      </c>
    </row>
    <row r="4339" s="1" customFormat="1" ht="18" customHeight="1" spans="1:6">
      <c r="A4339" s="120">
        <v>3</v>
      </c>
      <c r="B4339" s="34" t="s">
        <v>10</v>
      </c>
      <c r="C4339" s="441" t="s">
        <v>7</v>
      </c>
      <c r="D4339" s="32" t="s">
        <v>4754</v>
      </c>
      <c r="E4339" s="120">
        <v>3</v>
      </c>
      <c r="F4339" s="49" t="s">
        <v>4752</v>
      </c>
    </row>
    <row r="4340" s="1" customFormat="1" ht="18" customHeight="1" spans="1:6">
      <c r="A4340" s="120">
        <v>4</v>
      </c>
      <c r="B4340" s="34" t="s">
        <v>10</v>
      </c>
      <c r="C4340" s="441" t="s">
        <v>7</v>
      </c>
      <c r="D4340" s="32" t="s">
        <v>4755</v>
      </c>
      <c r="E4340" s="120">
        <v>1</v>
      </c>
      <c r="F4340" s="49" t="s">
        <v>4752</v>
      </c>
    </row>
    <row r="4341" s="1" customFormat="1" ht="18" customHeight="1" spans="1:6">
      <c r="A4341" s="120">
        <v>5</v>
      </c>
      <c r="B4341" s="34" t="s">
        <v>10</v>
      </c>
      <c r="C4341" s="441" t="s">
        <v>7</v>
      </c>
      <c r="D4341" s="32" t="s">
        <v>4756</v>
      </c>
      <c r="E4341" s="120">
        <v>2</v>
      </c>
      <c r="F4341" s="49" t="s">
        <v>4752</v>
      </c>
    </row>
    <row r="4342" s="1" customFormat="1" ht="18" customHeight="1" spans="1:6">
      <c r="A4342" s="120">
        <v>6</v>
      </c>
      <c r="B4342" s="34" t="s">
        <v>10</v>
      </c>
      <c r="C4342" s="441" t="s">
        <v>7</v>
      </c>
      <c r="D4342" s="32" t="s">
        <v>4757</v>
      </c>
      <c r="E4342" s="120">
        <v>2</v>
      </c>
      <c r="F4342" s="49" t="s">
        <v>4752</v>
      </c>
    </row>
    <row r="4343" s="1" customFormat="1" ht="18" customHeight="1" spans="1:6">
      <c r="A4343" s="120">
        <v>7</v>
      </c>
      <c r="B4343" s="34" t="s">
        <v>10</v>
      </c>
      <c r="C4343" s="441" t="s">
        <v>7</v>
      </c>
      <c r="D4343" s="32" t="s">
        <v>4758</v>
      </c>
      <c r="E4343" s="120">
        <v>3</v>
      </c>
      <c r="F4343" s="49" t="s">
        <v>4752</v>
      </c>
    </row>
    <row r="4344" s="1" customFormat="1" ht="18" customHeight="1" spans="1:6">
      <c r="A4344" s="120">
        <v>9</v>
      </c>
      <c r="B4344" s="34" t="s">
        <v>38</v>
      </c>
      <c r="C4344" s="441" t="s">
        <v>7</v>
      </c>
      <c r="D4344" s="32" t="s">
        <v>4759</v>
      </c>
      <c r="E4344" s="120">
        <v>5</v>
      </c>
      <c r="F4344" s="49" t="s">
        <v>4752</v>
      </c>
    </row>
    <row r="4345" s="1" customFormat="1" ht="18" customHeight="1" spans="1:6">
      <c r="A4345" s="120">
        <v>10</v>
      </c>
      <c r="B4345" s="34" t="s">
        <v>10</v>
      </c>
      <c r="C4345" s="441" t="s">
        <v>7</v>
      </c>
      <c r="D4345" s="32" t="s">
        <v>4760</v>
      </c>
      <c r="E4345" s="120">
        <v>4</v>
      </c>
      <c r="F4345" s="49" t="s">
        <v>4761</v>
      </c>
    </row>
    <row r="4346" s="5" customFormat="1" ht="18" customHeight="1" spans="1:143">
      <c r="A4346" s="120">
        <v>11</v>
      </c>
      <c r="B4346" s="34" t="s">
        <v>6</v>
      </c>
      <c r="C4346" s="441" t="s">
        <v>7</v>
      </c>
      <c r="D4346" s="32" t="s">
        <v>4762</v>
      </c>
      <c r="E4346" s="120">
        <v>3</v>
      </c>
      <c r="F4346" s="49" t="s">
        <v>4761</v>
      </c>
      <c r="G4346" s="1"/>
      <c r="H4346" s="1"/>
      <c r="I4346" s="1"/>
      <c r="J4346" s="1"/>
      <c r="K4346" s="1"/>
      <c r="L4346" s="1"/>
      <c r="M4346" s="1"/>
      <c r="N4346" s="1"/>
      <c r="O4346" s="1"/>
      <c r="P4346" s="1"/>
      <c r="Q4346" s="1"/>
      <c r="R4346" s="1"/>
      <c r="S4346" s="1"/>
      <c r="T4346" s="1"/>
      <c r="U4346" s="1"/>
      <c r="V4346" s="1"/>
      <c r="W4346" s="1"/>
      <c r="X4346" s="1"/>
      <c r="Y4346" s="1"/>
      <c r="Z4346" s="1"/>
      <c r="AA4346" s="1"/>
      <c r="AB4346" s="1"/>
      <c r="AC4346" s="1"/>
      <c r="AD4346" s="1"/>
      <c r="AE4346" s="1"/>
      <c r="AF4346" s="1"/>
      <c r="AG4346" s="1"/>
      <c r="AH4346" s="1"/>
      <c r="AI4346" s="1"/>
      <c r="AJ4346" s="1"/>
      <c r="AK4346" s="1"/>
      <c r="AL4346" s="1"/>
      <c r="AM4346" s="1"/>
      <c r="AN4346" s="1"/>
      <c r="AO4346" s="1"/>
      <c r="AP4346" s="1"/>
      <c r="AQ4346" s="1"/>
      <c r="AR4346" s="1"/>
      <c r="AS4346" s="1"/>
      <c r="AT4346" s="1"/>
      <c r="AU4346" s="1"/>
      <c r="AV4346" s="1"/>
      <c r="AW4346" s="1"/>
      <c r="AX4346" s="1"/>
      <c r="AY4346" s="1"/>
      <c r="AZ4346" s="1"/>
      <c r="BA4346" s="1"/>
      <c r="BB4346" s="1"/>
      <c r="BC4346" s="1"/>
      <c r="BD4346" s="1"/>
      <c r="BE4346" s="1"/>
      <c r="BF4346" s="1"/>
      <c r="BG4346" s="1"/>
      <c r="BH4346" s="1"/>
      <c r="BI4346" s="1"/>
      <c r="BJ4346" s="1"/>
      <c r="BK4346" s="1"/>
      <c r="BL4346" s="1"/>
      <c r="BM4346" s="1"/>
      <c r="BN4346" s="1"/>
      <c r="BO4346" s="1"/>
      <c r="BP4346" s="1"/>
      <c r="BQ4346" s="1"/>
      <c r="BR4346" s="1"/>
      <c r="BS4346" s="1"/>
      <c r="BT4346" s="1"/>
      <c r="BU4346" s="1"/>
      <c r="BV4346" s="1"/>
      <c r="BW4346" s="1"/>
      <c r="BX4346" s="1"/>
      <c r="BY4346" s="1"/>
      <c r="BZ4346" s="1"/>
      <c r="CA4346" s="1"/>
      <c r="CB4346" s="1"/>
      <c r="CC4346" s="1"/>
      <c r="CD4346" s="1"/>
      <c r="CE4346" s="1"/>
      <c r="CF4346" s="1"/>
      <c r="CG4346" s="1"/>
      <c r="CH4346" s="1"/>
      <c r="CI4346" s="1"/>
      <c r="CJ4346" s="1"/>
      <c r="CK4346" s="1"/>
      <c r="CL4346" s="1"/>
      <c r="CM4346" s="1"/>
      <c r="CN4346" s="1"/>
      <c r="CO4346" s="1"/>
      <c r="CP4346" s="1"/>
      <c r="CQ4346" s="1"/>
      <c r="CR4346" s="1"/>
      <c r="CS4346" s="1"/>
      <c r="CT4346" s="1"/>
      <c r="CU4346" s="1"/>
      <c r="CV4346" s="1"/>
      <c r="CW4346" s="1"/>
      <c r="CX4346" s="1"/>
      <c r="CY4346" s="1"/>
      <c r="CZ4346" s="1"/>
      <c r="DA4346" s="1"/>
      <c r="DB4346" s="1"/>
      <c r="DC4346" s="1"/>
      <c r="DD4346" s="1"/>
      <c r="DE4346" s="1"/>
      <c r="DF4346" s="1"/>
      <c r="DG4346" s="1"/>
      <c r="DH4346" s="1"/>
      <c r="DI4346" s="1"/>
      <c r="DJ4346" s="1"/>
      <c r="DK4346" s="1"/>
      <c r="DL4346" s="1"/>
      <c r="DM4346" s="1"/>
      <c r="DN4346" s="1"/>
      <c r="DO4346" s="1"/>
      <c r="DP4346" s="1"/>
      <c r="DQ4346" s="1"/>
      <c r="DR4346" s="1"/>
      <c r="DS4346" s="1"/>
      <c r="DT4346" s="1"/>
      <c r="DU4346" s="1"/>
      <c r="DV4346" s="1"/>
      <c r="DW4346" s="1"/>
      <c r="DX4346" s="1"/>
      <c r="DY4346" s="1"/>
      <c r="DZ4346" s="1"/>
      <c r="EA4346" s="1"/>
      <c r="EB4346" s="1"/>
      <c r="EC4346" s="1"/>
      <c r="ED4346" s="1"/>
      <c r="EE4346" s="1"/>
      <c r="EF4346" s="1"/>
      <c r="EG4346" s="1"/>
      <c r="EH4346" s="1"/>
      <c r="EI4346" s="1"/>
      <c r="EJ4346" s="1"/>
      <c r="EK4346" s="1"/>
      <c r="EL4346" s="1"/>
      <c r="EM4346" s="1"/>
    </row>
    <row r="4347" s="1" customFormat="1" ht="18" customHeight="1" spans="1:6">
      <c r="A4347" s="120">
        <v>12</v>
      </c>
      <c r="B4347" s="34" t="s">
        <v>10</v>
      </c>
      <c r="C4347" s="441" t="s">
        <v>7</v>
      </c>
      <c r="D4347" s="32" t="s">
        <v>4763</v>
      </c>
      <c r="E4347" s="120">
        <v>4</v>
      </c>
      <c r="F4347" s="49" t="s">
        <v>4761</v>
      </c>
    </row>
    <row r="4348" s="1" customFormat="1" ht="18" customHeight="1" spans="1:6">
      <c r="A4348" s="120">
        <v>13</v>
      </c>
      <c r="B4348" s="34" t="s">
        <v>10</v>
      </c>
      <c r="C4348" s="441" t="s">
        <v>7</v>
      </c>
      <c r="D4348" s="32" t="s">
        <v>4764</v>
      </c>
      <c r="E4348" s="120">
        <v>1</v>
      </c>
      <c r="F4348" s="49" t="s">
        <v>4761</v>
      </c>
    </row>
    <row r="4349" s="1" customFormat="1" ht="18" customHeight="1" spans="1:6">
      <c r="A4349" s="120">
        <v>14</v>
      </c>
      <c r="B4349" s="34" t="s">
        <v>10</v>
      </c>
      <c r="C4349" s="441" t="s">
        <v>7</v>
      </c>
      <c r="D4349" s="32" t="s">
        <v>4765</v>
      </c>
      <c r="E4349" s="120">
        <v>5</v>
      </c>
      <c r="F4349" s="49" t="s">
        <v>4761</v>
      </c>
    </row>
    <row r="4350" s="1" customFormat="1" ht="18" customHeight="1" spans="1:6">
      <c r="A4350" s="120">
        <v>15</v>
      </c>
      <c r="B4350" s="12" t="s">
        <v>38</v>
      </c>
      <c r="C4350" s="459" t="s">
        <v>403</v>
      </c>
      <c r="D4350" s="12" t="s">
        <v>4766</v>
      </c>
      <c r="E4350" s="402">
        <v>3</v>
      </c>
      <c r="F4350" s="12" t="s">
        <v>4767</v>
      </c>
    </row>
    <row r="4351" s="1" customFormat="1" ht="18" customHeight="1" spans="1:6">
      <c r="A4351" s="120">
        <v>16</v>
      </c>
      <c r="B4351" s="34" t="s">
        <v>10</v>
      </c>
      <c r="C4351" s="441" t="s">
        <v>7</v>
      </c>
      <c r="D4351" s="32" t="s">
        <v>4768</v>
      </c>
      <c r="E4351" s="120">
        <v>1</v>
      </c>
      <c r="F4351" s="49" t="s">
        <v>4761</v>
      </c>
    </row>
    <row r="4352" s="1" customFormat="1" ht="18" customHeight="1" spans="1:6">
      <c r="A4352" s="120">
        <v>17</v>
      </c>
      <c r="B4352" s="34" t="s">
        <v>10</v>
      </c>
      <c r="C4352" s="441" t="s">
        <v>7</v>
      </c>
      <c r="D4352" s="32" t="s">
        <v>4769</v>
      </c>
      <c r="E4352" s="120">
        <v>2</v>
      </c>
      <c r="F4352" s="49" t="s">
        <v>4761</v>
      </c>
    </row>
    <row r="4353" s="1" customFormat="1" ht="18" customHeight="1" spans="1:6">
      <c r="A4353" s="120">
        <v>18</v>
      </c>
      <c r="B4353" s="34" t="s">
        <v>10</v>
      </c>
      <c r="C4353" s="441" t="s">
        <v>7</v>
      </c>
      <c r="D4353" s="32" t="s">
        <v>4770</v>
      </c>
      <c r="E4353" s="120">
        <v>3</v>
      </c>
      <c r="F4353" s="49" t="s">
        <v>4761</v>
      </c>
    </row>
    <row r="4354" s="1" customFormat="1" ht="18" customHeight="1" spans="1:6">
      <c r="A4354" s="120">
        <v>19</v>
      </c>
      <c r="B4354" s="34" t="s">
        <v>10</v>
      </c>
      <c r="C4354" s="441" t="s">
        <v>7</v>
      </c>
      <c r="D4354" s="32" t="s">
        <v>4771</v>
      </c>
      <c r="E4354" s="120">
        <v>4</v>
      </c>
      <c r="F4354" s="49" t="s">
        <v>4761</v>
      </c>
    </row>
    <row r="4355" s="1" customFormat="1" ht="18" customHeight="1" spans="1:6">
      <c r="A4355" s="120">
        <v>20</v>
      </c>
      <c r="B4355" s="34" t="s">
        <v>6</v>
      </c>
      <c r="C4355" s="441" t="s">
        <v>7</v>
      </c>
      <c r="D4355" s="32" t="s">
        <v>4772</v>
      </c>
      <c r="E4355" s="120">
        <v>1</v>
      </c>
      <c r="F4355" s="49" t="s">
        <v>4761</v>
      </c>
    </row>
    <row r="4356" s="1" customFormat="1" ht="18" customHeight="1" spans="1:6">
      <c r="A4356" s="120">
        <v>21</v>
      </c>
      <c r="B4356" s="34" t="s">
        <v>10</v>
      </c>
      <c r="C4356" s="441" t="s">
        <v>7</v>
      </c>
      <c r="D4356" s="32" t="s">
        <v>4773</v>
      </c>
      <c r="E4356" s="120">
        <v>1</v>
      </c>
      <c r="F4356" s="49" t="s">
        <v>4761</v>
      </c>
    </row>
    <row r="4357" s="1" customFormat="1" ht="18" customHeight="1" spans="1:6">
      <c r="A4357" s="120">
        <v>22</v>
      </c>
      <c r="B4357" s="34" t="s">
        <v>10</v>
      </c>
      <c r="C4357" s="441" t="s">
        <v>7</v>
      </c>
      <c r="D4357" s="32" t="s">
        <v>4774</v>
      </c>
      <c r="E4357" s="120">
        <v>1</v>
      </c>
      <c r="F4357" s="49" t="s">
        <v>4761</v>
      </c>
    </row>
    <row r="4358" s="1" customFormat="1" ht="18" customHeight="1" spans="1:6">
      <c r="A4358" s="120">
        <v>23</v>
      </c>
      <c r="B4358" s="34" t="s">
        <v>10</v>
      </c>
      <c r="C4358" s="441" t="s">
        <v>7</v>
      </c>
      <c r="D4358" s="32" t="s">
        <v>4775</v>
      </c>
      <c r="E4358" s="120">
        <v>1</v>
      </c>
      <c r="F4358" s="49" t="s">
        <v>4761</v>
      </c>
    </row>
    <row r="4359" s="1" customFormat="1" ht="18" customHeight="1" spans="1:6">
      <c r="A4359" s="120">
        <v>24</v>
      </c>
      <c r="B4359" s="34" t="s">
        <v>10</v>
      </c>
      <c r="C4359" s="441" t="s">
        <v>7</v>
      </c>
      <c r="D4359" s="32" t="s">
        <v>4776</v>
      </c>
      <c r="E4359" s="120">
        <v>4</v>
      </c>
      <c r="F4359" s="49" t="s">
        <v>4777</v>
      </c>
    </row>
    <row r="4360" s="1" customFormat="1" ht="18" customHeight="1" spans="1:6">
      <c r="A4360" s="120">
        <v>25</v>
      </c>
      <c r="B4360" s="34" t="s">
        <v>10</v>
      </c>
      <c r="C4360" s="441" t="s">
        <v>7</v>
      </c>
      <c r="D4360" s="32" t="s">
        <v>4778</v>
      </c>
      <c r="E4360" s="120">
        <v>1</v>
      </c>
      <c r="F4360" s="49" t="s">
        <v>4777</v>
      </c>
    </row>
    <row r="4361" s="1" customFormat="1" ht="18" customHeight="1" spans="1:6">
      <c r="A4361" s="120">
        <v>26</v>
      </c>
      <c r="B4361" s="34" t="s">
        <v>10</v>
      </c>
      <c r="C4361" s="441" t="s">
        <v>7</v>
      </c>
      <c r="D4361" s="32" t="s">
        <v>4779</v>
      </c>
      <c r="E4361" s="120">
        <v>1</v>
      </c>
      <c r="F4361" s="49" t="s">
        <v>4777</v>
      </c>
    </row>
    <row r="4362" s="1" customFormat="1" ht="18" customHeight="1" spans="1:6">
      <c r="A4362" s="120">
        <v>27</v>
      </c>
      <c r="B4362" s="34" t="s">
        <v>10</v>
      </c>
      <c r="C4362" s="441" t="s">
        <v>7</v>
      </c>
      <c r="D4362" s="32" t="s">
        <v>4780</v>
      </c>
      <c r="E4362" s="120">
        <v>3</v>
      </c>
      <c r="F4362" s="49" t="s">
        <v>4777</v>
      </c>
    </row>
    <row r="4363" s="1" customFormat="1" ht="18" customHeight="1" spans="1:6">
      <c r="A4363" s="120">
        <v>28</v>
      </c>
      <c r="B4363" s="34" t="s">
        <v>10</v>
      </c>
      <c r="C4363" s="441" t="s">
        <v>7</v>
      </c>
      <c r="D4363" s="32" t="s">
        <v>4781</v>
      </c>
      <c r="E4363" s="120">
        <v>3</v>
      </c>
      <c r="F4363" s="49" t="s">
        <v>4777</v>
      </c>
    </row>
    <row r="4364" s="1" customFormat="1" ht="18" customHeight="1" spans="1:6">
      <c r="A4364" s="120">
        <v>29</v>
      </c>
      <c r="B4364" s="34" t="s">
        <v>10</v>
      </c>
      <c r="C4364" s="441" t="s">
        <v>7</v>
      </c>
      <c r="D4364" s="32" t="s">
        <v>4782</v>
      </c>
      <c r="E4364" s="120">
        <v>2</v>
      </c>
      <c r="F4364" s="49" t="s">
        <v>4777</v>
      </c>
    </row>
    <row r="4365" s="1" customFormat="1" ht="18" customHeight="1" spans="1:6">
      <c r="A4365" s="120">
        <v>30</v>
      </c>
      <c r="B4365" s="34" t="s">
        <v>10</v>
      </c>
      <c r="C4365" s="441" t="s">
        <v>7</v>
      </c>
      <c r="D4365" s="32" t="s">
        <v>4783</v>
      </c>
      <c r="E4365" s="120">
        <v>1</v>
      </c>
      <c r="F4365" s="49" t="s">
        <v>4777</v>
      </c>
    </row>
    <row r="4366" s="1" customFormat="1" ht="18" customHeight="1" spans="1:6">
      <c r="A4366" s="120">
        <v>31</v>
      </c>
      <c r="B4366" s="34" t="s">
        <v>13</v>
      </c>
      <c r="C4366" s="441" t="s">
        <v>7</v>
      </c>
      <c r="D4366" s="32" t="s">
        <v>4784</v>
      </c>
      <c r="E4366" s="120">
        <v>3</v>
      </c>
      <c r="F4366" s="49" t="s">
        <v>4777</v>
      </c>
    </row>
    <row r="4367" s="5" customFormat="1" ht="18" customHeight="1" spans="1:143">
      <c r="A4367" s="120">
        <v>32</v>
      </c>
      <c r="B4367" s="34" t="s">
        <v>10</v>
      </c>
      <c r="C4367" s="441" t="s">
        <v>7</v>
      </c>
      <c r="D4367" s="32" t="s">
        <v>4785</v>
      </c>
      <c r="E4367" s="120">
        <v>3</v>
      </c>
      <c r="F4367" s="49" t="s">
        <v>4777</v>
      </c>
      <c r="G4367" s="1"/>
      <c r="H4367" s="1"/>
      <c r="I4367" s="1"/>
      <c r="J4367" s="1"/>
      <c r="K4367" s="1"/>
      <c r="L4367" s="1"/>
      <c r="M4367" s="1"/>
      <c r="N4367" s="1"/>
      <c r="O4367" s="1"/>
      <c r="P4367" s="1"/>
      <c r="Q4367" s="1"/>
      <c r="R4367" s="1"/>
      <c r="S4367" s="1"/>
      <c r="T4367" s="1"/>
      <c r="U4367" s="1"/>
      <c r="V4367" s="1"/>
      <c r="W4367" s="1"/>
      <c r="X4367" s="1"/>
      <c r="Y4367" s="1"/>
      <c r="Z4367" s="1"/>
      <c r="AA4367" s="1"/>
      <c r="AB4367" s="1"/>
      <c r="AC4367" s="1"/>
      <c r="AD4367" s="1"/>
      <c r="AE4367" s="1"/>
      <c r="AF4367" s="1"/>
      <c r="AG4367" s="1"/>
      <c r="AH4367" s="1"/>
      <c r="AI4367" s="1"/>
      <c r="AJ4367" s="1"/>
      <c r="AK4367" s="1"/>
      <c r="AL4367" s="1"/>
      <c r="AM4367" s="1"/>
      <c r="AN4367" s="1"/>
      <c r="AO4367" s="1"/>
      <c r="AP4367" s="1"/>
      <c r="AQ4367" s="1"/>
      <c r="AR4367" s="1"/>
      <c r="AS4367" s="1"/>
      <c r="AT4367" s="1"/>
      <c r="AU4367" s="1"/>
      <c r="AV4367" s="1"/>
      <c r="AW4367" s="1"/>
      <c r="AX4367" s="1"/>
      <c r="AY4367" s="1"/>
      <c r="AZ4367" s="1"/>
      <c r="BA4367" s="1"/>
      <c r="BB4367" s="1"/>
      <c r="BC4367" s="1"/>
      <c r="BD4367" s="1"/>
      <c r="BE4367" s="1"/>
      <c r="BF4367" s="1"/>
      <c r="BG4367" s="1"/>
      <c r="BH4367" s="1"/>
      <c r="BI4367" s="1"/>
      <c r="BJ4367" s="1"/>
      <c r="BK4367" s="1"/>
      <c r="BL4367" s="1"/>
      <c r="BM4367" s="1"/>
      <c r="BN4367" s="1"/>
      <c r="BO4367" s="1"/>
      <c r="BP4367" s="1"/>
      <c r="BQ4367" s="1"/>
      <c r="BR4367" s="1"/>
      <c r="BS4367" s="1"/>
      <c r="BT4367" s="1"/>
      <c r="BU4367" s="1"/>
      <c r="BV4367" s="1"/>
      <c r="BW4367" s="1"/>
      <c r="BX4367" s="1"/>
      <c r="BY4367" s="1"/>
      <c r="BZ4367" s="1"/>
      <c r="CA4367" s="1"/>
      <c r="CB4367" s="1"/>
      <c r="CC4367" s="1"/>
      <c r="CD4367" s="1"/>
      <c r="CE4367" s="1"/>
      <c r="CF4367" s="1"/>
      <c r="CG4367" s="1"/>
      <c r="CH4367" s="1"/>
      <c r="CI4367" s="1"/>
      <c r="CJ4367" s="1"/>
      <c r="CK4367" s="1"/>
      <c r="CL4367" s="1"/>
      <c r="CM4367" s="1"/>
      <c r="CN4367" s="1"/>
      <c r="CO4367" s="1"/>
      <c r="CP4367" s="1"/>
      <c r="CQ4367" s="1"/>
      <c r="CR4367" s="1"/>
      <c r="CS4367" s="1"/>
      <c r="CT4367" s="1"/>
      <c r="CU4367" s="1"/>
      <c r="CV4367" s="1"/>
      <c r="CW4367" s="1"/>
      <c r="CX4367" s="1"/>
      <c r="CY4367" s="1"/>
      <c r="CZ4367" s="1"/>
      <c r="DA4367" s="1"/>
      <c r="DB4367" s="1"/>
      <c r="DC4367" s="1"/>
      <c r="DD4367" s="1"/>
      <c r="DE4367" s="1"/>
      <c r="DF4367" s="1"/>
      <c r="DG4367" s="1"/>
      <c r="DH4367" s="1"/>
      <c r="DI4367" s="1"/>
      <c r="DJ4367" s="1"/>
      <c r="DK4367" s="1"/>
      <c r="DL4367" s="1"/>
      <c r="DM4367" s="1"/>
      <c r="DN4367" s="1"/>
      <c r="DO4367" s="1"/>
      <c r="DP4367" s="1"/>
      <c r="DQ4367" s="1"/>
      <c r="DR4367" s="1"/>
      <c r="DS4367" s="1"/>
      <c r="DT4367" s="1"/>
      <c r="DU4367" s="1"/>
      <c r="DV4367" s="1"/>
      <c r="DW4367" s="1"/>
      <c r="DX4367" s="1"/>
      <c r="DY4367" s="1"/>
      <c r="DZ4367" s="1"/>
      <c r="EA4367" s="1"/>
      <c r="EB4367" s="1"/>
      <c r="EC4367" s="1"/>
      <c r="ED4367" s="1"/>
      <c r="EE4367" s="1"/>
      <c r="EF4367" s="1"/>
      <c r="EG4367" s="1"/>
      <c r="EH4367" s="1"/>
      <c r="EI4367" s="1"/>
      <c r="EJ4367" s="1"/>
      <c r="EK4367" s="1"/>
      <c r="EL4367" s="1"/>
      <c r="EM4367" s="1"/>
    </row>
    <row r="4368" s="1" customFormat="1" ht="18" customHeight="1" spans="1:6">
      <c r="A4368" s="120">
        <v>33</v>
      </c>
      <c r="B4368" s="34" t="s">
        <v>10</v>
      </c>
      <c r="C4368" s="441" t="s">
        <v>7</v>
      </c>
      <c r="D4368" s="32" t="s">
        <v>4786</v>
      </c>
      <c r="E4368" s="120">
        <v>3</v>
      </c>
      <c r="F4368" s="49" t="s">
        <v>4777</v>
      </c>
    </row>
    <row r="4369" s="1" customFormat="1" ht="18" customHeight="1" spans="1:6">
      <c r="A4369" s="120">
        <v>34</v>
      </c>
      <c r="B4369" s="34" t="s">
        <v>10</v>
      </c>
      <c r="C4369" s="441" t="s">
        <v>7</v>
      </c>
      <c r="D4369" s="32" t="s">
        <v>4787</v>
      </c>
      <c r="E4369" s="120">
        <v>1</v>
      </c>
      <c r="F4369" s="49" t="s">
        <v>4777</v>
      </c>
    </row>
    <row r="4370" s="1" customFormat="1" ht="18" customHeight="1" spans="1:6">
      <c r="A4370" s="120">
        <v>35</v>
      </c>
      <c r="B4370" s="12" t="s">
        <v>13</v>
      </c>
      <c r="C4370" s="33" t="s">
        <v>346</v>
      </c>
      <c r="D4370" s="12" t="s">
        <v>4788</v>
      </c>
      <c r="E4370" s="402">
        <v>1</v>
      </c>
      <c r="F4370" s="12" t="s">
        <v>4789</v>
      </c>
    </row>
    <row r="4371" s="1" customFormat="1" ht="18" customHeight="1" spans="1:143">
      <c r="A4371" s="120">
        <v>36</v>
      </c>
      <c r="B4371" s="12" t="s">
        <v>10</v>
      </c>
      <c r="C4371" s="459" t="s">
        <v>265</v>
      </c>
      <c r="D4371" s="12" t="s">
        <v>4790</v>
      </c>
      <c r="E4371" s="402">
        <v>1</v>
      </c>
      <c r="F4371" s="12" t="s">
        <v>4791</v>
      </c>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c r="AM4371" s="5"/>
      <c r="AN4371" s="5"/>
      <c r="AO4371" s="5"/>
      <c r="AP4371" s="5"/>
      <c r="AQ4371" s="5"/>
      <c r="AR4371" s="5"/>
      <c r="AS4371" s="5"/>
      <c r="AT4371" s="5"/>
      <c r="AU4371" s="5"/>
      <c r="AV4371" s="5"/>
      <c r="AW4371" s="5"/>
      <c r="AX4371" s="5"/>
      <c r="AY4371" s="5"/>
      <c r="AZ4371" s="5"/>
      <c r="BA4371" s="5"/>
      <c r="BB4371" s="5"/>
      <c r="BC4371" s="5"/>
      <c r="BD4371" s="5"/>
      <c r="BE4371" s="5"/>
      <c r="BF4371" s="5"/>
      <c r="BG4371" s="5"/>
      <c r="BH4371" s="5"/>
      <c r="BI4371" s="5"/>
      <c r="BJ4371" s="5"/>
      <c r="BK4371" s="5"/>
      <c r="BL4371" s="5"/>
      <c r="BM4371" s="5"/>
      <c r="BN4371" s="5"/>
      <c r="BO4371" s="5"/>
      <c r="BP4371" s="5"/>
      <c r="BQ4371" s="5"/>
      <c r="BR4371" s="5"/>
      <c r="BS4371" s="5"/>
      <c r="BT4371" s="5"/>
      <c r="BU4371" s="5"/>
      <c r="BV4371" s="5"/>
      <c r="BW4371" s="5"/>
      <c r="BX4371" s="5"/>
      <c r="BY4371" s="5"/>
      <c r="BZ4371" s="5"/>
      <c r="CA4371" s="5"/>
      <c r="CB4371" s="5"/>
      <c r="CC4371" s="5"/>
      <c r="CD4371" s="5"/>
      <c r="CE4371" s="5"/>
      <c r="CF4371" s="5"/>
      <c r="CG4371" s="5"/>
      <c r="CH4371" s="5"/>
      <c r="CI4371" s="5"/>
      <c r="CJ4371" s="5"/>
      <c r="CK4371" s="5"/>
      <c r="CL4371" s="5"/>
      <c r="CM4371" s="5"/>
      <c r="CN4371" s="5"/>
      <c r="CO4371" s="5"/>
      <c r="CP4371" s="5"/>
      <c r="CQ4371" s="5"/>
      <c r="CR4371" s="5"/>
      <c r="CS4371" s="5"/>
      <c r="CT4371" s="5"/>
      <c r="CU4371" s="5"/>
      <c r="CV4371" s="5"/>
      <c r="CW4371" s="5"/>
      <c r="CX4371" s="5"/>
      <c r="CY4371" s="5"/>
      <c r="CZ4371" s="5"/>
      <c r="DA4371" s="5"/>
      <c r="DB4371" s="5"/>
      <c r="DC4371" s="5"/>
      <c r="DD4371" s="5"/>
      <c r="DE4371" s="5"/>
      <c r="DF4371" s="5"/>
      <c r="DG4371" s="5"/>
      <c r="DH4371" s="5"/>
      <c r="DI4371" s="5"/>
      <c r="DJ4371" s="5"/>
      <c r="DK4371" s="5"/>
      <c r="DL4371" s="5"/>
      <c r="DM4371" s="5"/>
      <c r="DN4371" s="5"/>
      <c r="DO4371" s="5"/>
      <c r="DP4371" s="5"/>
      <c r="DQ4371" s="5"/>
      <c r="DR4371" s="5"/>
      <c r="DS4371" s="5"/>
      <c r="DT4371" s="5"/>
      <c r="DU4371" s="5"/>
      <c r="DV4371" s="5"/>
      <c r="DW4371" s="5"/>
      <c r="DX4371" s="5"/>
      <c r="DY4371" s="5"/>
      <c r="DZ4371" s="5"/>
      <c r="EA4371" s="5"/>
      <c r="EB4371" s="5"/>
      <c r="EC4371" s="5"/>
      <c r="ED4371" s="5"/>
      <c r="EE4371" s="5"/>
      <c r="EF4371" s="5"/>
      <c r="EG4371" s="5"/>
      <c r="EH4371" s="5"/>
      <c r="EI4371" s="5"/>
      <c r="EJ4371" s="5"/>
      <c r="EK4371" s="5"/>
      <c r="EL4371" s="5"/>
      <c r="EM4371" s="5"/>
    </row>
    <row r="4372" s="1" customFormat="1" ht="18" customHeight="1" spans="1:6">
      <c r="A4372" s="120">
        <v>37</v>
      </c>
      <c r="B4372" s="34" t="s">
        <v>13</v>
      </c>
      <c r="C4372" s="441" t="s">
        <v>7</v>
      </c>
      <c r="D4372" s="32" t="s">
        <v>4792</v>
      </c>
      <c r="E4372" s="120">
        <v>1</v>
      </c>
      <c r="F4372" s="49" t="s">
        <v>4793</v>
      </c>
    </row>
    <row r="4373" s="1" customFormat="1" ht="18" customHeight="1" spans="1:6">
      <c r="A4373" s="120">
        <v>38</v>
      </c>
      <c r="B4373" s="34" t="s">
        <v>13</v>
      </c>
      <c r="C4373" s="441" t="s">
        <v>7</v>
      </c>
      <c r="D4373" s="12" t="s">
        <v>4794</v>
      </c>
      <c r="E4373" s="402">
        <v>1</v>
      </c>
      <c r="F4373" s="49" t="s">
        <v>4793</v>
      </c>
    </row>
    <row r="4374" s="1" customFormat="1" ht="18" customHeight="1" spans="1:6">
      <c r="A4374" s="120">
        <v>39</v>
      </c>
      <c r="B4374" s="34" t="s">
        <v>10</v>
      </c>
      <c r="C4374" s="441" t="s">
        <v>7</v>
      </c>
      <c r="D4374" s="23" t="s">
        <v>4795</v>
      </c>
      <c r="E4374" s="23">
        <v>3</v>
      </c>
      <c r="F4374" s="49" t="s">
        <v>4793</v>
      </c>
    </row>
    <row r="4375" s="1" customFormat="1" ht="18" customHeight="1" spans="1:6">
      <c r="A4375" s="120">
        <v>40</v>
      </c>
      <c r="B4375" s="34" t="s">
        <v>10</v>
      </c>
      <c r="C4375" s="441" t="s">
        <v>7</v>
      </c>
      <c r="D4375" s="29" t="s">
        <v>4796</v>
      </c>
      <c r="E4375" s="32">
        <v>3</v>
      </c>
      <c r="F4375" s="49" t="s">
        <v>4793</v>
      </c>
    </row>
    <row r="4376" s="1" customFormat="1" ht="18" customHeight="1" spans="1:6">
      <c r="A4376" s="120">
        <v>41</v>
      </c>
      <c r="B4376" s="34" t="s">
        <v>10</v>
      </c>
      <c r="C4376" s="441" t="s">
        <v>7</v>
      </c>
      <c r="D4376" s="23" t="s">
        <v>4797</v>
      </c>
      <c r="E4376" s="23">
        <v>4</v>
      </c>
      <c r="F4376" s="49" t="s">
        <v>4793</v>
      </c>
    </row>
    <row r="4377" s="1" customFormat="1" ht="18" customHeight="1" spans="1:6">
      <c r="A4377" s="120">
        <v>42</v>
      </c>
      <c r="B4377" s="34" t="s">
        <v>10</v>
      </c>
      <c r="C4377" s="441" t="s">
        <v>7</v>
      </c>
      <c r="D4377" s="23" t="s">
        <v>4798</v>
      </c>
      <c r="E4377" s="23">
        <v>2</v>
      </c>
      <c r="F4377" s="49" t="s">
        <v>4793</v>
      </c>
    </row>
    <row r="4378" s="1" customFormat="1" ht="18" customHeight="1" spans="1:6">
      <c r="A4378" s="120">
        <v>43</v>
      </c>
      <c r="B4378" s="34" t="s">
        <v>10</v>
      </c>
      <c r="C4378" s="441" t="s">
        <v>7</v>
      </c>
      <c r="D4378" s="23" t="s">
        <v>4799</v>
      </c>
      <c r="E4378" s="32">
        <v>1</v>
      </c>
      <c r="F4378" s="49" t="s">
        <v>4793</v>
      </c>
    </row>
    <row r="4379" s="1" customFormat="1" ht="18" customHeight="1" spans="1:6">
      <c r="A4379" s="120">
        <v>44</v>
      </c>
      <c r="B4379" s="34" t="s">
        <v>10</v>
      </c>
      <c r="C4379" s="441" t="s">
        <v>7</v>
      </c>
      <c r="D4379" s="23" t="s">
        <v>4800</v>
      </c>
      <c r="E4379" s="23">
        <v>3</v>
      </c>
      <c r="F4379" s="49" t="s">
        <v>4793</v>
      </c>
    </row>
    <row r="4380" s="1" customFormat="1" ht="18" customHeight="1" spans="1:6">
      <c r="A4380" s="120">
        <v>45</v>
      </c>
      <c r="B4380" s="34" t="s">
        <v>10</v>
      </c>
      <c r="C4380" s="459" t="s">
        <v>265</v>
      </c>
      <c r="D4380" s="32" t="s">
        <v>4801</v>
      </c>
      <c r="E4380" s="120">
        <v>2</v>
      </c>
      <c r="F4380" s="49" t="s">
        <v>4745</v>
      </c>
    </row>
    <row r="4381" s="1" customFormat="1" ht="18" customHeight="1" spans="1:6">
      <c r="A4381" s="120">
        <v>46</v>
      </c>
      <c r="B4381" s="34" t="s">
        <v>31</v>
      </c>
      <c r="C4381" s="441" t="s">
        <v>7</v>
      </c>
      <c r="D4381" s="23" t="s">
        <v>4802</v>
      </c>
      <c r="E4381" s="23">
        <v>3</v>
      </c>
      <c r="F4381" s="49" t="s">
        <v>4793</v>
      </c>
    </row>
    <row r="4382" s="1" customFormat="1" ht="18" customHeight="1" spans="1:6">
      <c r="A4382" s="120">
        <v>47</v>
      </c>
      <c r="B4382" s="34" t="s">
        <v>31</v>
      </c>
      <c r="C4382" s="441" t="s">
        <v>7</v>
      </c>
      <c r="D4382" s="23" t="s">
        <v>307</v>
      </c>
      <c r="E4382" s="32">
        <v>5</v>
      </c>
      <c r="F4382" s="49" t="s">
        <v>4793</v>
      </c>
    </row>
    <row r="4383" s="1" customFormat="1" ht="18" customHeight="1" spans="1:6">
      <c r="A4383" s="120">
        <v>48</v>
      </c>
      <c r="B4383" s="34" t="s">
        <v>31</v>
      </c>
      <c r="C4383" s="441" t="s">
        <v>7</v>
      </c>
      <c r="D4383" s="23" t="s">
        <v>4803</v>
      </c>
      <c r="E4383" s="23">
        <v>5</v>
      </c>
      <c r="F4383" s="49" t="s">
        <v>4793</v>
      </c>
    </row>
    <row r="4384" s="1" customFormat="1" ht="18" customHeight="1" spans="1:6">
      <c r="A4384" s="120">
        <v>50</v>
      </c>
      <c r="B4384" s="34" t="s">
        <v>13</v>
      </c>
      <c r="C4384" s="441" t="s">
        <v>7</v>
      </c>
      <c r="D4384" s="32" t="s">
        <v>4804</v>
      </c>
      <c r="E4384" s="120">
        <v>1</v>
      </c>
      <c r="F4384" s="49" t="s">
        <v>4750</v>
      </c>
    </row>
    <row r="4385" s="1" customFormat="1" ht="18" customHeight="1" spans="1:6">
      <c r="A4385" s="120">
        <v>51</v>
      </c>
      <c r="B4385" s="34" t="s">
        <v>13</v>
      </c>
      <c r="C4385" s="441" t="s">
        <v>7</v>
      </c>
      <c r="D4385" s="32" t="s">
        <v>4445</v>
      </c>
      <c r="E4385" s="120">
        <v>1</v>
      </c>
      <c r="F4385" s="49" t="s">
        <v>4750</v>
      </c>
    </row>
    <row r="4386" s="1" customFormat="1" ht="18" customHeight="1" spans="1:6">
      <c r="A4386" s="120">
        <v>52</v>
      </c>
      <c r="B4386" s="20" t="s">
        <v>6</v>
      </c>
      <c r="C4386" s="441" t="s">
        <v>7</v>
      </c>
      <c r="D4386" s="406" t="s">
        <v>4805</v>
      </c>
      <c r="E4386" s="120">
        <v>1</v>
      </c>
      <c r="F4386" s="49" t="s">
        <v>4750</v>
      </c>
    </row>
    <row r="4387" s="1" customFormat="1" ht="18" customHeight="1" spans="1:6">
      <c r="A4387" s="120">
        <v>52</v>
      </c>
      <c r="B4387" s="34" t="s">
        <v>10</v>
      </c>
      <c r="C4387" s="441" t="s">
        <v>7</v>
      </c>
      <c r="D4387" s="32" t="s">
        <v>4806</v>
      </c>
      <c r="E4387" s="120">
        <v>4</v>
      </c>
      <c r="F4387" s="49" t="s">
        <v>4750</v>
      </c>
    </row>
    <row r="4388" s="1" customFormat="1" ht="18" customHeight="1" spans="1:6">
      <c r="A4388" s="120">
        <v>54</v>
      </c>
      <c r="B4388" s="34" t="s">
        <v>10</v>
      </c>
      <c r="C4388" s="441" t="s">
        <v>7</v>
      </c>
      <c r="D4388" s="32" t="s">
        <v>4807</v>
      </c>
      <c r="E4388" s="120">
        <v>2</v>
      </c>
      <c r="F4388" s="49" t="s">
        <v>4750</v>
      </c>
    </row>
    <row r="4389" s="1" customFormat="1" ht="18" customHeight="1" spans="1:6">
      <c r="A4389" s="120">
        <v>55</v>
      </c>
      <c r="B4389" s="34" t="s">
        <v>10</v>
      </c>
      <c r="C4389" s="441" t="s">
        <v>7</v>
      </c>
      <c r="D4389" s="32" t="s">
        <v>4808</v>
      </c>
      <c r="E4389" s="120">
        <v>2</v>
      </c>
      <c r="F4389" s="49" t="s">
        <v>4750</v>
      </c>
    </row>
    <row r="4390" s="1" customFormat="1" ht="18" customHeight="1" spans="1:6">
      <c r="A4390" s="120">
        <v>56</v>
      </c>
      <c r="B4390" s="34" t="s">
        <v>10</v>
      </c>
      <c r="C4390" s="441" t="s">
        <v>7</v>
      </c>
      <c r="D4390" s="32" t="s">
        <v>4809</v>
      </c>
      <c r="E4390" s="120">
        <v>4</v>
      </c>
      <c r="F4390" s="49" t="s">
        <v>4750</v>
      </c>
    </row>
    <row r="4391" s="1" customFormat="1" ht="18" customHeight="1" spans="1:6">
      <c r="A4391" s="120">
        <v>57</v>
      </c>
      <c r="B4391" s="34" t="s">
        <v>10</v>
      </c>
      <c r="C4391" s="441" t="s">
        <v>7</v>
      </c>
      <c r="D4391" s="32" t="s">
        <v>4810</v>
      </c>
      <c r="E4391" s="120">
        <v>4</v>
      </c>
      <c r="F4391" s="49" t="s">
        <v>4750</v>
      </c>
    </row>
    <row r="4392" s="1" customFormat="1" ht="18" customHeight="1" spans="1:6">
      <c r="A4392" s="120">
        <v>58</v>
      </c>
      <c r="B4392" s="34" t="s">
        <v>10</v>
      </c>
      <c r="C4392" s="441" t="s">
        <v>7</v>
      </c>
      <c r="D4392" s="32" t="s">
        <v>4811</v>
      </c>
      <c r="E4392" s="120">
        <v>4</v>
      </c>
      <c r="F4392" s="49" t="s">
        <v>4750</v>
      </c>
    </row>
    <row r="4393" s="1" customFormat="1" ht="18" customHeight="1" spans="1:6">
      <c r="A4393" s="120">
        <v>59</v>
      </c>
      <c r="B4393" s="34" t="s">
        <v>10</v>
      </c>
      <c r="C4393" s="441" t="s">
        <v>7</v>
      </c>
      <c r="D4393" s="32" t="s">
        <v>4812</v>
      </c>
      <c r="E4393" s="120">
        <v>5</v>
      </c>
      <c r="F4393" s="49" t="s">
        <v>4750</v>
      </c>
    </row>
    <row r="4394" s="1" customFormat="1" ht="18" customHeight="1" spans="1:6">
      <c r="A4394" s="120">
        <v>60</v>
      </c>
      <c r="B4394" s="34" t="s">
        <v>38</v>
      </c>
      <c r="C4394" s="441" t="s">
        <v>7</v>
      </c>
      <c r="D4394" s="32" t="s">
        <v>4813</v>
      </c>
      <c r="E4394" s="120">
        <v>5</v>
      </c>
      <c r="F4394" s="49" t="s">
        <v>4750</v>
      </c>
    </row>
    <row r="4395" s="1" customFormat="1" ht="18" customHeight="1" spans="1:6">
      <c r="A4395" s="120">
        <v>61</v>
      </c>
      <c r="B4395" s="34" t="s">
        <v>31</v>
      </c>
      <c r="C4395" s="441" t="s">
        <v>7</v>
      </c>
      <c r="D4395" s="32" t="s">
        <v>71</v>
      </c>
      <c r="E4395" s="120">
        <v>5</v>
      </c>
      <c r="F4395" s="49" t="s">
        <v>4814</v>
      </c>
    </row>
    <row r="4396" s="1" customFormat="1" ht="18" customHeight="1" spans="1:6">
      <c r="A4396" s="120">
        <v>62</v>
      </c>
      <c r="B4396" s="34" t="s">
        <v>38</v>
      </c>
      <c r="C4396" s="441" t="s">
        <v>7</v>
      </c>
      <c r="D4396" s="32" t="s">
        <v>910</v>
      </c>
      <c r="E4396" s="120">
        <v>4</v>
      </c>
      <c r="F4396" s="49" t="s">
        <v>4814</v>
      </c>
    </row>
    <row r="4397" s="1" customFormat="1" ht="18" customHeight="1" spans="1:6">
      <c r="A4397" s="120">
        <v>63</v>
      </c>
      <c r="B4397" s="34" t="s">
        <v>10</v>
      </c>
      <c r="C4397" s="441" t="s">
        <v>7</v>
      </c>
      <c r="D4397" s="407" t="s">
        <v>4815</v>
      </c>
      <c r="E4397" s="129">
        <v>2</v>
      </c>
      <c r="F4397" s="49" t="s">
        <v>4789</v>
      </c>
    </row>
    <row r="4398" s="1" customFormat="1" ht="18" customHeight="1" spans="1:6">
      <c r="A4398" s="120">
        <v>64</v>
      </c>
      <c r="B4398" s="34" t="s">
        <v>10</v>
      </c>
      <c r="C4398" s="441" t="s">
        <v>7</v>
      </c>
      <c r="D4398" s="23" t="s">
        <v>4816</v>
      </c>
      <c r="E4398" s="23">
        <v>3</v>
      </c>
      <c r="F4398" s="49" t="s">
        <v>4789</v>
      </c>
    </row>
    <row r="4399" s="1" customFormat="1" ht="18" customHeight="1" spans="1:6">
      <c r="A4399" s="120">
        <v>65</v>
      </c>
      <c r="B4399" s="34" t="s">
        <v>10</v>
      </c>
      <c r="C4399" s="441" t="s">
        <v>7</v>
      </c>
      <c r="D4399" s="23" t="s">
        <v>4817</v>
      </c>
      <c r="E4399" s="23">
        <v>3</v>
      </c>
      <c r="F4399" s="49" t="s">
        <v>4789</v>
      </c>
    </row>
    <row r="4400" s="1" customFormat="1" ht="18" customHeight="1" spans="1:6">
      <c r="A4400" s="120">
        <v>66</v>
      </c>
      <c r="B4400" s="34" t="s">
        <v>10</v>
      </c>
      <c r="C4400" s="441" t="s">
        <v>7</v>
      </c>
      <c r="D4400" s="408" t="s">
        <v>4818</v>
      </c>
      <c r="E4400" s="23">
        <v>1</v>
      </c>
      <c r="F4400" s="49" t="s">
        <v>4789</v>
      </c>
    </row>
    <row r="4401" s="1" customFormat="1" ht="18" customHeight="1" spans="1:6">
      <c r="A4401" s="120">
        <v>67</v>
      </c>
      <c r="B4401" s="34" t="s">
        <v>10</v>
      </c>
      <c r="C4401" s="441" t="s">
        <v>7</v>
      </c>
      <c r="D4401" s="23" t="s">
        <v>4819</v>
      </c>
      <c r="E4401" s="23">
        <v>3</v>
      </c>
      <c r="F4401" s="49" t="s">
        <v>4789</v>
      </c>
    </row>
    <row r="4402" s="1" customFormat="1" ht="18" customHeight="1" spans="1:6">
      <c r="A4402" s="120">
        <v>68</v>
      </c>
      <c r="B4402" s="34" t="s">
        <v>31</v>
      </c>
      <c r="C4402" s="441" t="s">
        <v>7</v>
      </c>
      <c r="D4402" s="23" t="s">
        <v>4820</v>
      </c>
      <c r="E4402" s="23">
        <v>2</v>
      </c>
      <c r="F4402" s="49" t="s">
        <v>4789</v>
      </c>
    </row>
    <row r="4403" s="1" customFormat="1" ht="18" customHeight="1" spans="1:6">
      <c r="A4403" s="120">
        <v>70</v>
      </c>
      <c r="B4403" s="34" t="s">
        <v>31</v>
      </c>
      <c r="C4403" s="441" t="s">
        <v>7</v>
      </c>
      <c r="D4403" s="12" t="s">
        <v>4821</v>
      </c>
      <c r="E4403" s="402">
        <v>4</v>
      </c>
      <c r="F4403" s="49" t="s">
        <v>4789</v>
      </c>
    </row>
    <row r="4404" s="1" customFormat="1" ht="18" customHeight="1" spans="1:6">
      <c r="A4404" s="120">
        <v>71</v>
      </c>
      <c r="B4404" s="34" t="s">
        <v>31</v>
      </c>
      <c r="C4404" s="441" t="s">
        <v>7</v>
      </c>
      <c r="D4404" s="12" t="s">
        <v>4119</v>
      </c>
      <c r="E4404" s="402">
        <v>4</v>
      </c>
      <c r="F4404" s="49" t="s">
        <v>4789</v>
      </c>
    </row>
    <row r="4405" s="1" customFormat="1" ht="18" customHeight="1" spans="1:6">
      <c r="A4405" s="120">
        <v>72</v>
      </c>
      <c r="B4405" s="34" t="s">
        <v>10</v>
      </c>
      <c r="C4405" s="441" t="s">
        <v>7</v>
      </c>
      <c r="D4405" s="32" t="s">
        <v>4822</v>
      </c>
      <c r="E4405" s="120">
        <v>3</v>
      </c>
      <c r="F4405" s="49" t="s">
        <v>4823</v>
      </c>
    </row>
    <row r="4406" s="1" customFormat="1" ht="18" customHeight="1" spans="1:6">
      <c r="A4406" s="120">
        <v>73</v>
      </c>
      <c r="B4406" s="34" t="s">
        <v>10</v>
      </c>
      <c r="C4406" s="441" t="s">
        <v>7</v>
      </c>
      <c r="D4406" s="32" t="s">
        <v>4824</v>
      </c>
      <c r="E4406" s="120">
        <v>2</v>
      </c>
      <c r="F4406" s="49" t="s">
        <v>4823</v>
      </c>
    </row>
    <row r="4407" s="1" customFormat="1" ht="18" customHeight="1" spans="1:6">
      <c r="A4407" s="120">
        <v>74</v>
      </c>
      <c r="B4407" s="34" t="s">
        <v>10</v>
      </c>
      <c r="C4407" s="441" t="s">
        <v>7</v>
      </c>
      <c r="D4407" s="32" t="s">
        <v>4825</v>
      </c>
      <c r="E4407" s="120">
        <v>2</v>
      </c>
      <c r="F4407" s="49" t="s">
        <v>4745</v>
      </c>
    </row>
    <row r="4408" s="1" customFormat="1" ht="18" customHeight="1" spans="1:6">
      <c r="A4408" s="120">
        <v>75</v>
      </c>
      <c r="B4408" s="34" t="s">
        <v>10</v>
      </c>
      <c r="C4408" s="441" t="s">
        <v>7</v>
      </c>
      <c r="D4408" s="32" t="s">
        <v>4826</v>
      </c>
      <c r="E4408" s="120">
        <v>1</v>
      </c>
      <c r="F4408" s="49" t="s">
        <v>4745</v>
      </c>
    </row>
    <row r="4409" s="1" customFormat="1" ht="18" customHeight="1" spans="1:6">
      <c r="A4409" s="120">
        <v>76</v>
      </c>
      <c r="B4409" s="34" t="s">
        <v>10</v>
      </c>
      <c r="C4409" s="441" t="s">
        <v>7</v>
      </c>
      <c r="D4409" s="32" t="s">
        <v>4827</v>
      </c>
      <c r="E4409" s="120">
        <v>2</v>
      </c>
      <c r="F4409" s="49" t="s">
        <v>4745</v>
      </c>
    </row>
    <row r="4410" s="1" customFormat="1" ht="18" customHeight="1" spans="1:6">
      <c r="A4410" s="120">
        <v>78</v>
      </c>
      <c r="B4410" s="34" t="s">
        <v>10</v>
      </c>
      <c r="C4410" s="441" t="s">
        <v>7</v>
      </c>
      <c r="D4410" s="32" t="s">
        <v>4828</v>
      </c>
      <c r="E4410" s="120">
        <v>3</v>
      </c>
      <c r="F4410" s="49" t="s">
        <v>4745</v>
      </c>
    </row>
    <row r="4411" s="1" customFormat="1" ht="18" customHeight="1" spans="1:6">
      <c r="A4411" s="120">
        <v>79</v>
      </c>
      <c r="B4411" s="34" t="s">
        <v>10</v>
      </c>
      <c r="C4411" s="441" t="s">
        <v>7</v>
      </c>
      <c r="D4411" s="32" t="s">
        <v>4829</v>
      </c>
      <c r="E4411" s="120">
        <v>5</v>
      </c>
      <c r="F4411" s="49" t="s">
        <v>4745</v>
      </c>
    </row>
    <row r="4412" s="1" customFormat="1" ht="18" customHeight="1" spans="1:6">
      <c r="A4412" s="120">
        <v>80</v>
      </c>
      <c r="B4412" s="34" t="s">
        <v>10</v>
      </c>
      <c r="C4412" s="441" t="s">
        <v>7</v>
      </c>
      <c r="D4412" s="32" t="s">
        <v>4830</v>
      </c>
      <c r="E4412" s="120">
        <v>2</v>
      </c>
      <c r="F4412" s="49" t="s">
        <v>4745</v>
      </c>
    </row>
    <row r="4413" s="1" customFormat="1" ht="18" customHeight="1" spans="1:6">
      <c r="A4413" s="120">
        <v>81</v>
      </c>
      <c r="B4413" s="34" t="s">
        <v>10</v>
      </c>
      <c r="C4413" s="441" t="s">
        <v>7</v>
      </c>
      <c r="D4413" s="32" t="s">
        <v>4831</v>
      </c>
      <c r="E4413" s="120">
        <v>4</v>
      </c>
      <c r="F4413" s="49" t="s">
        <v>4745</v>
      </c>
    </row>
    <row r="4414" s="1" customFormat="1" ht="18" customHeight="1" spans="1:6">
      <c r="A4414" s="120">
        <v>82</v>
      </c>
      <c r="B4414" s="34" t="s">
        <v>10</v>
      </c>
      <c r="C4414" s="441" t="s">
        <v>7</v>
      </c>
      <c r="D4414" s="32" t="s">
        <v>4832</v>
      </c>
      <c r="E4414" s="120">
        <v>3</v>
      </c>
      <c r="F4414" s="49" t="s">
        <v>4745</v>
      </c>
    </row>
    <row r="4415" s="1" customFormat="1" ht="18" customHeight="1" spans="1:6">
      <c r="A4415" s="120">
        <v>83</v>
      </c>
      <c r="B4415" s="34" t="s">
        <v>10</v>
      </c>
      <c r="C4415" s="441" t="s">
        <v>7</v>
      </c>
      <c r="D4415" s="32" t="s">
        <v>4833</v>
      </c>
      <c r="E4415" s="120">
        <v>3</v>
      </c>
      <c r="F4415" s="49" t="s">
        <v>4745</v>
      </c>
    </row>
    <row r="4416" s="1" customFormat="1" ht="18" customHeight="1" spans="1:143">
      <c r="A4416" s="120">
        <v>84</v>
      </c>
      <c r="B4416" s="6" t="s">
        <v>10</v>
      </c>
      <c r="C4416" s="459" t="s">
        <v>403</v>
      </c>
      <c r="D4416" s="6" t="s">
        <v>4834</v>
      </c>
      <c r="E4416" s="28">
        <v>1</v>
      </c>
      <c r="F4416" s="6" t="s">
        <v>4835</v>
      </c>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c r="AM4416" s="5"/>
      <c r="AN4416" s="5"/>
      <c r="AO4416" s="5"/>
      <c r="AP4416" s="5"/>
      <c r="AQ4416" s="5"/>
      <c r="AR4416" s="5"/>
      <c r="AS4416" s="5"/>
      <c r="AT4416" s="5"/>
      <c r="AU4416" s="5"/>
      <c r="AV4416" s="5"/>
      <c r="AW4416" s="5"/>
      <c r="AX4416" s="5"/>
      <c r="AY4416" s="5"/>
      <c r="AZ4416" s="5"/>
      <c r="BA4416" s="5"/>
      <c r="BB4416" s="5"/>
      <c r="BC4416" s="5"/>
      <c r="BD4416" s="5"/>
      <c r="BE4416" s="5"/>
      <c r="BF4416" s="5"/>
      <c r="BG4416" s="5"/>
      <c r="BH4416" s="5"/>
      <c r="BI4416" s="5"/>
      <c r="BJ4416" s="5"/>
      <c r="BK4416" s="5"/>
      <c r="BL4416" s="5"/>
      <c r="BM4416" s="5"/>
      <c r="BN4416" s="5"/>
      <c r="BO4416" s="5"/>
      <c r="BP4416" s="5"/>
      <c r="BQ4416" s="5"/>
      <c r="BR4416" s="5"/>
      <c r="BS4416" s="5"/>
      <c r="BT4416" s="5"/>
      <c r="BU4416" s="5"/>
      <c r="BV4416" s="5"/>
      <c r="BW4416" s="5"/>
      <c r="BX4416" s="5"/>
      <c r="BY4416" s="5"/>
      <c r="BZ4416" s="5"/>
      <c r="CA4416" s="5"/>
      <c r="CB4416" s="5"/>
      <c r="CC4416" s="5"/>
      <c r="CD4416" s="5"/>
      <c r="CE4416" s="5"/>
      <c r="CF4416" s="5"/>
      <c r="CG4416" s="5"/>
      <c r="CH4416" s="5"/>
      <c r="CI4416" s="5"/>
      <c r="CJ4416" s="5"/>
      <c r="CK4416" s="5"/>
      <c r="CL4416" s="5"/>
      <c r="CM4416" s="5"/>
      <c r="CN4416" s="5"/>
      <c r="CO4416" s="5"/>
      <c r="CP4416" s="5"/>
      <c r="CQ4416" s="5"/>
      <c r="CR4416" s="5"/>
      <c r="CS4416" s="5"/>
      <c r="CT4416" s="5"/>
      <c r="CU4416" s="5"/>
      <c r="CV4416" s="5"/>
      <c r="CW4416" s="5"/>
      <c r="CX4416" s="5"/>
      <c r="CY4416" s="5"/>
      <c r="CZ4416" s="5"/>
      <c r="DA4416" s="5"/>
      <c r="DB4416" s="5"/>
      <c r="DC4416" s="5"/>
      <c r="DD4416" s="5"/>
      <c r="DE4416" s="5"/>
      <c r="DF4416" s="5"/>
      <c r="DG4416" s="5"/>
      <c r="DH4416" s="5"/>
      <c r="DI4416" s="5"/>
      <c r="DJ4416" s="5"/>
      <c r="DK4416" s="5"/>
      <c r="DL4416" s="5"/>
      <c r="DM4416" s="5"/>
      <c r="DN4416" s="5"/>
      <c r="DO4416" s="5"/>
      <c r="DP4416" s="5"/>
      <c r="DQ4416" s="5"/>
      <c r="DR4416" s="5"/>
      <c r="DS4416" s="5"/>
      <c r="DT4416" s="5"/>
      <c r="DU4416" s="5"/>
      <c r="DV4416" s="5"/>
      <c r="DW4416" s="5"/>
      <c r="DX4416" s="5"/>
      <c r="DY4416" s="5"/>
      <c r="DZ4416" s="5"/>
      <c r="EA4416" s="5"/>
      <c r="EB4416" s="5"/>
      <c r="EC4416" s="5"/>
      <c r="ED4416" s="5"/>
      <c r="EE4416" s="5"/>
      <c r="EF4416" s="5"/>
      <c r="EG4416" s="5"/>
      <c r="EH4416" s="5"/>
      <c r="EI4416" s="5"/>
      <c r="EJ4416" s="5"/>
      <c r="EK4416" s="5"/>
      <c r="EL4416" s="5"/>
      <c r="EM4416" s="5"/>
    </row>
    <row r="4417" s="1" customFormat="1" ht="18" customHeight="1" spans="1:6">
      <c r="A4417" s="120">
        <v>85</v>
      </c>
      <c r="B4417" s="34" t="s">
        <v>31</v>
      </c>
      <c r="C4417" s="441" t="s">
        <v>7</v>
      </c>
      <c r="D4417" s="32" t="s">
        <v>4836</v>
      </c>
      <c r="E4417" s="120">
        <v>3</v>
      </c>
      <c r="F4417" s="49" t="s">
        <v>4745</v>
      </c>
    </row>
    <row r="4418" s="1" customFormat="1" ht="18" customHeight="1" spans="1:6">
      <c r="A4418" s="120">
        <v>86</v>
      </c>
      <c r="B4418" s="34" t="s">
        <v>31</v>
      </c>
      <c r="C4418" s="441" t="s">
        <v>7</v>
      </c>
      <c r="D4418" s="23" t="s">
        <v>4837</v>
      </c>
      <c r="E4418" s="23">
        <v>5</v>
      </c>
      <c r="F4418" s="49" t="s">
        <v>4745</v>
      </c>
    </row>
    <row r="4419" s="1" customFormat="1" ht="18" customHeight="1" spans="1:6">
      <c r="A4419" s="120">
        <v>87</v>
      </c>
      <c r="B4419" s="34" t="s">
        <v>38</v>
      </c>
      <c r="C4419" s="441" t="s">
        <v>7</v>
      </c>
      <c r="D4419" s="32" t="s">
        <v>4838</v>
      </c>
      <c r="E4419" s="120">
        <v>3</v>
      </c>
      <c r="F4419" s="49" t="s">
        <v>4745</v>
      </c>
    </row>
    <row r="4420" s="1" customFormat="1" ht="18" customHeight="1" spans="1:6">
      <c r="A4420" s="120">
        <v>88</v>
      </c>
      <c r="B4420" s="34" t="s">
        <v>38</v>
      </c>
      <c r="C4420" s="441" t="s">
        <v>7</v>
      </c>
      <c r="D4420" s="32" t="s">
        <v>4839</v>
      </c>
      <c r="E4420" s="120">
        <v>8</v>
      </c>
      <c r="F4420" s="49" t="s">
        <v>4745</v>
      </c>
    </row>
    <row r="4421" s="1" customFormat="1" ht="18" customHeight="1" spans="1:6">
      <c r="A4421" s="120">
        <v>89</v>
      </c>
      <c r="B4421" s="20" t="s">
        <v>31</v>
      </c>
      <c r="C4421" s="441" t="s">
        <v>7</v>
      </c>
      <c r="D4421" s="32" t="s">
        <v>4840</v>
      </c>
      <c r="E4421" s="120">
        <v>5</v>
      </c>
      <c r="F4421" s="49" t="s">
        <v>4745</v>
      </c>
    </row>
    <row r="4422" s="1" customFormat="1" ht="18" customHeight="1" spans="1:6">
      <c r="A4422" s="120">
        <v>90</v>
      </c>
      <c r="B4422" s="34" t="s">
        <v>13</v>
      </c>
      <c r="C4422" s="441" t="s">
        <v>7</v>
      </c>
      <c r="D4422" s="32" t="s">
        <v>4841</v>
      </c>
      <c r="E4422" s="120">
        <v>2</v>
      </c>
      <c r="F4422" s="49" t="s">
        <v>4842</v>
      </c>
    </row>
    <row r="4423" s="5" customFormat="1" ht="18" customHeight="1" spans="1:143">
      <c r="A4423" s="120">
        <v>91</v>
      </c>
      <c r="B4423" s="34" t="s">
        <v>10</v>
      </c>
      <c r="C4423" s="441" t="s">
        <v>7</v>
      </c>
      <c r="D4423" s="32" t="s">
        <v>4843</v>
      </c>
      <c r="E4423" s="120">
        <v>2</v>
      </c>
      <c r="F4423" s="49" t="s">
        <v>4842</v>
      </c>
      <c r="G4423" s="1"/>
      <c r="H4423" s="1"/>
      <c r="I4423" s="1"/>
      <c r="J4423" s="1"/>
      <c r="K4423" s="1"/>
      <c r="L4423" s="1"/>
      <c r="M4423" s="1"/>
      <c r="N4423" s="1"/>
      <c r="O4423" s="1"/>
      <c r="P4423" s="1"/>
      <c r="Q4423" s="1"/>
      <c r="R4423" s="1"/>
      <c r="S4423" s="1"/>
      <c r="T4423" s="1"/>
      <c r="U4423" s="1"/>
      <c r="V4423" s="1"/>
      <c r="W4423" s="1"/>
      <c r="X4423" s="1"/>
      <c r="Y4423" s="1"/>
      <c r="Z4423" s="1"/>
      <c r="AA4423" s="1"/>
      <c r="AB4423" s="1"/>
      <c r="AC4423" s="1"/>
      <c r="AD4423" s="1"/>
      <c r="AE4423" s="1"/>
      <c r="AF4423" s="1"/>
      <c r="AG4423" s="1"/>
      <c r="AH4423" s="1"/>
      <c r="AI4423" s="1"/>
      <c r="AJ4423" s="1"/>
      <c r="AK4423" s="1"/>
      <c r="AL4423" s="1"/>
      <c r="AM4423" s="1"/>
      <c r="AN4423" s="1"/>
      <c r="AO4423" s="1"/>
      <c r="AP4423" s="1"/>
      <c r="AQ4423" s="1"/>
      <c r="AR4423" s="1"/>
      <c r="AS4423" s="1"/>
      <c r="AT4423" s="1"/>
      <c r="AU4423" s="1"/>
      <c r="AV4423" s="1"/>
      <c r="AW4423" s="1"/>
      <c r="AX4423" s="1"/>
      <c r="AY4423" s="1"/>
      <c r="AZ4423" s="1"/>
      <c r="BA4423" s="1"/>
      <c r="BB4423" s="1"/>
      <c r="BC4423" s="1"/>
      <c r="BD4423" s="1"/>
      <c r="BE4423" s="1"/>
      <c r="BF4423" s="1"/>
      <c r="BG4423" s="1"/>
      <c r="BH4423" s="1"/>
      <c r="BI4423" s="1"/>
      <c r="BJ4423" s="1"/>
      <c r="BK4423" s="1"/>
      <c r="BL4423" s="1"/>
      <c r="BM4423" s="1"/>
      <c r="BN4423" s="1"/>
      <c r="BO4423" s="1"/>
      <c r="BP4423" s="1"/>
      <c r="BQ4423" s="1"/>
      <c r="BR4423" s="1"/>
      <c r="BS4423" s="1"/>
      <c r="BT4423" s="1"/>
      <c r="BU4423" s="1"/>
      <c r="BV4423" s="1"/>
      <c r="BW4423" s="1"/>
      <c r="BX4423" s="1"/>
      <c r="BY4423" s="1"/>
      <c r="BZ4423" s="1"/>
      <c r="CA4423" s="1"/>
      <c r="CB4423" s="1"/>
      <c r="CC4423" s="1"/>
      <c r="CD4423" s="1"/>
      <c r="CE4423" s="1"/>
      <c r="CF4423" s="1"/>
      <c r="CG4423" s="1"/>
      <c r="CH4423" s="1"/>
      <c r="CI4423" s="1"/>
      <c r="CJ4423" s="1"/>
      <c r="CK4423" s="1"/>
      <c r="CL4423" s="1"/>
      <c r="CM4423" s="1"/>
      <c r="CN4423" s="1"/>
      <c r="CO4423" s="1"/>
      <c r="CP4423" s="1"/>
      <c r="CQ4423" s="1"/>
      <c r="CR4423" s="1"/>
      <c r="CS4423" s="1"/>
      <c r="CT4423" s="1"/>
      <c r="CU4423" s="1"/>
      <c r="CV4423" s="1"/>
      <c r="CW4423" s="1"/>
      <c r="CX4423" s="1"/>
      <c r="CY4423" s="1"/>
      <c r="CZ4423" s="1"/>
      <c r="DA4423" s="1"/>
      <c r="DB4423" s="1"/>
      <c r="DC4423" s="1"/>
      <c r="DD4423" s="1"/>
      <c r="DE4423" s="1"/>
      <c r="DF4423" s="1"/>
      <c r="DG4423" s="1"/>
      <c r="DH4423" s="1"/>
      <c r="DI4423" s="1"/>
      <c r="DJ4423" s="1"/>
      <c r="DK4423" s="1"/>
      <c r="DL4423" s="1"/>
      <c r="DM4423" s="1"/>
      <c r="DN4423" s="1"/>
      <c r="DO4423" s="1"/>
      <c r="DP4423" s="1"/>
      <c r="DQ4423" s="1"/>
      <c r="DR4423" s="1"/>
      <c r="DS4423" s="1"/>
      <c r="DT4423" s="1"/>
      <c r="DU4423" s="1"/>
      <c r="DV4423" s="1"/>
      <c r="DW4423" s="1"/>
      <c r="DX4423" s="1"/>
      <c r="DY4423" s="1"/>
      <c r="DZ4423" s="1"/>
      <c r="EA4423" s="1"/>
      <c r="EB4423" s="1"/>
      <c r="EC4423" s="1"/>
      <c r="ED4423" s="1"/>
      <c r="EE4423" s="1"/>
      <c r="EF4423" s="1"/>
      <c r="EG4423" s="1"/>
      <c r="EH4423" s="1"/>
      <c r="EI4423" s="1"/>
      <c r="EJ4423" s="1"/>
      <c r="EK4423" s="1"/>
      <c r="EL4423" s="1"/>
      <c r="EM4423" s="1"/>
    </row>
    <row r="4424" s="1" customFormat="1" ht="18" customHeight="1" spans="1:6">
      <c r="A4424" s="120">
        <v>92</v>
      </c>
      <c r="B4424" s="34" t="s">
        <v>10</v>
      </c>
      <c r="C4424" s="441" t="s">
        <v>7</v>
      </c>
      <c r="D4424" s="32" t="s">
        <v>4844</v>
      </c>
      <c r="E4424" s="120">
        <v>3</v>
      </c>
      <c r="F4424" s="49" t="s">
        <v>4842</v>
      </c>
    </row>
    <row r="4425" s="1" customFormat="1" ht="18" customHeight="1" spans="1:6">
      <c r="A4425" s="120">
        <v>93</v>
      </c>
      <c r="B4425" s="34" t="s">
        <v>10</v>
      </c>
      <c r="C4425" s="441" t="s">
        <v>7</v>
      </c>
      <c r="D4425" s="32" t="s">
        <v>4845</v>
      </c>
      <c r="E4425" s="120">
        <v>1</v>
      </c>
      <c r="F4425" s="49" t="s">
        <v>4842</v>
      </c>
    </row>
    <row r="4426" s="1" customFormat="1" ht="18" customHeight="1" spans="1:6">
      <c r="A4426" s="120">
        <v>94</v>
      </c>
      <c r="B4426" s="34" t="s">
        <v>10</v>
      </c>
      <c r="C4426" s="441" t="s">
        <v>7</v>
      </c>
      <c r="D4426" s="32" t="s">
        <v>4846</v>
      </c>
      <c r="E4426" s="120">
        <v>2</v>
      </c>
      <c r="F4426" s="49" t="s">
        <v>4842</v>
      </c>
    </row>
    <row r="4427" s="1" customFormat="1" ht="18" customHeight="1" spans="1:6">
      <c r="A4427" s="120">
        <v>95</v>
      </c>
      <c r="B4427" s="34" t="s">
        <v>10</v>
      </c>
      <c r="C4427" s="441" t="s">
        <v>7</v>
      </c>
      <c r="D4427" s="32" t="s">
        <v>4847</v>
      </c>
      <c r="E4427" s="120">
        <v>1</v>
      </c>
      <c r="F4427" s="49" t="s">
        <v>4842</v>
      </c>
    </row>
    <row r="4428" s="1" customFormat="1" ht="18" customHeight="1" spans="1:6">
      <c r="A4428" s="120">
        <v>96</v>
      </c>
      <c r="B4428" s="34" t="s">
        <v>10</v>
      </c>
      <c r="C4428" s="441" t="s">
        <v>7</v>
      </c>
      <c r="D4428" s="32" t="s">
        <v>4848</v>
      </c>
      <c r="E4428" s="120">
        <v>1</v>
      </c>
      <c r="F4428" s="49" t="s">
        <v>4842</v>
      </c>
    </row>
    <row r="4429" s="1" customFormat="1" ht="18" customHeight="1" spans="1:6">
      <c r="A4429" s="120">
        <v>97</v>
      </c>
      <c r="B4429" s="34" t="s">
        <v>10</v>
      </c>
      <c r="C4429" s="441" t="s">
        <v>7</v>
      </c>
      <c r="D4429" s="32" t="s">
        <v>4849</v>
      </c>
      <c r="E4429" s="120">
        <v>1</v>
      </c>
      <c r="F4429" s="49" t="s">
        <v>4842</v>
      </c>
    </row>
    <row r="4430" s="1" customFormat="1" ht="18" customHeight="1" spans="1:6">
      <c r="A4430" s="120">
        <v>98</v>
      </c>
      <c r="B4430" s="34" t="s">
        <v>10</v>
      </c>
      <c r="C4430" s="441" t="s">
        <v>7</v>
      </c>
      <c r="D4430" s="32" t="s">
        <v>4850</v>
      </c>
      <c r="E4430" s="120">
        <v>2</v>
      </c>
      <c r="F4430" s="49" t="s">
        <v>4842</v>
      </c>
    </row>
    <row r="4431" s="1" customFormat="1" ht="18" customHeight="1" spans="1:6">
      <c r="A4431" s="120">
        <v>99</v>
      </c>
      <c r="B4431" s="34" t="s">
        <v>6</v>
      </c>
      <c r="C4431" s="453" t="s">
        <v>7</v>
      </c>
      <c r="D4431" s="32" t="s">
        <v>4851</v>
      </c>
      <c r="E4431" s="120">
        <v>2</v>
      </c>
      <c r="F4431" s="49" t="s">
        <v>4842</v>
      </c>
    </row>
    <row r="4432" s="1" customFormat="1" ht="18" customHeight="1" spans="1:6">
      <c r="A4432" s="120">
        <v>100</v>
      </c>
      <c r="B4432" s="34" t="s">
        <v>6</v>
      </c>
      <c r="C4432" s="441" t="s">
        <v>7</v>
      </c>
      <c r="D4432" s="32" t="s">
        <v>4852</v>
      </c>
      <c r="E4432" s="120">
        <v>2</v>
      </c>
      <c r="F4432" s="49" t="s">
        <v>4842</v>
      </c>
    </row>
    <row r="4433" s="1" customFormat="1" ht="18" customHeight="1" spans="1:6">
      <c r="A4433" s="120">
        <v>101</v>
      </c>
      <c r="B4433" s="34" t="s">
        <v>10</v>
      </c>
      <c r="C4433" s="441" t="s">
        <v>7</v>
      </c>
      <c r="D4433" s="32" t="s">
        <v>4853</v>
      </c>
      <c r="E4433" s="120">
        <v>2</v>
      </c>
      <c r="F4433" s="49" t="s">
        <v>4842</v>
      </c>
    </row>
    <row r="4434" s="1" customFormat="1" ht="18" customHeight="1" spans="1:6">
      <c r="A4434" s="120">
        <v>102</v>
      </c>
      <c r="B4434" s="34" t="s">
        <v>31</v>
      </c>
      <c r="C4434" s="441" t="s">
        <v>7</v>
      </c>
      <c r="D4434" s="32" t="s">
        <v>4854</v>
      </c>
      <c r="E4434" s="120">
        <v>5</v>
      </c>
      <c r="F4434" s="49" t="s">
        <v>4842</v>
      </c>
    </row>
    <row r="4435" s="1" customFormat="1" ht="18" customHeight="1" spans="1:6">
      <c r="A4435" s="120">
        <v>103</v>
      </c>
      <c r="B4435" s="34" t="s">
        <v>31</v>
      </c>
      <c r="C4435" s="441" t="s">
        <v>7</v>
      </c>
      <c r="D4435" s="32" t="s">
        <v>4855</v>
      </c>
      <c r="E4435" s="120">
        <v>4</v>
      </c>
      <c r="F4435" s="49" t="s">
        <v>4842</v>
      </c>
    </row>
    <row r="4436" s="1" customFormat="1" ht="18" customHeight="1" spans="1:6">
      <c r="A4436" s="120">
        <v>104</v>
      </c>
      <c r="B4436" s="34" t="s">
        <v>38</v>
      </c>
      <c r="C4436" s="441" t="s">
        <v>7</v>
      </c>
      <c r="D4436" s="32" t="s">
        <v>4726</v>
      </c>
      <c r="E4436" s="120">
        <v>7</v>
      </c>
      <c r="F4436" s="49" t="s">
        <v>4842</v>
      </c>
    </row>
    <row r="4437" s="1" customFormat="1" ht="18" customHeight="1" spans="1:6">
      <c r="A4437" s="120">
        <v>105</v>
      </c>
      <c r="B4437" s="34" t="s">
        <v>13</v>
      </c>
      <c r="C4437" s="441" t="s">
        <v>7</v>
      </c>
      <c r="D4437" s="32" t="s">
        <v>4856</v>
      </c>
      <c r="E4437" s="120">
        <v>2</v>
      </c>
      <c r="F4437" s="49" t="s">
        <v>4731</v>
      </c>
    </row>
    <row r="4438" s="1" customFormat="1" ht="18" customHeight="1" spans="1:6">
      <c r="A4438" s="120">
        <v>106</v>
      </c>
      <c r="B4438" s="34" t="s">
        <v>10</v>
      </c>
      <c r="C4438" s="441" t="s">
        <v>7</v>
      </c>
      <c r="D4438" s="32" t="s">
        <v>4857</v>
      </c>
      <c r="E4438" s="120">
        <v>4</v>
      </c>
      <c r="F4438" s="49" t="s">
        <v>4731</v>
      </c>
    </row>
    <row r="4439" s="1" customFormat="1" ht="18" customHeight="1" spans="1:6">
      <c r="A4439" s="120">
        <v>107</v>
      </c>
      <c r="B4439" s="34" t="s">
        <v>10</v>
      </c>
      <c r="C4439" s="441" t="s">
        <v>7</v>
      </c>
      <c r="D4439" s="32" t="s">
        <v>4858</v>
      </c>
      <c r="E4439" s="120">
        <v>2</v>
      </c>
      <c r="F4439" s="49" t="s">
        <v>4731</v>
      </c>
    </row>
    <row r="4440" s="1" customFormat="1" ht="18" customHeight="1" spans="1:6">
      <c r="A4440" s="120">
        <v>109</v>
      </c>
      <c r="B4440" s="34" t="s">
        <v>10</v>
      </c>
      <c r="C4440" s="441" t="s">
        <v>7</v>
      </c>
      <c r="D4440" s="32" t="s">
        <v>4859</v>
      </c>
      <c r="E4440" s="120">
        <v>4</v>
      </c>
      <c r="F4440" s="49" t="s">
        <v>4731</v>
      </c>
    </row>
    <row r="4441" s="1" customFormat="1" ht="18" customHeight="1" spans="1:6">
      <c r="A4441" s="120">
        <v>111</v>
      </c>
      <c r="B4441" s="34" t="s">
        <v>10</v>
      </c>
      <c r="C4441" s="441" t="s">
        <v>7</v>
      </c>
      <c r="D4441" s="32" t="s">
        <v>4860</v>
      </c>
      <c r="E4441" s="120">
        <v>2</v>
      </c>
      <c r="F4441" s="49" t="s">
        <v>4731</v>
      </c>
    </row>
    <row r="4442" s="1" customFormat="1" ht="18" customHeight="1" spans="1:6">
      <c r="A4442" s="120">
        <v>112</v>
      </c>
      <c r="B4442" s="34" t="s">
        <v>38</v>
      </c>
      <c r="C4442" s="441" t="s">
        <v>7</v>
      </c>
      <c r="D4442" s="32" t="s">
        <v>4861</v>
      </c>
      <c r="E4442" s="120">
        <v>5</v>
      </c>
      <c r="F4442" s="49" t="s">
        <v>4731</v>
      </c>
    </row>
    <row r="4443" s="1" customFormat="1" ht="18" customHeight="1" spans="1:6">
      <c r="A4443" s="120">
        <v>113</v>
      </c>
      <c r="B4443" s="34" t="s">
        <v>13</v>
      </c>
      <c r="C4443" s="441" t="s">
        <v>7</v>
      </c>
      <c r="D4443" s="32" t="s">
        <v>4862</v>
      </c>
      <c r="E4443" s="120">
        <v>2</v>
      </c>
      <c r="F4443" s="49" t="s">
        <v>4863</v>
      </c>
    </row>
    <row r="4444" s="1" customFormat="1" ht="18" customHeight="1" spans="1:6">
      <c r="A4444" s="120">
        <v>114</v>
      </c>
      <c r="B4444" s="12" t="s">
        <v>10</v>
      </c>
      <c r="C4444" s="459" t="s">
        <v>4864</v>
      </c>
      <c r="D4444" s="35" t="s">
        <v>4865</v>
      </c>
      <c r="E4444" s="402">
        <v>1</v>
      </c>
      <c r="F4444" s="12" t="s">
        <v>4866</v>
      </c>
    </row>
    <row r="4445" s="1" customFormat="1" ht="18" customHeight="1" spans="1:6">
      <c r="A4445" s="120">
        <v>115</v>
      </c>
      <c r="B4445" s="34" t="s">
        <v>10</v>
      </c>
      <c r="C4445" s="441" t="s">
        <v>7</v>
      </c>
      <c r="D4445" s="32" t="s">
        <v>4867</v>
      </c>
      <c r="E4445" s="120">
        <v>3</v>
      </c>
      <c r="F4445" s="49" t="s">
        <v>4863</v>
      </c>
    </row>
    <row r="4446" s="1" customFormat="1" ht="18" customHeight="1" spans="1:6">
      <c r="A4446" s="120">
        <v>116</v>
      </c>
      <c r="B4446" s="34" t="s">
        <v>10</v>
      </c>
      <c r="C4446" s="441" t="s">
        <v>7</v>
      </c>
      <c r="D4446" s="32" t="s">
        <v>4868</v>
      </c>
      <c r="E4446" s="120">
        <v>3</v>
      </c>
      <c r="F4446" s="49" t="s">
        <v>4863</v>
      </c>
    </row>
    <row r="4447" s="1" customFormat="1" ht="18" customHeight="1" spans="1:6">
      <c r="A4447" s="120">
        <v>117</v>
      </c>
      <c r="B4447" s="34" t="s">
        <v>13</v>
      </c>
      <c r="C4447" s="441" t="s">
        <v>7</v>
      </c>
      <c r="D4447" s="32" t="s">
        <v>4869</v>
      </c>
      <c r="E4447" s="120">
        <v>1</v>
      </c>
      <c r="F4447" s="49" t="s">
        <v>4734</v>
      </c>
    </row>
    <row r="4448" s="1" customFormat="1" ht="18" customHeight="1" spans="1:6">
      <c r="A4448" s="120">
        <v>118</v>
      </c>
      <c r="B4448" s="34" t="s">
        <v>13</v>
      </c>
      <c r="C4448" s="441" t="s">
        <v>7</v>
      </c>
      <c r="D4448" s="32" t="s">
        <v>4870</v>
      </c>
      <c r="E4448" s="120">
        <v>1</v>
      </c>
      <c r="F4448" s="49" t="s">
        <v>4734</v>
      </c>
    </row>
    <row r="4449" s="1" customFormat="1" ht="18" customHeight="1" spans="1:6">
      <c r="A4449" s="120">
        <v>119</v>
      </c>
      <c r="B4449" s="34" t="s">
        <v>13</v>
      </c>
      <c r="C4449" s="441" t="s">
        <v>7</v>
      </c>
      <c r="D4449" s="32" t="s">
        <v>4871</v>
      </c>
      <c r="E4449" s="120">
        <v>1</v>
      </c>
      <c r="F4449" s="49" t="s">
        <v>4734</v>
      </c>
    </row>
    <row r="4450" s="1" customFormat="1" ht="18" customHeight="1" spans="1:6">
      <c r="A4450" s="120">
        <v>120</v>
      </c>
      <c r="B4450" s="34" t="s">
        <v>13</v>
      </c>
      <c r="C4450" s="441" t="s">
        <v>7</v>
      </c>
      <c r="D4450" s="32" t="s">
        <v>4872</v>
      </c>
      <c r="E4450" s="120">
        <v>1</v>
      </c>
      <c r="F4450" s="49" t="s">
        <v>4734</v>
      </c>
    </row>
    <row r="4451" s="1" customFormat="1" ht="18" customHeight="1" spans="1:6">
      <c r="A4451" s="120">
        <v>122</v>
      </c>
      <c r="B4451" s="34" t="s">
        <v>10</v>
      </c>
      <c r="C4451" s="441" t="s">
        <v>7</v>
      </c>
      <c r="D4451" s="32" t="s">
        <v>4873</v>
      </c>
      <c r="E4451" s="120">
        <v>2</v>
      </c>
      <c r="F4451" s="49" t="s">
        <v>4734</v>
      </c>
    </row>
    <row r="4452" s="1" customFormat="1" ht="18" customHeight="1" spans="1:6">
      <c r="A4452" s="120">
        <v>123</v>
      </c>
      <c r="B4452" s="34" t="s">
        <v>31</v>
      </c>
      <c r="C4452" s="459" t="s">
        <v>265</v>
      </c>
      <c r="D4452" s="32" t="s">
        <v>3669</v>
      </c>
      <c r="E4452" s="120">
        <v>2</v>
      </c>
      <c r="F4452" s="49" t="s">
        <v>4767</v>
      </c>
    </row>
    <row r="4453" s="1" customFormat="1" ht="18" customHeight="1" spans="1:143">
      <c r="A4453" s="120">
        <v>124</v>
      </c>
      <c r="B4453" s="34" t="s">
        <v>13</v>
      </c>
      <c r="C4453" s="441" t="s">
        <v>7</v>
      </c>
      <c r="D4453" s="23" t="s">
        <v>4874</v>
      </c>
      <c r="E4453" s="23">
        <v>1</v>
      </c>
      <c r="F4453" s="49" t="s">
        <v>4736</v>
      </c>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c r="AM4453" s="5"/>
      <c r="AN4453" s="5"/>
      <c r="AO4453" s="5"/>
      <c r="AP4453" s="5"/>
      <c r="AQ4453" s="5"/>
      <c r="AR4453" s="5"/>
      <c r="AS4453" s="5"/>
      <c r="AT4453" s="5"/>
      <c r="AU4453" s="5"/>
      <c r="AV4453" s="5"/>
      <c r="AW4453" s="5"/>
      <c r="AX4453" s="5"/>
      <c r="AY4453" s="5"/>
      <c r="AZ4453" s="5"/>
      <c r="BA4453" s="5"/>
      <c r="BB4453" s="5"/>
      <c r="BC4453" s="5"/>
      <c r="BD4453" s="5"/>
      <c r="BE4453" s="5"/>
      <c r="BF4453" s="5"/>
      <c r="BG4453" s="5"/>
      <c r="BH4453" s="5"/>
      <c r="BI4453" s="5"/>
      <c r="BJ4453" s="5"/>
      <c r="BK4453" s="5"/>
      <c r="BL4453" s="5"/>
      <c r="BM4453" s="5"/>
      <c r="BN4453" s="5"/>
      <c r="BO4453" s="5"/>
      <c r="BP4453" s="5"/>
      <c r="BQ4453" s="5"/>
      <c r="BR4453" s="5"/>
      <c r="BS4453" s="5"/>
      <c r="BT4453" s="5"/>
      <c r="BU4453" s="5"/>
      <c r="BV4453" s="5"/>
      <c r="BW4453" s="5"/>
      <c r="BX4453" s="5"/>
      <c r="BY4453" s="5"/>
      <c r="BZ4453" s="5"/>
      <c r="CA4453" s="5"/>
      <c r="CB4453" s="5"/>
      <c r="CC4453" s="5"/>
      <c r="CD4453" s="5"/>
      <c r="CE4453" s="5"/>
      <c r="CF4453" s="5"/>
      <c r="CG4453" s="5"/>
      <c r="CH4453" s="5"/>
      <c r="CI4453" s="5"/>
      <c r="CJ4453" s="5"/>
      <c r="CK4453" s="5"/>
      <c r="CL4453" s="5"/>
      <c r="CM4453" s="5"/>
      <c r="CN4453" s="5"/>
      <c r="CO4453" s="5"/>
      <c r="CP4453" s="5"/>
      <c r="CQ4453" s="5"/>
      <c r="CR4453" s="5"/>
      <c r="CS4453" s="5"/>
      <c r="CT4453" s="5"/>
      <c r="CU4453" s="5"/>
      <c r="CV4453" s="5"/>
      <c r="CW4453" s="5"/>
      <c r="CX4453" s="5"/>
      <c r="CY4453" s="5"/>
      <c r="CZ4453" s="5"/>
      <c r="DA4453" s="5"/>
      <c r="DB4453" s="5"/>
      <c r="DC4453" s="5"/>
      <c r="DD4453" s="5"/>
      <c r="DE4453" s="5"/>
      <c r="DF4453" s="5"/>
      <c r="DG4453" s="5"/>
      <c r="DH4453" s="5"/>
      <c r="DI4453" s="5"/>
      <c r="DJ4453" s="5"/>
      <c r="DK4453" s="5"/>
      <c r="DL4453" s="5"/>
      <c r="DM4453" s="5"/>
      <c r="DN4453" s="5"/>
      <c r="DO4453" s="5"/>
      <c r="DP4453" s="5"/>
      <c r="DQ4453" s="5"/>
      <c r="DR4453" s="5"/>
      <c r="DS4453" s="5"/>
      <c r="DT4453" s="5"/>
      <c r="DU4453" s="5"/>
      <c r="DV4453" s="5"/>
      <c r="DW4453" s="5"/>
      <c r="DX4453" s="5"/>
      <c r="DY4453" s="5"/>
      <c r="DZ4453" s="5"/>
      <c r="EA4453" s="5"/>
      <c r="EB4453" s="5"/>
      <c r="EC4453" s="5"/>
      <c r="ED4453" s="5"/>
      <c r="EE4453" s="5"/>
      <c r="EF4453" s="5"/>
      <c r="EG4453" s="5"/>
      <c r="EH4453" s="5"/>
      <c r="EI4453" s="5"/>
      <c r="EJ4453" s="5"/>
      <c r="EK4453" s="5"/>
      <c r="EL4453" s="5"/>
      <c r="EM4453" s="5"/>
    </row>
    <row r="4454" s="1" customFormat="1" ht="18" customHeight="1" spans="1:143">
      <c r="A4454" s="120">
        <v>125</v>
      </c>
      <c r="B4454" s="34" t="s">
        <v>13</v>
      </c>
      <c r="C4454" s="441" t="s">
        <v>7</v>
      </c>
      <c r="D4454" s="12" t="s">
        <v>4875</v>
      </c>
      <c r="E4454" s="23">
        <v>1</v>
      </c>
      <c r="F4454" s="49" t="s">
        <v>4736</v>
      </c>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c r="AM4454" s="5"/>
      <c r="AN4454" s="5"/>
      <c r="AO4454" s="5"/>
      <c r="AP4454" s="5"/>
      <c r="AQ4454" s="5"/>
      <c r="AR4454" s="5"/>
      <c r="AS4454" s="5"/>
      <c r="AT4454" s="5"/>
      <c r="AU4454" s="5"/>
      <c r="AV4454" s="5"/>
      <c r="AW4454" s="5"/>
      <c r="AX4454" s="5"/>
      <c r="AY4454" s="5"/>
      <c r="AZ4454" s="5"/>
      <c r="BA4454" s="5"/>
      <c r="BB4454" s="5"/>
      <c r="BC4454" s="5"/>
      <c r="BD4454" s="5"/>
      <c r="BE4454" s="5"/>
      <c r="BF4454" s="5"/>
      <c r="BG4454" s="5"/>
      <c r="BH4454" s="5"/>
      <c r="BI4454" s="5"/>
      <c r="BJ4454" s="5"/>
      <c r="BK4454" s="5"/>
      <c r="BL4454" s="5"/>
      <c r="BM4454" s="5"/>
      <c r="BN4454" s="5"/>
      <c r="BO4454" s="5"/>
      <c r="BP4454" s="5"/>
      <c r="BQ4454" s="5"/>
      <c r="BR4454" s="5"/>
      <c r="BS4454" s="5"/>
      <c r="BT4454" s="5"/>
      <c r="BU4454" s="5"/>
      <c r="BV4454" s="5"/>
      <c r="BW4454" s="5"/>
      <c r="BX4454" s="5"/>
      <c r="BY4454" s="5"/>
      <c r="BZ4454" s="5"/>
      <c r="CA4454" s="5"/>
      <c r="CB4454" s="5"/>
      <c r="CC4454" s="5"/>
      <c r="CD4454" s="5"/>
      <c r="CE4454" s="5"/>
      <c r="CF4454" s="5"/>
      <c r="CG4454" s="5"/>
      <c r="CH4454" s="5"/>
      <c r="CI4454" s="5"/>
      <c r="CJ4454" s="5"/>
      <c r="CK4454" s="5"/>
      <c r="CL4454" s="5"/>
      <c r="CM4454" s="5"/>
      <c r="CN4454" s="5"/>
      <c r="CO4454" s="5"/>
      <c r="CP4454" s="5"/>
      <c r="CQ4454" s="5"/>
      <c r="CR4454" s="5"/>
      <c r="CS4454" s="5"/>
      <c r="CT4454" s="5"/>
      <c r="CU4454" s="5"/>
      <c r="CV4454" s="5"/>
      <c r="CW4454" s="5"/>
      <c r="CX4454" s="5"/>
      <c r="CY4454" s="5"/>
      <c r="CZ4454" s="5"/>
      <c r="DA4454" s="5"/>
      <c r="DB4454" s="5"/>
      <c r="DC4454" s="5"/>
      <c r="DD4454" s="5"/>
      <c r="DE4454" s="5"/>
      <c r="DF4454" s="5"/>
      <c r="DG4454" s="5"/>
      <c r="DH4454" s="5"/>
      <c r="DI4454" s="5"/>
      <c r="DJ4454" s="5"/>
      <c r="DK4454" s="5"/>
      <c r="DL4454" s="5"/>
      <c r="DM4454" s="5"/>
      <c r="DN4454" s="5"/>
      <c r="DO4454" s="5"/>
      <c r="DP4454" s="5"/>
      <c r="DQ4454" s="5"/>
      <c r="DR4454" s="5"/>
      <c r="DS4454" s="5"/>
      <c r="DT4454" s="5"/>
      <c r="DU4454" s="5"/>
      <c r="DV4454" s="5"/>
      <c r="DW4454" s="5"/>
      <c r="DX4454" s="5"/>
      <c r="DY4454" s="5"/>
      <c r="DZ4454" s="5"/>
      <c r="EA4454" s="5"/>
      <c r="EB4454" s="5"/>
      <c r="EC4454" s="5"/>
      <c r="ED4454" s="5"/>
      <c r="EE4454" s="5"/>
      <c r="EF4454" s="5"/>
      <c r="EG4454" s="5"/>
      <c r="EH4454" s="5"/>
      <c r="EI4454" s="5"/>
      <c r="EJ4454" s="5"/>
      <c r="EK4454" s="5"/>
      <c r="EL4454" s="5"/>
      <c r="EM4454" s="5"/>
    </row>
    <row r="4455" s="1" customFormat="1" ht="18" customHeight="1" spans="1:143">
      <c r="A4455" s="120">
        <v>126</v>
      </c>
      <c r="B4455" s="34" t="s">
        <v>13</v>
      </c>
      <c r="C4455" s="441" t="s">
        <v>7</v>
      </c>
      <c r="D4455" s="23" t="s">
        <v>4876</v>
      </c>
      <c r="E4455" s="23">
        <v>1</v>
      </c>
      <c r="F4455" s="49" t="s">
        <v>4736</v>
      </c>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c r="AM4455" s="5"/>
      <c r="AN4455" s="5"/>
      <c r="AO4455" s="5"/>
      <c r="AP4455" s="5"/>
      <c r="AQ4455" s="5"/>
      <c r="AR4455" s="5"/>
      <c r="AS4455" s="5"/>
      <c r="AT4455" s="5"/>
      <c r="AU4455" s="5"/>
      <c r="AV4455" s="5"/>
      <c r="AW4455" s="5"/>
      <c r="AX4455" s="5"/>
      <c r="AY4455" s="5"/>
      <c r="AZ4455" s="5"/>
      <c r="BA4455" s="5"/>
      <c r="BB4455" s="5"/>
      <c r="BC4455" s="5"/>
      <c r="BD4455" s="5"/>
      <c r="BE4455" s="5"/>
      <c r="BF4455" s="5"/>
      <c r="BG4455" s="5"/>
      <c r="BH4455" s="5"/>
      <c r="BI4455" s="5"/>
      <c r="BJ4455" s="5"/>
      <c r="BK4455" s="5"/>
      <c r="BL4455" s="5"/>
      <c r="BM4455" s="5"/>
      <c r="BN4455" s="5"/>
      <c r="BO4455" s="5"/>
      <c r="BP4455" s="5"/>
      <c r="BQ4455" s="5"/>
      <c r="BR4455" s="5"/>
      <c r="BS4455" s="5"/>
      <c r="BT4455" s="5"/>
      <c r="BU4455" s="5"/>
      <c r="BV4455" s="5"/>
      <c r="BW4455" s="5"/>
      <c r="BX4455" s="5"/>
      <c r="BY4455" s="5"/>
      <c r="BZ4455" s="5"/>
      <c r="CA4455" s="5"/>
      <c r="CB4455" s="5"/>
      <c r="CC4455" s="5"/>
      <c r="CD4455" s="5"/>
      <c r="CE4455" s="5"/>
      <c r="CF4455" s="5"/>
      <c r="CG4455" s="5"/>
      <c r="CH4455" s="5"/>
      <c r="CI4455" s="5"/>
      <c r="CJ4455" s="5"/>
      <c r="CK4455" s="5"/>
      <c r="CL4455" s="5"/>
      <c r="CM4455" s="5"/>
      <c r="CN4455" s="5"/>
      <c r="CO4455" s="5"/>
      <c r="CP4455" s="5"/>
      <c r="CQ4455" s="5"/>
      <c r="CR4455" s="5"/>
      <c r="CS4455" s="5"/>
      <c r="CT4455" s="5"/>
      <c r="CU4455" s="5"/>
      <c r="CV4455" s="5"/>
      <c r="CW4455" s="5"/>
      <c r="CX4455" s="5"/>
      <c r="CY4455" s="5"/>
      <c r="CZ4455" s="5"/>
      <c r="DA4455" s="5"/>
      <c r="DB4455" s="5"/>
      <c r="DC4455" s="5"/>
      <c r="DD4455" s="5"/>
      <c r="DE4455" s="5"/>
      <c r="DF4455" s="5"/>
      <c r="DG4455" s="5"/>
      <c r="DH4455" s="5"/>
      <c r="DI4455" s="5"/>
      <c r="DJ4455" s="5"/>
      <c r="DK4455" s="5"/>
      <c r="DL4455" s="5"/>
      <c r="DM4455" s="5"/>
      <c r="DN4455" s="5"/>
      <c r="DO4455" s="5"/>
      <c r="DP4455" s="5"/>
      <c r="DQ4455" s="5"/>
      <c r="DR4455" s="5"/>
      <c r="DS4455" s="5"/>
      <c r="DT4455" s="5"/>
      <c r="DU4455" s="5"/>
      <c r="DV4455" s="5"/>
      <c r="DW4455" s="5"/>
      <c r="DX4455" s="5"/>
      <c r="DY4455" s="5"/>
      <c r="DZ4455" s="5"/>
      <c r="EA4455" s="5"/>
      <c r="EB4455" s="5"/>
      <c r="EC4455" s="5"/>
      <c r="ED4455" s="5"/>
      <c r="EE4455" s="5"/>
      <c r="EF4455" s="5"/>
      <c r="EG4455" s="5"/>
      <c r="EH4455" s="5"/>
      <c r="EI4455" s="5"/>
      <c r="EJ4455" s="5"/>
      <c r="EK4455" s="5"/>
      <c r="EL4455" s="5"/>
      <c r="EM4455" s="5"/>
    </row>
    <row r="4456" s="1" customFormat="1" ht="18" customHeight="1" spans="1:6">
      <c r="A4456" s="120">
        <v>127</v>
      </c>
      <c r="B4456" s="34" t="s">
        <v>13</v>
      </c>
      <c r="C4456" s="441" t="s">
        <v>7</v>
      </c>
      <c r="D4456" s="32" t="s">
        <v>4877</v>
      </c>
      <c r="E4456" s="120">
        <v>1</v>
      </c>
      <c r="F4456" s="49" t="s">
        <v>4736</v>
      </c>
    </row>
    <row r="4457" s="1" customFormat="1" ht="18" customHeight="1" spans="1:143">
      <c r="A4457" s="120">
        <v>129</v>
      </c>
      <c r="B4457" s="34" t="s">
        <v>10</v>
      </c>
      <c r="C4457" s="441" t="s">
        <v>7</v>
      </c>
      <c r="D4457" s="12" t="s">
        <v>4878</v>
      </c>
      <c r="E4457" s="23">
        <v>3</v>
      </c>
      <c r="F4457" s="49" t="s">
        <v>4736</v>
      </c>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c r="AM4457" s="5"/>
      <c r="AN4457" s="5"/>
      <c r="AO4457" s="5"/>
      <c r="AP4457" s="5"/>
      <c r="AQ4457" s="5"/>
      <c r="AR4457" s="5"/>
      <c r="AS4457" s="5"/>
      <c r="AT4457" s="5"/>
      <c r="AU4457" s="5"/>
      <c r="AV4457" s="5"/>
      <c r="AW4457" s="5"/>
      <c r="AX4457" s="5"/>
      <c r="AY4457" s="5"/>
      <c r="AZ4457" s="5"/>
      <c r="BA4457" s="5"/>
      <c r="BB4457" s="5"/>
      <c r="BC4457" s="5"/>
      <c r="BD4457" s="5"/>
      <c r="BE4457" s="5"/>
      <c r="BF4457" s="5"/>
      <c r="BG4457" s="5"/>
      <c r="BH4457" s="5"/>
      <c r="BI4457" s="5"/>
      <c r="BJ4457" s="5"/>
      <c r="BK4457" s="5"/>
      <c r="BL4457" s="5"/>
      <c r="BM4457" s="5"/>
      <c r="BN4457" s="5"/>
      <c r="BO4457" s="5"/>
      <c r="BP4457" s="5"/>
      <c r="BQ4457" s="5"/>
      <c r="BR4457" s="5"/>
      <c r="BS4457" s="5"/>
      <c r="BT4457" s="5"/>
      <c r="BU4457" s="5"/>
      <c r="BV4457" s="5"/>
      <c r="BW4457" s="5"/>
      <c r="BX4457" s="5"/>
      <c r="BY4457" s="5"/>
      <c r="BZ4457" s="5"/>
      <c r="CA4457" s="5"/>
      <c r="CB4457" s="5"/>
      <c r="CC4457" s="5"/>
      <c r="CD4457" s="5"/>
      <c r="CE4457" s="5"/>
      <c r="CF4457" s="5"/>
      <c r="CG4457" s="5"/>
      <c r="CH4457" s="5"/>
      <c r="CI4457" s="5"/>
      <c r="CJ4457" s="5"/>
      <c r="CK4457" s="5"/>
      <c r="CL4457" s="5"/>
      <c r="CM4457" s="5"/>
      <c r="CN4457" s="5"/>
      <c r="CO4457" s="5"/>
      <c r="CP4457" s="5"/>
      <c r="CQ4457" s="5"/>
      <c r="CR4457" s="5"/>
      <c r="CS4457" s="5"/>
      <c r="CT4457" s="5"/>
      <c r="CU4457" s="5"/>
      <c r="CV4457" s="5"/>
      <c r="CW4457" s="5"/>
      <c r="CX4457" s="5"/>
      <c r="CY4457" s="5"/>
      <c r="CZ4457" s="5"/>
      <c r="DA4457" s="5"/>
      <c r="DB4457" s="5"/>
      <c r="DC4457" s="5"/>
      <c r="DD4457" s="5"/>
      <c r="DE4457" s="5"/>
      <c r="DF4457" s="5"/>
      <c r="DG4457" s="5"/>
      <c r="DH4457" s="5"/>
      <c r="DI4457" s="5"/>
      <c r="DJ4457" s="5"/>
      <c r="DK4457" s="5"/>
      <c r="DL4457" s="5"/>
      <c r="DM4457" s="5"/>
      <c r="DN4457" s="5"/>
      <c r="DO4457" s="5"/>
      <c r="DP4457" s="5"/>
      <c r="DQ4457" s="5"/>
      <c r="DR4457" s="5"/>
      <c r="DS4457" s="5"/>
      <c r="DT4457" s="5"/>
      <c r="DU4457" s="5"/>
      <c r="DV4457" s="5"/>
      <c r="DW4457" s="5"/>
      <c r="DX4457" s="5"/>
      <c r="DY4457" s="5"/>
      <c r="DZ4457" s="5"/>
      <c r="EA4457" s="5"/>
      <c r="EB4457" s="5"/>
      <c r="EC4457" s="5"/>
      <c r="ED4457" s="5"/>
      <c r="EE4457" s="5"/>
      <c r="EF4457" s="5"/>
      <c r="EG4457" s="5"/>
      <c r="EH4457" s="5"/>
      <c r="EI4457" s="5"/>
      <c r="EJ4457" s="5"/>
      <c r="EK4457" s="5"/>
      <c r="EL4457" s="5"/>
      <c r="EM4457" s="5"/>
    </row>
    <row r="4458" s="1" customFormat="1" ht="18" customHeight="1" spans="1:143">
      <c r="A4458" s="120">
        <v>130</v>
      </c>
      <c r="B4458" s="34" t="s">
        <v>10</v>
      </c>
      <c r="C4458" s="441" t="s">
        <v>7</v>
      </c>
      <c r="D4458" s="23" t="s">
        <v>4879</v>
      </c>
      <c r="E4458" s="23">
        <v>3</v>
      </c>
      <c r="F4458" s="49" t="s">
        <v>4736</v>
      </c>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c r="AM4458" s="5"/>
      <c r="AN4458" s="5"/>
      <c r="AO4458" s="5"/>
      <c r="AP4458" s="5"/>
      <c r="AQ4458" s="5"/>
      <c r="AR4458" s="5"/>
      <c r="AS4458" s="5"/>
      <c r="AT4458" s="5"/>
      <c r="AU4458" s="5"/>
      <c r="AV4458" s="5"/>
      <c r="AW4458" s="5"/>
      <c r="AX4458" s="5"/>
      <c r="AY4458" s="5"/>
      <c r="AZ4458" s="5"/>
      <c r="BA4458" s="5"/>
      <c r="BB4458" s="5"/>
      <c r="BC4458" s="5"/>
      <c r="BD4458" s="5"/>
      <c r="BE4458" s="5"/>
      <c r="BF4458" s="5"/>
      <c r="BG4458" s="5"/>
      <c r="BH4458" s="5"/>
      <c r="BI4458" s="5"/>
      <c r="BJ4458" s="5"/>
      <c r="BK4458" s="5"/>
      <c r="BL4458" s="5"/>
      <c r="BM4458" s="5"/>
      <c r="BN4458" s="5"/>
      <c r="BO4458" s="5"/>
      <c r="BP4458" s="5"/>
      <c r="BQ4458" s="5"/>
      <c r="BR4458" s="5"/>
      <c r="BS4458" s="5"/>
      <c r="BT4458" s="5"/>
      <c r="BU4458" s="5"/>
      <c r="BV4458" s="5"/>
      <c r="BW4458" s="5"/>
      <c r="BX4458" s="5"/>
      <c r="BY4458" s="5"/>
      <c r="BZ4458" s="5"/>
      <c r="CA4458" s="5"/>
      <c r="CB4458" s="5"/>
      <c r="CC4458" s="5"/>
      <c r="CD4458" s="5"/>
      <c r="CE4458" s="5"/>
      <c r="CF4458" s="5"/>
      <c r="CG4458" s="5"/>
      <c r="CH4458" s="5"/>
      <c r="CI4458" s="5"/>
      <c r="CJ4458" s="5"/>
      <c r="CK4458" s="5"/>
      <c r="CL4458" s="5"/>
      <c r="CM4458" s="5"/>
      <c r="CN4458" s="5"/>
      <c r="CO4458" s="5"/>
      <c r="CP4458" s="5"/>
      <c r="CQ4458" s="5"/>
      <c r="CR4458" s="5"/>
      <c r="CS4458" s="5"/>
      <c r="CT4458" s="5"/>
      <c r="CU4458" s="5"/>
      <c r="CV4458" s="5"/>
      <c r="CW4458" s="5"/>
      <c r="CX4458" s="5"/>
      <c r="CY4458" s="5"/>
      <c r="CZ4458" s="5"/>
      <c r="DA4458" s="5"/>
      <c r="DB4458" s="5"/>
      <c r="DC4458" s="5"/>
      <c r="DD4458" s="5"/>
      <c r="DE4458" s="5"/>
      <c r="DF4458" s="5"/>
      <c r="DG4458" s="5"/>
      <c r="DH4458" s="5"/>
      <c r="DI4458" s="5"/>
      <c r="DJ4458" s="5"/>
      <c r="DK4458" s="5"/>
      <c r="DL4458" s="5"/>
      <c r="DM4458" s="5"/>
      <c r="DN4458" s="5"/>
      <c r="DO4458" s="5"/>
      <c r="DP4458" s="5"/>
      <c r="DQ4458" s="5"/>
      <c r="DR4458" s="5"/>
      <c r="DS4458" s="5"/>
      <c r="DT4458" s="5"/>
      <c r="DU4458" s="5"/>
      <c r="DV4458" s="5"/>
      <c r="DW4458" s="5"/>
      <c r="DX4458" s="5"/>
      <c r="DY4458" s="5"/>
      <c r="DZ4458" s="5"/>
      <c r="EA4458" s="5"/>
      <c r="EB4458" s="5"/>
      <c r="EC4458" s="5"/>
      <c r="ED4458" s="5"/>
      <c r="EE4458" s="5"/>
      <c r="EF4458" s="5"/>
      <c r="EG4458" s="5"/>
      <c r="EH4458" s="5"/>
      <c r="EI4458" s="5"/>
      <c r="EJ4458" s="5"/>
      <c r="EK4458" s="5"/>
      <c r="EL4458" s="5"/>
      <c r="EM4458" s="5"/>
    </row>
    <row r="4459" s="1" customFormat="1" ht="18" customHeight="1" spans="1:6">
      <c r="A4459" s="120">
        <v>132</v>
      </c>
      <c r="B4459" s="34" t="s">
        <v>10</v>
      </c>
      <c r="C4459" s="441" t="s">
        <v>7</v>
      </c>
      <c r="D4459" s="32" t="s">
        <v>4880</v>
      </c>
      <c r="E4459" s="120">
        <v>2</v>
      </c>
      <c r="F4459" s="49" t="s">
        <v>4736</v>
      </c>
    </row>
    <row r="4460" s="1" customFormat="1" ht="18" customHeight="1" spans="1:143">
      <c r="A4460" s="120">
        <v>133</v>
      </c>
      <c r="B4460" s="34" t="s">
        <v>10</v>
      </c>
      <c r="C4460" s="441" t="s">
        <v>7</v>
      </c>
      <c r="D4460" s="23" t="s">
        <v>3509</v>
      </c>
      <c r="E4460" s="23">
        <v>2</v>
      </c>
      <c r="F4460" s="49" t="s">
        <v>4736</v>
      </c>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c r="AM4460" s="5"/>
      <c r="AN4460" s="5"/>
      <c r="AO4460" s="5"/>
      <c r="AP4460" s="5"/>
      <c r="AQ4460" s="5"/>
      <c r="AR4460" s="5"/>
      <c r="AS4460" s="5"/>
      <c r="AT4460" s="5"/>
      <c r="AU4460" s="5"/>
      <c r="AV4460" s="5"/>
      <c r="AW4460" s="5"/>
      <c r="AX4460" s="5"/>
      <c r="AY4460" s="5"/>
      <c r="AZ4460" s="5"/>
      <c r="BA4460" s="5"/>
      <c r="BB4460" s="5"/>
      <c r="BC4460" s="5"/>
      <c r="BD4460" s="5"/>
      <c r="BE4460" s="5"/>
      <c r="BF4460" s="5"/>
      <c r="BG4460" s="5"/>
      <c r="BH4460" s="5"/>
      <c r="BI4460" s="5"/>
      <c r="BJ4460" s="5"/>
      <c r="BK4460" s="5"/>
      <c r="BL4460" s="5"/>
      <c r="BM4460" s="5"/>
      <c r="BN4460" s="5"/>
      <c r="BO4460" s="5"/>
      <c r="BP4460" s="5"/>
      <c r="BQ4460" s="5"/>
      <c r="BR4460" s="5"/>
      <c r="BS4460" s="5"/>
      <c r="BT4460" s="5"/>
      <c r="BU4460" s="5"/>
      <c r="BV4460" s="5"/>
      <c r="BW4460" s="5"/>
      <c r="BX4460" s="5"/>
      <c r="BY4460" s="5"/>
      <c r="BZ4460" s="5"/>
      <c r="CA4460" s="5"/>
      <c r="CB4460" s="5"/>
      <c r="CC4460" s="5"/>
      <c r="CD4460" s="5"/>
      <c r="CE4460" s="5"/>
      <c r="CF4460" s="5"/>
      <c r="CG4460" s="5"/>
      <c r="CH4460" s="5"/>
      <c r="CI4460" s="5"/>
      <c r="CJ4460" s="5"/>
      <c r="CK4460" s="5"/>
      <c r="CL4460" s="5"/>
      <c r="CM4460" s="5"/>
      <c r="CN4460" s="5"/>
      <c r="CO4460" s="5"/>
      <c r="CP4460" s="5"/>
      <c r="CQ4460" s="5"/>
      <c r="CR4460" s="5"/>
      <c r="CS4460" s="5"/>
      <c r="CT4460" s="5"/>
      <c r="CU4460" s="5"/>
      <c r="CV4460" s="5"/>
      <c r="CW4460" s="5"/>
      <c r="CX4460" s="5"/>
      <c r="CY4460" s="5"/>
      <c r="CZ4460" s="5"/>
      <c r="DA4460" s="5"/>
      <c r="DB4460" s="5"/>
      <c r="DC4460" s="5"/>
      <c r="DD4460" s="5"/>
      <c r="DE4460" s="5"/>
      <c r="DF4460" s="5"/>
      <c r="DG4460" s="5"/>
      <c r="DH4460" s="5"/>
      <c r="DI4460" s="5"/>
      <c r="DJ4460" s="5"/>
      <c r="DK4460" s="5"/>
      <c r="DL4460" s="5"/>
      <c r="DM4460" s="5"/>
      <c r="DN4460" s="5"/>
      <c r="DO4460" s="5"/>
      <c r="DP4460" s="5"/>
      <c r="DQ4460" s="5"/>
      <c r="DR4460" s="5"/>
      <c r="DS4460" s="5"/>
      <c r="DT4460" s="5"/>
      <c r="DU4460" s="5"/>
      <c r="DV4460" s="5"/>
      <c r="DW4460" s="5"/>
      <c r="DX4460" s="5"/>
      <c r="DY4460" s="5"/>
      <c r="DZ4460" s="5"/>
      <c r="EA4460" s="5"/>
      <c r="EB4460" s="5"/>
      <c r="EC4460" s="5"/>
      <c r="ED4460" s="5"/>
      <c r="EE4460" s="5"/>
      <c r="EF4460" s="5"/>
      <c r="EG4460" s="5"/>
      <c r="EH4460" s="5"/>
      <c r="EI4460" s="5"/>
      <c r="EJ4460" s="5"/>
      <c r="EK4460" s="5"/>
      <c r="EL4460" s="5"/>
      <c r="EM4460" s="5"/>
    </row>
    <row r="4461" s="1" customFormat="1" ht="18" customHeight="1" spans="1:143">
      <c r="A4461" s="120">
        <v>135</v>
      </c>
      <c r="B4461" s="34" t="s">
        <v>10</v>
      </c>
      <c r="C4461" s="441" t="s">
        <v>7</v>
      </c>
      <c r="D4461" s="23" t="s">
        <v>4881</v>
      </c>
      <c r="E4461" s="23">
        <v>2</v>
      </c>
      <c r="F4461" s="49" t="s">
        <v>4736</v>
      </c>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c r="AM4461" s="5"/>
      <c r="AN4461" s="5"/>
      <c r="AO4461" s="5"/>
      <c r="AP4461" s="5"/>
      <c r="AQ4461" s="5"/>
      <c r="AR4461" s="5"/>
      <c r="AS4461" s="5"/>
      <c r="AT4461" s="5"/>
      <c r="AU4461" s="5"/>
      <c r="AV4461" s="5"/>
      <c r="AW4461" s="5"/>
      <c r="AX4461" s="5"/>
      <c r="AY4461" s="5"/>
      <c r="AZ4461" s="5"/>
      <c r="BA4461" s="5"/>
      <c r="BB4461" s="5"/>
      <c r="BC4461" s="5"/>
      <c r="BD4461" s="5"/>
      <c r="BE4461" s="5"/>
      <c r="BF4461" s="5"/>
      <c r="BG4461" s="5"/>
      <c r="BH4461" s="5"/>
      <c r="BI4461" s="5"/>
      <c r="BJ4461" s="5"/>
      <c r="BK4461" s="5"/>
      <c r="BL4461" s="5"/>
      <c r="BM4461" s="5"/>
      <c r="BN4461" s="5"/>
      <c r="BO4461" s="5"/>
      <c r="BP4461" s="5"/>
      <c r="BQ4461" s="5"/>
      <c r="BR4461" s="5"/>
      <c r="BS4461" s="5"/>
      <c r="BT4461" s="5"/>
      <c r="BU4461" s="5"/>
      <c r="BV4461" s="5"/>
      <c r="BW4461" s="5"/>
      <c r="BX4461" s="5"/>
      <c r="BY4461" s="5"/>
      <c r="BZ4461" s="5"/>
      <c r="CA4461" s="5"/>
      <c r="CB4461" s="5"/>
      <c r="CC4461" s="5"/>
      <c r="CD4461" s="5"/>
      <c r="CE4461" s="5"/>
      <c r="CF4461" s="5"/>
      <c r="CG4461" s="5"/>
      <c r="CH4461" s="5"/>
      <c r="CI4461" s="5"/>
      <c r="CJ4461" s="5"/>
      <c r="CK4461" s="5"/>
      <c r="CL4461" s="5"/>
      <c r="CM4461" s="5"/>
      <c r="CN4461" s="5"/>
      <c r="CO4461" s="5"/>
      <c r="CP4461" s="5"/>
      <c r="CQ4461" s="5"/>
      <c r="CR4461" s="5"/>
      <c r="CS4461" s="5"/>
      <c r="CT4461" s="5"/>
      <c r="CU4461" s="5"/>
      <c r="CV4461" s="5"/>
      <c r="CW4461" s="5"/>
      <c r="CX4461" s="5"/>
      <c r="CY4461" s="5"/>
      <c r="CZ4461" s="5"/>
      <c r="DA4461" s="5"/>
      <c r="DB4461" s="5"/>
      <c r="DC4461" s="5"/>
      <c r="DD4461" s="5"/>
      <c r="DE4461" s="5"/>
      <c r="DF4461" s="5"/>
      <c r="DG4461" s="5"/>
      <c r="DH4461" s="5"/>
      <c r="DI4461" s="5"/>
      <c r="DJ4461" s="5"/>
      <c r="DK4461" s="5"/>
      <c r="DL4461" s="5"/>
      <c r="DM4461" s="5"/>
      <c r="DN4461" s="5"/>
      <c r="DO4461" s="5"/>
      <c r="DP4461" s="5"/>
      <c r="DQ4461" s="5"/>
      <c r="DR4461" s="5"/>
      <c r="DS4461" s="5"/>
      <c r="DT4461" s="5"/>
      <c r="DU4461" s="5"/>
      <c r="DV4461" s="5"/>
      <c r="DW4461" s="5"/>
      <c r="DX4461" s="5"/>
      <c r="DY4461" s="5"/>
      <c r="DZ4461" s="5"/>
      <c r="EA4461" s="5"/>
      <c r="EB4461" s="5"/>
      <c r="EC4461" s="5"/>
      <c r="ED4461" s="5"/>
      <c r="EE4461" s="5"/>
      <c r="EF4461" s="5"/>
      <c r="EG4461" s="5"/>
      <c r="EH4461" s="5"/>
      <c r="EI4461" s="5"/>
      <c r="EJ4461" s="5"/>
      <c r="EK4461" s="5"/>
      <c r="EL4461" s="5"/>
      <c r="EM4461" s="5"/>
    </row>
    <row r="4462" s="1" customFormat="1" ht="18" customHeight="1" spans="1:143">
      <c r="A4462" s="120">
        <v>136</v>
      </c>
      <c r="B4462" s="34" t="s">
        <v>10</v>
      </c>
      <c r="C4462" s="441" t="s">
        <v>7</v>
      </c>
      <c r="D4462" s="12" t="s">
        <v>4882</v>
      </c>
      <c r="E4462" s="402">
        <v>2</v>
      </c>
      <c r="F4462" s="49" t="s">
        <v>4736</v>
      </c>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c r="AM4462" s="5"/>
      <c r="AN4462" s="5"/>
      <c r="AO4462" s="5"/>
      <c r="AP4462" s="5"/>
      <c r="AQ4462" s="5"/>
      <c r="AR4462" s="5"/>
      <c r="AS4462" s="5"/>
      <c r="AT4462" s="5"/>
      <c r="AU4462" s="5"/>
      <c r="AV4462" s="5"/>
      <c r="AW4462" s="5"/>
      <c r="AX4462" s="5"/>
      <c r="AY4462" s="5"/>
      <c r="AZ4462" s="5"/>
      <c r="BA4462" s="5"/>
      <c r="BB4462" s="5"/>
      <c r="BC4462" s="5"/>
      <c r="BD4462" s="5"/>
      <c r="BE4462" s="5"/>
      <c r="BF4462" s="5"/>
      <c r="BG4462" s="5"/>
      <c r="BH4462" s="5"/>
      <c r="BI4462" s="5"/>
      <c r="BJ4462" s="5"/>
      <c r="BK4462" s="5"/>
      <c r="BL4462" s="5"/>
      <c r="BM4462" s="5"/>
      <c r="BN4462" s="5"/>
      <c r="BO4462" s="5"/>
      <c r="BP4462" s="5"/>
      <c r="BQ4462" s="5"/>
      <c r="BR4462" s="5"/>
      <c r="BS4462" s="5"/>
      <c r="BT4462" s="5"/>
      <c r="BU4462" s="5"/>
      <c r="BV4462" s="5"/>
      <c r="BW4462" s="5"/>
      <c r="BX4462" s="5"/>
      <c r="BY4462" s="5"/>
      <c r="BZ4462" s="5"/>
      <c r="CA4462" s="5"/>
      <c r="CB4462" s="5"/>
      <c r="CC4462" s="5"/>
      <c r="CD4462" s="5"/>
      <c r="CE4462" s="5"/>
      <c r="CF4462" s="5"/>
      <c r="CG4462" s="5"/>
      <c r="CH4462" s="5"/>
      <c r="CI4462" s="5"/>
      <c r="CJ4462" s="5"/>
      <c r="CK4462" s="5"/>
      <c r="CL4462" s="5"/>
      <c r="CM4462" s="5"/>
      <c r="CN4462" s="5"/>
      <c r="CO4462" s="5"/>
      <c r="CP4462" s="5"/>
      <c r="CQ4462" s="5"/>
      <c r="CR4462" s="5"/>
      <c r="CS4462" s="5"/>
      <c r="CT4462" s="5"/>
      <c r="CU4462" s="5"/>
      <c r="CV4462" s="5"/>
      <c r="CW4462" s="5"/>
      <c r="CX4462" s="5"/>
      <c r="CY4462" s="5"/>
      <c r="CZ4462" s="5"/>
      <c r="DA4462" s="5"/>
      <c r="DB4462" s="5"/>
      <c r="DC4462" s="5"/>
      <c r="DD4462" s="5"/>
      <c r="DE4462" s="5"/>
      <c r="DF4462" s="5"/>
      <c r="DG4462" s="5"/>
      <c r="DH4462" s="5"/>
      <c r="DI4462" s="5"/>
      <c r="DJ4462" s="5"/>
      <c r="DK4462" s="5"/>
      <c r="DL4462" s="5"/>
      <c r="DM4462" s="5"/>
      <c r="DN4462" s="5"/>
      <c r="DO4462" s="5"/>
      <c r="DP4462" s="5"/>
      <c r="DQ4462" s="5"/>
      <c r="DR4462" s="5"/>
      <c r="DS4462" s="5"/>
      <c r="DT4462" s="5"/>
      <c r="DU4462" s="5"/>
      <c r="DV4462" s="5"/>
      <c r="DW4462" s="5"/>
      <c r="DX4462" s="5"/>
      <c r="DY4462" s="5"/>
      <c r="DZ4462" s="5"/>
      <c r="EA4462" s="5"/>
      <c r="EB4462" s="5"/>
      <c r="EC4462" s="5"/>
      <c r="ED4462" s="5"/>
      <c r="EE4462" s="5"/>
      <c r="EF4462" s="5"/>
      <c r="EG4462" s="5"/>
      <c r="EH4462" s="5"/>
      <c r="EI4462" s="5"/>
      <c r="EJ4462" s="5"/>
      <c r="EK4462" s="5"/>
      <c r="EL4462" s="5"/>
      <c r="EM4462" s="5"/>
    </row>
    <row r="4463" s="1" customFormat="1" ht="18" customHeight="1" spans="1:143">
      <c r="A4463" s="120">
        <v>137</v>
      </c>
      <c r="B4463" s="34" t="s">
        <v>10</v>
      </c>
      <c r="C4463" s="441" t="s">
        <v>7</v>
      </c>
      <c r="D4463" s="23" t="s">
        <v>4883</v>
      </c>
      <c r="E4463" s="23">
        <v>3</v>
      </c>
      <c r="F4463" s="49" t="s">
        <v>4736</v>
      </c>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c r="AM4463" s="5"/>
      <c r="AN4463" s="5"/>
      <c r="AO4463" s="5"/>
      <c r="AP4463" s="5"/>
      <c r="AQ4463" s="5"/>
      <c r="AR4463" s="5"/>
      <c r="AS4463" s="5"/>
      <c r="AT4463" s="5"/>
      <c r="AU4463" s="5"/>
      <c r="AV4463" s="5"/>
      <c r="AW4463" s="5"/>
      <c r="AX4463" s="5"/>
      <c r="AY4463" s="5"/>
      <c r="AZ4463" s="5"/>
      <c r="BA4463" s="5"/>
      <c r="BB4463" s="5"/>
      <c r="BC4463" s="5"/>
      <c r="BD4463" s="5"/>
      <c r="BE4463" s="5"/>
      <c r="BF4463" s="5"/>
      <c r="BG4463" s="5"/>
      <c r="BH4463" s="5"/>
      <c r="BI4463" s="5"/>
      <c r="BJ4463" s="5"/>
      <c r="BK4463" s="5"/>
      <c r="BL4463" s="5"/>
      <c r="BM4463" s="5"/>
      <c r="BN4463" s="5"/>
      <c r="BO4463" s="5"/>
      <c r="BP4463" s="5"/>
      <c r="BQ4463" s="5"/>
      <c r="BR4463" s="5"/>
      <c r="BS4463" s="5"/>
      <c r="BT4463" s="5"/>
      <c r="BU4463" s="5"/>
      <c r="BV4463" s="5"/>
      <c r="BW4463" s="5"/>
      <c r="BX4463" s="5"/>
      <c r="BY4463" s="5"/>
      <c r="BZ4463" s="5"/>
      <c r="CA4463" s="5"/>
      <c r="CB4463" s="5"/>
      <c r="CC4463" s="5"/>
      <c r="CD4463" s="5"/>
      <c r="CE4463" s="5"/>
      <c r="CF4463" s="5"/>
      <c r="CG4463" s="5"/>
      <c r="CH4463" s="5"/>
      <c r="CI4463" s="5"/>
      <c r="CJ4463" s="5"/>
      <c r="CK4463" s="5"/>
      <c r="CL4463" s="5"/>
      <c r="CM4463" s="5"/>
      <c r="CN4463" s="5"/>
      <c r="CO4463" s="5"/>
      <c r="CP4463" s="5"/>
      <c r="CQ4463" s="5"/>
      <c r="CR4463" s="5"/>
      <c r="CS4463" s="5"/>
      <c r="CT4463" s="5"/>
      <c r="CU4463" s="5"/>
      <c r="CV4463" s="5"/>
      <c r="CW4463" s="5"/>
      <c r="CX4463" s="5"/>
      <c r="CY4463" s="5"/>
      <c r="CZ4463" s="5"/>
      <c r="DA4463" s="5"/>
      <c r="DB4463" s="5"/>
      <c r="DC4463" s="5"/>
      <c r="DD4463" s="5"/>
      <c r="DE4463" s="5"/>
      <c r="DF4463" s="5"/>
      <c r="DG4463" s="5"/>
      <c r="DH4463" s="5"/>
      <c r="DI4463" s="5"/>
      <c r="DJ4463" s="5"/>
      <c r="DK4463" s="5"/>
      <c r="DL4463" s="5"/>
      <c r="DM4463" s="5"/>
      <c r="DN4463" s="5"/>
      <c r="DO4463" s="5"/>
      <c r="DP4463" s="5"/>
      <c r="DQ4463" s="5"/>
      <c r="DR4463" s="5"/>
      <c r="DS4463" s="5"/>
      <c r="DT4463" s="5"/>
      <c r="DU4463" s="5"/>
      <c r="DV4463" s="5"/>
      <c r="DW4463" s="5"/>
      <c r="DX4463" s="5"/>
      <c r="DY4463" s="5"/>
      <c r="DZ4463" s="5"/>
      <c r="EA4463" s="5"/>
      <c r="EB4463" s="5"/>
      <c r="EC4463" s="5"/>
      <c r="ED4463" s="5"/>
      <c r="EE4463" s="5"/>
      <c r="EF4463" s="5"/>
      <c r="EG4463" s="5"/>
      <c r="EH4463" s="5"/>
      <c r="EI4463" s="5"/>
      <c r="EJ4463" s="5"/>
      <c r="EK4463" s="5"/>
      <c r="EL4463" s="5"/>
      <c r="EM4463" s="5"/>
    </row>
    <row r="4464" s="1" customFormat="1" ht="18" customHeight="1" spans="1:6">
      <c r="A4464" s="120">
        <v>138</v>
      </c>
      <c r="B4464" s="12" t="s">
        <v>10</v>
      </c>
      <c r="C4464" s="33" t="s">
        <v>346</v>
      </c>
      <c r="D4464" s="12" t="s">
        <v>4884</v>
      </c>
      <c r="E4464" s="402">
        <v>2</v>
      </c>
      <c r="F4464" s="12" t="s">
        <v>4727</v>
      </c>
    </row>
    <row r="4465" s="1" customFormat="1" ht="18" customHeight="1" spans="1:143">
      <c r="A4465" s="120">
        <v>139</v>
      </c>
      <c r="B4465" s="34" t="s">
        <v>31</v>
      </c>
      <c r="C4465" s="441" t="s">
        <v>7</v>
      </c>
      <c r="D4465" s="23" t="s">
        <v>4885</v>
      </c>
      <c r="E4465" s="23">
        <v>2</v>
      </c>
      <c r="F4465" s="49" t="s">
        <v>4736</v>
      </c>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c r="AM4465" s="5"/>
      <c r="AN4465" s="5"/>
      <c r="AO4465" s="5"/>
      <c r="AP4465" s="5"/>
      <c r="AQ4465" s="5"/>
      <c r="AR4465" s="5"/>
      <c r="AS4465" s="5"/>
      <c r="AT4465" s="5"/>
      <c r="AU4465" s="5"/>
      <c r="AV4465" s="5"/>
      <c r="AW4465" s="5"/>
      <c r="AX4465" s="5"/>
      <c r="AY4465" s="5"/>
      <c r="AZ4465" s="5"/>
      <c r="BA4465" s="5"/>
      <c r="BB4465" s="5"/>
      <c r="BC4465" s="5"/>
      <c r="BD4465" s="5"/>
      <c r="BE4465" s="5"/>
      <c r="BF4465" s="5"/>
      <c r="BG4465" s="5"/>
      <c r="BH4465" s="5"/>
      <c r="BI4465" s="5"/>
      <c r="BJ4465" s="5"/>
      <c r="BK4465" s="5"/>
      <c r="BL4465" s="5"/>
      <c r="BM4465" s="5"/>
      <c r="BN4465" s="5"/>
      <c r="BO4465" s="5"/>
      <c r="BP4465" s="5"/>
      <c r="BQ4465" s="5"/>
      <c r="BR4465" s="5"/>
      <c r="BS4465" s="5"/>
      <c r="BT4465" s="5"/>
      <c r="BU4465" s="5"/>
      <c r="BV4465" s="5"/>
      <c r="BW4465" s="5"/>
      <c r="BX4465" s="5"/>
      <c r="BY4465" s="5"/>
      <c r="BZ4465" s="5"/>
      <c r="CA4465" s="5"/>
      <c r="CB4465" s="5"/>
      <c r="CC4465" s="5"/>
      <c r="CD4465" s="5"/>
      <c r="CE4465" s="5"/>
      <c r="CF4465" s="5"/>
      <c r="CG4465" s="5"/>
      <c r="CH4465" s="5"/>
      <c r="CI4465" s="5"/>
      <c r="CJ4465" s="5"/>
      <c r="CK4465" s="5"/>
      <c r="CL4465" s="5"/>
      <c r="CM4465" s="5"/>
      <c r="CN4465" s="5"/>
      <c r="CO4465" s="5"/>
      <c r="CP4465" s="5"/>
      <c r="CQ4465" s="5"/>
      <c r="CR4465" s="5"/>
      <c r="CS4465" s="5"/>
      <c r="CT4465" s="5"/>
      <c r="CU4465" s="5"/>
      <c r="CV4465" s="5"/>
      <c r="CW4465" s="5"/>
      <c r="CX4465" s="5"/>
      <c r="CY4465" s="5"/>
      <c r="CZ4465" s="5"/>
      <c r="DA4465" s="5"/>
      <c r="DB4465" s="5"/>
      <c r="DC4465" s="5"/>
      <c r="DD4465" s="5"/>
      <c r="DE4465" s="5"/>
      <c r="DF4465" s="5"/>
      <c r="DG4465" s="5"/>
      <c r="DH4465" s="5"/>
      <c r="DI4465" s="5"/>
      <c r="DJ4465" s="5"/>
      <c r="DK4465" s="5"/>
      <c r="DL4465" s="5"/>
      <c r="DM4465" s="5"/>
      <c r="DN4465" s="5"/>
      <c r="DO4465" s="5"/>
      <c r="DP4465" s="5"/>
      <c r="DQ4465" s="5"/>
      <c r="DR4465" s="5"/>
      <c r="DS4465" s="5"/>
      <c r="DT4465" s="5"/>
      <c r="DU4465" s="5"/>
      <c r="DV4465" s="5"/>
      <c r="DW4465" s="5"/>
      <c r="DX4465" s="5"/>
      <c r="DY4465" s="5"/>
      <c r="DZ4465" s="5"/>
      <c r="EA4465" s="5"/>
      <c r="EB4465" s="5"/>
      <c r="EC4465" s="5"/>
      <c r="ED4465" s="5"/>
      <c r="EE4465" s="5"/>
      <c r="EF4465" s="5"/>
      <c r="EG4465" s="5"/>
      <c r="EH4465" s="5"/>
      <c r="EI4465" s="5"/>
      <c r="EJ4465" s="5"/>
      <c r="EK4465" s="5"/>
      <c r="EL4465" s="5"/>
      <c r="EM4465" s="5"/>
    </row>
    <row r="4466" s="1" customFormat="1" ht="18" customHeight="1" spans="1:143">
      <c r="A4466" s="120">
        <v>140</v>
      </c>
      <c r="B4466" s="20" t="s">
        <v>13</v>
      </c>
      <c r="C4466" s="441" t="s">
        <v>7</v>
      </c>
      <c r="D4466" s="409" t="s">
        <v>4886</v>
      </c>
      <c r="E4466" s="29">
        <v>1</v>
      </c>
      <c r="F4466" s="49" t="s">
        <v>4736</v>
      </c>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c r="AM4466" s="5"/>
      <c r="AN4466" s="5"/>
      <c r="AO4466" s="5"/>
      <c r="AP4466" s="5"/>
      <c r="AQ4466" s="5"/>
      <c r="AR4466" s="5"/>
      <c r="AS4466" s="5"/>
      <c r="AT4466" s="5"/>
      <c r="AU4466" s="5"/>
      <c r="AV4466" s="5"/>
      <c r="AW4466" s="5"/>
      <c r="AX4466" s="5"/>
      <c r="AY4466" s="5"/>
      <c r="AZ4466" s="5"/>
      <c r="BA4466" s="5"/>
      <c r="BB4466" s="5"/>
      <c r="BC4466" s="5"/>
      <c r="BD4466" s="5"/>
      <c r="BE4466" s="5"/>
      <c r="BF4466" s="5"/>
      <c r="BG4466" s="5"/>
      <c r="BH4466" s="5"/>
      <c r="BI4466" s="5"/>
      <c r="BJ4466" s="5"/>
      <c r="BK4466" s="5"/>
      <c r="BL4466" s="5"/>
      <c r="BM4466" s="5"/>
      <c r="BN4466" s="5"/>
      <c r="BO4466" s="5"/>
      <c r="BP4466" s="5"/>
      <c r="BQ4466" s="5"/>
      <c r="BR4466" s="5"/>
      <c r="BS4466" s="5"/>
      <c r="BT4466" s="5"/>
      <c r="BU4466" s="5"/>
      <c r="BV4466" s="5"/>
      <c r="BW4466" s="5"/>
      <c r="BX4466" s="5"/>
      <c r="BY4466" s="5"/>
      <c r="BZ4466" s="5"/>
      <c r="CA4466" s="5"/>
      <c r="CB4466" s="5"/>
      <c r="CC4466" s="5"/>
      <c r="CD4466" s="5"/>
      <c r="CE4466" s="5"/>
      <c r="CF4466" s="5"/>
      <c r="CG4466" s="5"/>
      <c r="CH4466" s="5"/>
      <c r="CI4466" s="5"/>
      <c r="CJ4466" s="5"/>
      <c r="CK4466" s="5"/>
      <c r="CL4466" s="5"/>
      <c r="CM4466" s="5"/>
      <c r="CN4466" s="5"/>
      <c r="CO4466" s="5"/>
      <c r="CP4466" s="5"/>
      <c r="CQ4466" s="5"/>
      <c r="CR4466" s="5"/>
      <c r="CS4466" s="5"/>
      <c r="CT4466" s="5"/>
      <c r="CU4466" s="5"/>
      <c r="CV4466" s="5"/>
      <c r="CW4466" s="5"/>
      <c r="CX4466" s="5"/>
      <c r="CY4466" s="5"/>
      <c r="CZ4466" s="5"/>
      <c r="DA4466" s="5"/>
      <c r="DB4466" s="5"/>
      <c r="DC4466" s="5"/>
      <c r="DD4466" s="5"/>
      <c r="DE4466" s="5"/>
      <c r="DF4466" s="5"/>
      <c r="DG4466" s="5"/>
      <c r="DH4466" s="5"/>
      <c r="DI4466" s="5"/>
      <c r="DJ4466" s="5"/>
      <c r="DK4466" s="5"/>
      <c r="DL4466" s="5"/>
      <c r="DM4466" s="5"/>
      <c r="DN4466" s="5"/>
      <c r="DO4466" s="5"/>
      <c r="DP4466" s="5"/>
      <c r="DQ4466" s="5"/>
      <c r="DR4466" s="5"/>
      <c r="DS4466" s="5"/>
      <c r="DT4466" s="5"/>
      <c r="DU4466" s="5"/>
      <c r="DV4466" s="5"/>
      <c r="DW4466" s="5"/>
      <c r="DX4466" s="5"/>
      <c r="DY4466" s="5"/>
      <c r="DZ4466" s="5"/>
      <c r="EA4466" s="5"/>
      <c r="EB4466" s="5"/>
      <c r="EC4466" s="5"/>
      <c r="ED4466" s="5"/>
      <c r="EE4466" s="5"/>
      <c r="EF4466" s="5"/>
      <c r="EG4466" s="5"/>
      <c r="EH4466" s="5"/>
      <c r="EI4466" s="5"/>
      <c r="EJ4466" s="5"/>
      <c r="EK4466" s="5"/>
      <c r="EL4466" s="5"/>
      <c r="EM4466" s="5"/>
    </row>
    <row r="4467" s="1" customFormat="1" ht="18" customHeight="1" spans="1:143">
      <c r="A4467" s="120">
        <v>141</v>
      </c>
      <c r="B4467" s="34" t="s">
        <v>31</v>
      </c>
      <c r="C4467" s="441" t="s">
        <v>7</v>
      </c>
      <c r="D4467" s="23" t="s">
        <v>4887</v>
      </c>
      <c r="E4467" s="23">
        <v>4</v>
      </c>
      <c r="F4467" s="49" t="s">
        <v>4736</v>
      </c>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c r="AM4467" s="5"/>
      <c r="AN4467" s="5"/>
      <c r="AO4467" s="5"/>
      <c r="AP4467" s="5"/>
      <c r="AQ4467" s="5"/>
      <c r="AR4467" s="5"/>
      <c r="AS4467" s="5"/>
      <c r="AT4467" s="5"/>
      <c r="AU4467" s="5"/>
      <c r="AV4467" s="5"/>
      <c r="AW4467" s="5"/>
      <c r="AX4467" s="5"/>
      <c r="AY4467" s="5"/>
      <c r="AZ4467" s="5"/>
      <c r="BA4467" s="5"/>
      <c r="BB4467" s="5"/>
      <c r="BC4467" s="5"/>
      <c r="BD4467" s="5"/>
      <c r="BE4467" s="5"/>
      <c r="BF4467" s="5"/>
      <c r="BG4467" s="5"/>
      <c r="BH4467" s="5"/>
      <c r="BI4467" s="5"/>
      <c r="BJ4467" s="5"/>
      <c r="BK4467" s="5"/>
      <c r="BL4467" s="5"/>
      <c r="BM4467" s="5"/>
      <c r="BN4467" s="5"/>
      <c r="BO4467" s="5"/>
      <c r="BP4467" s="5"/>
      <c r="BQ4467" s="5"/>
      <c r="BR4467" s="5"/>
      <c r="BS4467" s="5"/>
      <c r="BT4467" s="5"/>
      <c r="BU4467" s="5"/>
      <c r="BV4467" s="5"/>
      <c r="BW4467" s="5"/>
      <c r="BX4467" s="5"/>
      <c r="BY4467" s="5"/>
      <c r="BZ4467" s="5"/>
      <c r="CA4467" s="5"/>
      <c r="CB4467" s="5"/>
      <c r="CC4467" s="5"/>
      <c r="CD4467" s="5"/>
      <c r="CE4467" s="5"/>
      <c r="CF4467" s="5"/>
      <c r="CG4467" s="5"/>
      <c r="CH4467" s="5"/>
      <c r="CI4467" s="5"/>
      <c r="CJ4467" s="5"/>
      <c r="CK4467" s="5"/>
      <c r="CL4467" s="5"/>
      <c r="CM4467" s="5"/>
      <c r="CN4467" s="5"/>
      <c r="CO4467" s="5"/>
      <c r="CP4467" s="5"/>
      <c r="CQ4467" s="5"/>
      <c r="CR4467" s="5"/>
      <c r="CS4467" s="5"/>
      <c r="CT4467" s="5"/>
      <c r="CU4467" s="5"/>
      <c r="CV4467" s="5"/>
      <c r="CW4467" s="5"/>
      <c r="CX4467" s="5"/>
      <c r="CY4467" s="5"/>
      <c r="CZ4467" s="5"/>
      <c r="DA4467" s="5"/>
      <c r="DB4467" s="5"/>
      <c r="DC4467" s="5"/>
      <c r="DD4467" s="5"/>
      <c r="DE4467" s="5"/>
      <c r="DF4467" s="5"/>
      <c r="DG4467" s="5"/>
      <c r="DH4467" s="5"/>
      <c r="DI4467" s="5"/>
      <c r="DJ4467" s="5"/>
      <c r="DK4467" s="5"/>
      <c r="DL4467" s="5"/>
      <c r="DM4467" s="5"/>
      <c r="DN4467" s="5"/>
      <c r="DO4467" s="5"/>
      <c r="DP4467" s="5"/>
      <c r="DQ4467" s="5"/>
      <c r="DR4467" s="5"/>
      <c r="DS4467" s="5"/>
      <c r="DT4467" s="5"/>
      <c r="DU4467" s="5"/>
      <c r="DV4467" s="5"/>
      <c r="DW4467" s="5"/>
      <c r="DX4467" s="5"/>
      <c r="DY4467" s="5"/>
      <c r="DZ4467" s="5"/>
      <c r="EA4467" s="5"/>
      <c r="EB4467" s="5"/>
      <c r="EC4467" s="5"/>
      <c r="ED4467" s="5"/>
      <c r="EE4467" s="5"/>
      <c r="EF4467" s="5"/>
      <c r="EG4467" s="5"/>
      <c r="EH4467" s="5"/>
      <c r="EI4467" s="5"/>
      <c r="EJ4467" s="5"/>
      <c r="EK4467" s="5"/>
      <c r="EL4467" s="5"/>
      <c r="EM4467" s="5"/>
    </row>
    <row r="4468" s="1" customFormat="1" ht="18" customHeight="1" spans="1:143">
      <c r="A4468" s="120">
        <v>143</v>
      </c>
      <c r="B4468" s="34" t="s">
        <v>38</v>
      </c>
      <c r="C4468" s="441" t="s">
        <v>7</v>
      </c>
      <c r="D4468" s="12" t="s">
        <v>4888</v>
      </c>
      <c r="E4468" s="402">
        <v>5</v>
      </c>
      <c r="F4468" s="49" t="s">
        <v>4736</v>
      </c>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c r="AM4468" s="5"/>
      <c r="AN4468" s="5"/>
      <c r="AO4468" s="5"/>
      <c r="AP4468" s="5"/>
      <c r="AQ4468" s="5"/>
      <c r="AR4468" s="5"/>
      <c r="AS4468" s="5"/>
      <c r="AT4468" s="5"/>
      <c r="AU4468" s="5"/>
      <c r="AV4468" s="5"/>
      <c r="AW4468" s="5"/>
      <c r="AX4468" s="5"/>
      <c r="AY4468" s="5"/>
      <c r="AZ4468" s="5"/>
      <c r="BA4468" s="5"/>
      <c r="BB4468" s="5"/>
      <c r="BC4468" s="5"/>
      <c r="BD4468" s="5"/>
      <c r="BE4468" s="5"/>
      <c r="BF4468" s="5"/>
      <c r="BG4468" s="5"/>
      <c r="BH4468" s="5"/>
      <c r="BI4468" s="5"/>
      <c r="BJ4468" s="5"/>
      <c r="BK4468" s="5"/>
      <c r="BL4468" s="5"/>
      <c r="BM4468" s="5"/>
      <c r="BN4468" s="5"/>
      <c r="BO4468" s="5"/>
      <c r="BP4468" s="5"/>
      <c r="BQ4468" s="5"/>
      <c r="BR4468" s="5"/>
      <c r="BS4468" s="5"/>
      <c r="BT4468" s="5"/>
      <c r="BU4468" s="5"/>
      <c r="BV4468" s="5"/>
      <c r="BW4468" s="5"/>
      <c r="BX4468" s="5"/>
      <c r="BY4468" s="5"/>
      <c r="BZ4468" s="5"/>
      <c r="CA4468" s="5"/>
      <c r="CB4468" s="5"/>
      <c r="CC4468" s="5"/>
      <c r="CD4468" s="5"/>
      <c r="CE4468" s="5"/>
      <c r="CF4468" s="5"/>
      <c r="CG4468" s="5"/>
      <c r="CH4468" s="5"/>
      <c r="CI4468" s="5"/>
      <c r="CJ4468" s="5"/>
      <c r="CK4468" s="5"/>
      <c r="CL4468" s="5"/>
      <c r="CM4468" s="5"/>
      <c r="CN4468" s="5"/>
      <c r="CO4468" s="5"/>
      <c r="CP4468" s="5"/>
      <c r="CQ4468" s="5"/>
      <c r="CR4468" s="5"/>
      <c r="CS4468" s="5"/>
      <c r="CT4468" s="5"/>
      <c r="CU4468" s="5"/>
      <c r="CV4468" s="5"/>
      <c r="CW4468" s="5"/>
      <c r="CX4468" s="5"/>
      <c r="CY4468" s="5"/>
      <c r="CZ4468" s="5"/>
      <c r="DA4468" s="5"/>
      <c r="DB4468" s="5"/>
      <c r="DC4468" s="5"/>
      <c r="DD4468" s="5"/>
      <c r="DE4468" s="5"/>
      <c r="DF4468" s="5"/>
      <c r="DG4468" s="5"/>
      <c r="DH4468" s="5"/>
      <c r="DI4468" s="5"/>
      <c r="DJ4468" s="5"/>
      <c r="DK4468" s="5"/>
      <c r="DL4468" s="5"/>
      <c r="DM4468" s="5"/>
      <c r="DN4468" s="5"/>
      <c r="DO4468" s="5"/>
      <c r="DP4468" s="5"/>
      <c r="DQ4468" s="5"/>
      <c r="DR4468" s="5"/>
      <c r="DS4468" s="5"/>
      <c r="DT4468" s="5"/>
      <c r="DU4468" s="5"/>
      <c r="DV4468" s="5"/>
      <c r="DW4468" s="5"/>
      <c r="DX4468" s="5"/>
      <c r="DY4468" s="5"/>
      <c r="DZ4468" s="5"/>
      <c r="EA4468" s="5"/>
      <c r="EB4468" s="5"/>
      <c r="EC4468" s="5"/>
      <c r="ED4468" s="5"/>
      <c r="EE4468" s="5"/>
      <c r="EF4468" s="5"/>
      <c r="EG4468" s="5"/>
      <c r="EH4468" s="5"/>
      <c r="EI4468" s="5"/>
      <c r="EJ4468" s="5"/>
      <c r="EK4468" s="5"/>
      <c r="EL4468" s="5"/>
      <c r="EM4468" s="5"/>
    </row>
    <row r="4469" s="5" customFormat="1" ht="18" customHeight="1" spans="1:143">
      <c r="A4469" s="120">
        <v>144</v>
      </c>
      <c r="B4469" s="34" t="s">
        <v>13</v>
      </c>
      <c r="C4469" s="441" t="s">
        <v>7</v>
      </c>
      <c r="D4469" s="32" t="s">
        <v>4889</v>
      </c>
      <c r="E4469" s="120">
        <v>1</v>
      </c>
      <c r="F4469" s="49" t="s">
        <v>4835</v>
      </c>
      <c r="G4469" s="1"/>
      <c r="H4469" s="1"/>
      <c r="I4469" s="1"/>
      <c r="J4469" s="1"/>
      <c r="K4469" s="1"/>
      <c r="L4469" s="1"/>
      <c r="M4469" s="1"/>
      <c r="N4469" s="1"/>
      <c r="O4469" s="1"/>
      <c r="P4469" s="1"/>
      <c r="Q4469" s="1"/>
      <c r="R4469" s="1"/>
      <c r="S4469" s="1"/>
      <c r="T4469" s="1"/>
      <c r="U4469" s="1"/>
      <c r="V4469" s="1"/>
      <c r="W4469" s="1"/>
      <c r="X4469" s="1"/>
      <c r="Y4469" s="1"/>
      <c r="Z4469" s="1"/>
      <c r="AA4469" s="1"/>
      <c r="AB4469" s="1"/>
      <c r="AC4469" s="1"/>
      <c r="AD4469" s="1"/>
      <c r="AE4469" s="1"/>
      <c r="AF4469" s="1"/>
      <c r="AG4469" s="1"/>
      <c r="AH4469" s="1"/>
      <c r="AI4469" s="1"/>
      <c r="AJ4469" s="1"/>
      <c r="AK4469" s="1"/>
      <c r="AL4469" s="1"/>
      <c r="AM4469" s="1"/>
      <c r="AN4469" s="1"/>
      <c r="AO4469" s="1"/>
      <c r="AP4469" s="1"/>
      <c r="AQ4469" s="1"/>
      <c r="AR4469" s="1"/>
      <c r="AS4469" s="1"/>
      <c r="AT4469" s="1"/>
      <c r="AU4469" s="1"/>
      <c r="AV4469" s="1"/>
      <c r="AW4469" s="1"/>
      <c r="AX4469" s="1"/>
      <c r="AY4469" s="1"/>
      <c r="AZ4469" s="1"/>
      <c r="BA4469" s="1"/>
      <c r="BB4469" s="1"/>
      <c r="BC4469" s="1"/>
      <c r="BD4469" s="1"/>
      <c r="BE4469" s="1"/>
      <c r="BF4469" s="1"/>
      <c r="BG4469" s="1"/>
      <c r="BH4469" s="1"/>
      <c r="BI4469" s="1"/>
      <c r="BJ4469" s="1"/>
      <c r="BK4469" s="1"/>
      <c r="BL4469" s="1"/>
      <c r="BM4469" s="1"/>
      <c r="BN4469" s="1"/>
      <c r="BO4469" s="1"/>
      <c r="BP4469" s="1"/>
      <c r="BQ4469" s="1"/>
      <c r="BR4469" s="1"/>
      <c r="BS4469" s="1"/>
      <c r="BT4469" s="1"/>
      <c r="BU4469" s="1"/>
      <c r="BV4469" s="1"/>
      <c r="BW4469" s="1"/>
      <c r="BX4469" s="1"/>
      <c r="BY4469" s="1"/>
      <c r="BZ4469" s="1"/>
      <c r="CA4469" s="1"/>
      <c r="CB4469" s="1"/>
      <c r="CC4469" s="1"/>
      <c r="CD4469" s="1"/>
      <c r="CE4469" s="1"/>
      <c r="CF4469" s="1"/>
      <c r="CG4469" s="1"/>
      <c r="CH4469" s="1"/>
      <c r="CI4469" s="1"/>
      <c r="CJ4469" s="1"/>
      <c r="CK4469" s="1"/>
      <c r="CL4469" s="1"/>
      <c r="CM4469" s="1"/>
      <c r="CN4469" s="1"/>
      <c r="CO4469" s="1"/>
      <c r="CP4469" s="1"/>
      <c r="CQ4469" s="1"/>
      <c r="CR4469" s="1"/>
      <c r="CS4469" s="1"/>
      <c r="CT4469" s="1"/>
      <c r="CU4469" s="1"/>
      <c r="CV4469" s="1"/>
      <c r="CW4469" s="1"/>
      <c r="CX4469" s="1"/>
      <c r="CY4469" s="1"/>
      <c r="CZ4469" s="1"/>
      <c r="DA4469" s="1"/>
      <c r="DB4469" s="1"/>
      <c r="DC4469" s="1"/>
      <c r="DD4469" s="1"/>
      <c r="DE4469" s="1"/>
      <c r="DF4469" s="1"/>
      <c r="DG4469" s="1"/>
      <c r="DH4469" s="1"/>
      <c r="DI4469" s="1"/>
      <c r="DJ4469" s="1"/>
      <c r="DK4469" s="1"/>
      <c r="DL4469" s="1"/>
      <c r="DM4469" s="1"/>
      <c r="DN4469" s="1"/>
      <c r="DO4469" s="1"/>
      <c r="DP4469" s="1"/>
      <c r="DQ4469" s="1"/>
      <c r="DR4469" s="1"/>
      <c r="DS4469" s="1"/>
      <c r="DT4469" s="1"/>
      <c r="DU4469" s="1"/>
      <c r="DV4469" s="1"/>
      <c r="DW4469" s="1"/>
      <c r="DX4469" s="1"/>
      <c r="DY4469" s="1"/>
      <c r="DZ4469" s="1"/>
      <c r="EA4469" s="1"/>
      <c r="EB4469" s="1"/>
      <c r="EC4469" s="1"/>
      <c r="ED4469" s="1"/>
      <c r="EE4469" s="1"/>
      <c r="EF4469" s="1"/>
      <c r="EG4469" s="1"/>
      <c r="EH4469" s="1"/>
      <c r="EI4469" s="1"/>
      <c r="EJ4469" s="1"/>
      <c r="EK4469" s="1"/>
      <c r="EL4469" s="1"/>
      <c r="EM4469" s="1"/>
    </row>
    <row r="4470" s="1" customFormat="1" ht="18" customHeight="1" spans="1:6">
      <c r="A4470" s="120">
        <v>145</v>
      </c>
      <c r="B4470" s="34" t="s">
        <v>13</v>
      </c>
      <c r="C4470" s="441" t="s">
        <v>7</v>
      </c>
      <c r="D4470" s="32" t="s">
        <v>4890</v>
      </c>
      <c r="E4470" s="120">
        <v>2</v>
      </c>
      <c r="F4470" s="49" t="s">
        <v>4835</v>
      </c>
    </row>
    <row r="4471" s="1" customFormat="1" ht="18" customHeight="1" spans="1:6">
      <c r="A4471" s="120">
        <v>146</v>
      </c>
      <c r="B4471" s="34" t="s">
        <v>10</v>
      </c>
      <c r="C4471" s="441" t="s">
        <v>7</v>
      </c>
      <c r="D4471" s="32" t="s">
        <v>4891</v>
      </c>
      <c r="E4471" s="120">
        <v>2</v>
      </c>
      <c r="F4471" s="49" t="s">
        <v>4835</v>
      </c>
    </row>
    <row r="4472" s="1" customFormat="1" ht="18" customHeight="1" spans="1:6">
      <c r="A4472" s="120">
        <v>147</v>
      </c>
      <c r="B4472" s="34" t="s">
        <v>10</v>
      </c>
      <c r="C4472" s="441" t="s">
        <v>7</v>
      </c>
      <c r="D4472" s="32" t="s">
        <v>4892</v>
      </c>
      <c r="E4472" s="120">
        <v>1</v>
      </c>
      <c r="F4472" s="49" t="s">
        <v>4835</v>
      </c>
    </row>
    <row r="4473" s="1" customFormat="1" ht="18" customHeight="1" spans="1:143">
      <c r="A4473" s="120">
        <v>148</v>
      </c>
      <c r="B4473" s="12" t="s">
        <v>10</v>
      </c>
      <c r="C4473" s="33" t="s">
        <v>67</v>
      </c>
      <c r="D4473" s="32" t="s">
        <v>4893</v>
      </c>
      <c r="E4473" s="120">
        <v>4</v>
      </c>
      <c r="F4473" s="49" t="s">
        <v>4894</v>
      </c>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c r="AM4473" s="5"/>
      <c r="AN4473" s="5"/>
      <c r="AO4473" s="5"/>
      <c r="AP4473" s="5"/>
      <c r="AQ4473" s="5"/>
      <c r="AR4473" s="5"/>
      <c r="AS4473" s="5"/>
      <c r="AT4473" s="5"/>
      <c r="AU4473" s="5"/>
      <c r="AV4473" s="5"/>
      <c r="AW4473" s="5"/>
      <c r="AX4473" s="5"/>
      <c r="AY4473" s="5"/>
      <c r="AZ4473" s="5"/>
      <c r="BA4473" s="5"/>
      <c r="BB4473" s="5"/>
      <c r="BC4473" s="5"/>
      <c r="BD4473" s="5"/>
      <c r="BE4473" s="5"/>
      <c r="BF4473" s="5"/>
      <c r="BG4473" s="5"/>
      <c r="BH4473" s="5"/>
      <c r="BI4473" s="5"/>
      <c r="BJ4473" s="5"/>
      <c r="BK4473" s="5"/>
      <c r="BL4473" s="5"/>
      <c r="BM4473" s="5"/>
      <c r="BN4473" s="5"/>
      <c r="BO4473" s="5"/>
      <c r="BP4473" s="5"/>
      <c r="BQ4473" s="5"/>
      <c r="BR4473" s="5"/>
      <c r="BS4473" s="5"/>
      <c r="BT4473" s="5"/>
      <c r="BU4473" s="5"/>
      <c r="BV4473" s="5"/>
      <c r="BW4473" s="5"/>
      <c r="BX4473" s="5"/>
      <c r="BY4473" s="5"/>
      <c r="BZ4473" s="5"/>
      <c r="CA4473" s="5"/>
      <c r="CB4473" s="5"/>
      <c r="CC4473" s="5"/>
      <c r="CD4473" s="5"/>
      <c r="CE4473" s="5"/>
      <c r="CF4473" s="5"/>
      <c r="CG4473" s="5"/>
      <c r="CH4473" s="5"/>
      <c r="CI4473" s="5"/>
      <c r="CJ4473" s="5"/>
      <c r="CK4473" s="5"/>
      <c r="CL4473" s="5"/>
      <c r="CM4473" s="5"/>
      <c r="CN4473" s="5"/>
      <c r="CO4473" s="5"/>
      <c r="CP4473" s="5"/>
      <c r="CQ4473" s="5"/>
      <c r="CR4473" s="5"/>
      <c r="CS4473" s="5"/>
      <c r="CT4473" s="5"/>
      <c r="CU4473" s="5"/>
      <c r="CV4473" s="5"/>
      <c r="CW4473" s="5"/>
      <c r="CX4473" s="5"/>
      <c r="CY4473" s="5"/>
      <c r="CZ4473" s="5"/>
      <c r="DA4473" s="5"/>
      <c r="DB4473" s="5"/>
      <c r="DC4473" s="5"/>
      <c r="DD4473" s="5"/>
      <c r="DE4473" s="5"/>
      <c r="DF4473" s="5"/>
      <c r="DG4473" s="5"/>
      <c r="DH4473" s="5"/>
      <c r="DI4473" s="5"/>
      <c r="DJ4473" s="5"/>
      <c r="DK4473" s="5"/>
      <c r="DL4473" s="5"/>
      <c r="DM4473" s="5"/>
      <c r="DN4473" s="5"/>
      <c r="DO4473" s="5"/>
      <c r="DP4473" s="5"/>
      <c r="DQ4473" s="5"/>
      <c r="DR4473" s="5"/>
      <c r="DS4473" s="5"/>
      <c r="DT4473" s="5"/>
      <c r="DU4473" s="5"/>
      <c r="DV4473" s="5"/>
      <c r="DW4473" s="5"/>
      <c r="DX4473" s="5"/>
      <c r="DY4473" s="5"/>
      <c r="DZ4473" s="5"/>
      <c r="EA4473" s="5"/>
      <c r="EB4473" s="5"/>
      <c r="EC4473" s="5"/>
      <c r="ED4473" s="5"/>
      <c r="EE4473" s="5"/>
      <c r="EF4473" s="5"/>
      <c r="EG4473" s="5"/>
      <c r="EH4473" s="5"/>
      <c r="EI4473" s="5"/>
      <c r="EJ4473" s="5"/>
      <c r="EK4473" s="5"/>
      <c r="EL4473" s="5"/>
      <c r="EM4473" s="5"/>
    </row>
    <row r="4474" s="1" customFormat="1" ht="18" customHeight="1" spans="1:6">
      <c r="A4474" s="120">
        <v>149</v>
      </c>
      <c r="B4474" s="34" t="s">
        <v>10</v>
      </c>
      <c r="C4474" s="441" t="s">
        <v>7</v>
      </c>
      <c r="D4474" s="32" t="s">
        <v>4895</v>
      </c>
      <c r="E4474" s="120">
        <v>1</v>
      </c>
      <c r="F4474" s="49" t="s">
        <v>4835</v>
      </c>
    </row>
    <row r="4475" s="5" customFormat="1" ht="18" customHeight="1" spans="1:143">
      <c r="A4475" s="120">
        <v>150</v>
      </c>
      <c r="B4475" s="34" t="s">
        <v>10</v>
      </c>
      <c r="C4475" s="441" t="s">
        <v>7</v>
      </c>
      <c r="D4475" s="32" t="s">
        <v>4896</v>
      </c>
      <c r="E4475" s="120">
        <v>2</v>
      </c>
      <c r="F4475" s="49" t="s">
        <v>4835</v>
      </c>
      <c r="G4475" s="1"/>
      <c r="H4475" s="1"/>
      <c r="I4475" s="1"/>
      <c r="J4475" s="1"/>
      <c r="K4475" s="1"/>
      <c r="L4475" s="1"/>
      <c r="M4475" s="1"/>
      <c r="N4475" s="1"/>
      <c r="O4475" s="1"/>
      <c r="P4475" s="1"/>
      <c r="Q4475" s="1"/>
      <c r="R4475" s="1"/>
      <c r="S4475" s="1"/>
      <c r="T4475" s="1"/>
      <c r="U4475" s="1"/>
      <c r="V4475" s="1"/>
      <c r="W4475" s="1"/>
      <c r="X4475" s="1"/>
      <c r="Y4475" s="1"/>
      <c r="Z4475" s="1"/>
      <c r="AA4475" s="1"/>
      <c r="AB4475" s="1"/>
      <c r="AC4475" s="1"/>
      <c r="AD4475" s="1"/>
      <c r="AE4475" s="1"/>
      <c r="AF4475" s="1"/>
      <c r="AG4475" s="1"/>
      <c r="AH4475" s="1"/>
      <c r="AI4475" s="1"/>
      <c r="AJ4475" s="1"/>
      <c r="AK4475" s="1"/>
      <c r="AL4475" s="1"/>
      <c r="AM4475" s="1"/>
      <c r="AN4475" s="1"/>
      <c r="AO4475" s="1"/>
      <c r="AP4475" s="1"/>
      <c r="AQ4475" s="1"/>
      <c r="AR4475" s="1"/>
      <c r="AS4475" s="1"/>
      <c r="AT4475" s="1"/>
      <c r="AU4475" s="1"/>
      <c r="AV4475" s="1"/>
      <c r="AW4475" s="1"/>
      <c r="AX4475" s="1"/>
      <c r="AY4475" s="1"/>
      <c r="AZ4475" s="1"/>
      <c r="BA4475" s="1"/>
      <c r="BB4475" s="1"/>
      <c r="BC4475" s="1"/>
      <c r="BD4475" s="1"/>
      <c r="BE4475" s="1"/>
      <c r="BF4475" s="1"/>
      <c r="BG4475" s="1"/>
      <c r="BH4475" s="1"/>
      <c r="BI4475" s="1"/>
      <c r="BJ4475" s="1"/>
      <c r="BK4475" s="1"/>
      <c r="BL4475" s="1"/>
      <c r="BM4475" s="1"/>
      <c r="BN4475" s="1"/>
      <c r="BO4475" s="1"/>
      <c r="BP4475" s="1"/>
      <c r="BQ4475" s="1"/>
      <c r="BR4475" s="1"/>
      <c r="BS4475" s="1"/>
      <c r="BT4475" s="1"/>
      <c r="BU4475" s="1"/>
      <c r="BV4475" s="1"/>
      <c r="BW4475" s="1"/>
      <c r="BX4475" s="1"/>
      <c r="BY4475" s="1"/>
      <c r="BZ4475" s="1"/>
      <c r="CA4475" s="1"/>
      <c r="CB4475" s="1"/>
      <c r="CC4475" s="1"/>
      <c r="CD4475" s="1"/>
      <c r="CE4475" s="1"/>
      <c r="CF4475" s="1"/>
      <c r="CG4475" s="1"/>
      <c r="CH4475" s="1"/>
      <c r="CI4475" s="1"/>
      <c r="CJ4475" s="1"/>
      <c r="CK4475" s="1"/>
      <c r="CL4475" s="1"/>
      <c r="CM4475" s="1"/>
      <c r="CN4475" s="1"/>
      <c r="CO4475" s="1"/>
      <c r="CP4475" s="1"/>
      <c r="CQ4475" s="1"/>
      <c r="CR4475" s="1"/>
      <c r="CS4475" s="1"/>
      <c r="CT4475" s="1"/>
      <c r="CU4475" s="1"/>
      <c r="CV4475" s="1"/>
      <c r="CW4475" s="1"/>
      <c r="CX4475" s="1"/>
      <c r="CY4475" s="1"/>
      <c r="CZ4475" s="1"/>
      <c r="DA4475" s="1"/>
      <c r="DB4475" s="1"/>
      <c r="DC4475" s="1"/>
      <c r="DD4475" s="1"/>
      <c r="DE4475" s="1"/>
      <c r="DF4475" s="1"/>
      <c r="DG4475" s="1"/>
      <c r="DH4475" s="1"/>
      <c r="DI4475" s="1"/>
      <c r="DJ4475" s="1"/>
      <c r="DK4475" s="1"/>
      <c r="DL4475" s="1"/>
      <c r="DM4475" s="1"/>
      <c r="DN4475" s="1"/>
      <c r="DO4475" s="1"/>
      <c r="DP4475" s="1"/>
      <c r="DQ4475" s="1"/>
      <c r="DR4475" s="1"/>
      <c r="DS4475" s="1"/>
      <c r="DT4475" s="1"/>
      <c r="DU4475" s="1"/>
      <c r="DV4475" s="1"/>
      <c r="DW4475" s="1"/>
      <c r="DX4475" s="1"/>
      <c r="DY4475" s="1"/>
      <c r="DZ4475" s="1"/>
      <c r="EA4475" s="1"/>
      <c r="EB4475" s="1"/>
      <c r="EC4475" s="1"/>
      <c r="ED4475" s="1"/>
      <c r="EE4475" s="1"/>
      <c r="EF4475" s="1"/>
      <c r="EG4475" s="1"/>
      <c r="EH4475" s="1"/>
      <c r="EI4475" s="1"/>
      <c r="EJ4475" s="1"/>
      <c r="EK4475" s="1"/>
      <c r="EL4475" s="1"/>
      <c r="EM4475" s="1"/>
    </row>
    <row r="4476" s="1" customFormat="1" ht="18" customHeight="1" spans="1:6">
      <c r="A4476" s="120">
        <v>151</v>
      </c>
      <c r="B4476" s="34" t="s">
        <v>10</v>
      </c>
      <c r="C4476" s="441" t="s">
        <v>7</v>
      </c>
      <c r="D4476" s="32" t="s">
        <v>4897</v>
      </c>
      <c r="E4476" s="120">
        <v>2</v>
      </c>
      <c r="F4476" s="49" t="s">
        <v>4835</v>
      </c>
    </row>
    <row r="4477" s="1" customFormat="1" ht="18" customHeight="1" spans="1:6">
      <c r="A4477" s="120">
        <v>152</v>
      </c>
      <c r="B4477" s="12" t="s">
        <v>10</v>
      </c>
      <c r="C4477" s="33" t="s">
        <v>346</v>
      </c>
      <c r="D4477" s="35" t="s">
        <v>4898</v>
      </c>
      <c r="E4477" s="402">
        <v>2</v>
      </c>
      <c r="F4477" s="12" t="s">
        <v>4761</v>
      </c>
    </row>
    <row r="4478" s="1" customFormat="1" ht="18" customHeight="1" spans="1:6">
      <c r="A4478" s="120">
        <v>153</v>
      </c>
      <c r="B4478" s="34" t="s">
        <v>10</v>
      </c>
      <c r="C4478" s="441" t="s">
        <v>7</v>
      </c>
      <c r="D4478" s="32" t="s">
        <v>4899</v>
      </c>
      <c r="E4478" s="120">
        <v>2</v>
      </c>
      <c r="F4478" s="49" t="s">
        <v>4835</v>
      </c>
    </row>
    <row r="4479" s="1" customFormat="1" ht="18" customHeight="1" spans="1:6">
      <c r="A4479" s="120">
        <v>154</v>
      </c>
      <c r="B4479" s="34" t="s">
        <v>10</v>
      </c>
      <c r="C4479" s="441" t="s">
        <v>7</v>
      </c>
      <c r="D4479" s="32" t="s">
        <v>4900</v>
      </c>
      <c r="E4479" s="120">
        <v>1</v>
      </c>
      <c r="F4479" s="49" t="s">
        <v>4835</v>
      </c>
    </row>
    <row r="4480" s="1" customFormat="1" ht="18" customHeight="1" spans="1:6">
      <c r="A4480" s="120">
        <v>155</v>
      </c>
      <c r="B4480" s="34" t="s">
        <v>10</v>
      </c>
      <c r="C4480" s="441" t="s">
        <v>7</v>
      </c>
      <c r="D4480" s="32" t="s">
        <v>4901</v>
      </c>
      <c r="E4480" s="120">
        <v>3</v>
      </c>
      <c r="F4480" s="49" t="s">
        <v>4835</v>
      </c>
    </row>
    <row r="4481" s="1" customFormat="1" ht="18" customHeight="1" spans="1:6">
      <c r="A4481" s="120">
        <v>156</v>
      </c>
      <c r="B4481" s="34" t="s">
        <v>10</v>
      </c>
      <c r="C4481" s="441" t="s">
        <v>7</v>
      </c>
      <c r="D4481" s="32" t="s">
        <v>4902</v>
      </c>
      <c r="E4481" s="120">
        <v>2</v>
      </c>
      <c r="F4481" s="49" t="s">
        <v>4835</v>
      </c>
    </row>
    <row r="4482" s="1" customFormat="1" ht="18" customHeight="1" spans="1:6">
      <c r="A4482" s="120">
        <v>157</v>
      </c>
      <c r="B4482" s="34" t="s">
        <v>10</v>
      </c>
      <c r="C4482" s="441" t="s">
        <v>7</v>
      </c>
      <c r="D4482" s="32" t="s">
        <v>4903</v>
      </c>
      <c r="E4482" s="120">
        <v>2</v>
      </c>
      <c r="F4482" s="49" t="s">
        <v>4835</v>
      </c>
    </row>
    <row r="4483" s="1" customFormat="1" ht="18" customHeight="1" spans="1:6">
      <c r="A4483" s="120">
        <v>158</v>
      </c>
      <c r="B4483" s="34" t="s">
        <v>10</v>
      </c>
      <c r="C4483" s="441" t="s">
        <v>7</v>
      </c>
      <c r="D4483" s="32" t="s">
        <v>2972</v>
      </c>
      <c r="E4483" s="120">
        <v>3</v>
      </c>
      <c r="F4483" s="49" t="s">
        <v>4835</v>
      </c>
    </row>
    <row r="4484" s="1" customFormat="1" ht="18" customHeight="1" spans="1:6">
      <c r="A4484" s="120">
        <v>159</v>
      </c>
      <c r="B4484" s="34" t="s">
        <v>10</v>
      </c>
      <c r="C4484" s="441" t="s">
        <v>7</v>
      </c>
      <c r="D4484" s="32" t="s">
        <v>4904</v>
      </c>
      <c r="E4484" s="120">
        <v>1</v>
      </c>
      <c r="F4484" s="49" t="s">
        <v>4835</v>
      </c>
    </row>
    <row r="4485" s="1" customFormat="1" ht="18" customHeight="1" spans="1:6">
      <c r="A4485" s="120">
        <v>160</v>
      </c>
      <c r="B4485" s="34" t="s">
        <v>31</v>
      </c>
      <c r="C4485" s="441" t="s">
        <v>7</v>
      </c>
      <c r="D4485" s="32" t="s">
        <v>4905</v>
      </c>
      <c r="E4485" s="120">
        <v>6</v>
      </c>
      <c r="F4485" s="49" t="s">
        <v>4835</v>
      </c>
    </row>
    <row r="4486" s="1" customFormat="1" ht="18" customHeight="1" spans="1:6">
      <c r="A4486" s="120">
        <v>161</v>
      </c>
      <c r="B4486" s="12" t="s">
        <v>31</v>
      </c>
      <c r="C4486" s="403" t="s">
        <v>263</v>
      </c>
      <c r="D4486" s="12" t="s">
        <v>4906</v>
      </c>
      <c r="E4486" s="402">
        <v>2</v>
      </c>
      <c r="F4486" s="12" t="s">
        <v>4745</v>
      </c>
    </row>
    <row r="4487" s="5" customFormat="1" ht="18" customHeight="1" spans="1:143">
      <c r="A4487" s="120">
        <v>162</v>
      </c>
      <c r="B4487" s="34" t="s">
        <v>38</v>
      </c>
      <c r="C4487" s="441" t="s">
        <v>7</v>
      </c>
      <c r="D4487" s="32" t="s">
        <v>4907</v>
      </c>
      <c r="E4487" s="120">
        <v>4</v>
      </c>
      <c r="F4487" s="49" t="s">
        <v>4835</v>
      </c>
      <c r="G4487" s="1"/>
      <c r="H4487" s="1"/>
      <c r="I4487" s="1"/>
      <c r="J4487" s="1"/>
      <c r="K4487" s="1"/>
      <c r="L4487" s="1"/>
      <c r="M4487" s="1"/>
      <c r="N4487" s="1"/>
      <c r="O4487" s="1"/>
      <c r="P4487" s="1"/>
      <c r="Q4487" s="1"/>
      <c r="R4487" s="1"/>
      <c r="S4487" s="1"/>
      <c r="T4487" s="1"/>
      <c r="U4487" s="1"/>
      <c r="V4487" s="1"/>
      <c r="W4487" s="1"/>
      <c r="X4487" s="1"/>
      <c r="Y4487" s="1"/>
      <c r="Z4487" s="1"/>
      <c r="AA4487" s="1"/>
      <c r="AB4487" s="1"/>
      <c r="AC4487" s="1"/>
      <c r="AD4487" s="1"/>
      <c r="AE4487" s="1"/>
      <c r="AF4487" s="1"/>
      <c r="AG4487" s="1"/>
      <c r="AH4487" s="1"/>
      <c r="AI4487" s="1"/>
      <c r="AJ4487" s="1"/>
      <c r="AK4487" s="1"/>
      <c r="AL4487" s="1"/>
      <c r="AM4487" s="1"/>
      <c r="AN4487" s="1"/>
      <c r="AO4487" s="1"/>
      <c r="AP4487" s="1"/>
      <c r="AQ4487" s="1"/>
      <c r="AR4487" s="1"/>
      <c r="AS4487" s="1"/>
      <c r="AT4487" s="1"/>
      <c r="AU4487" s="1"/>
      <c r="AV4487" s="1"/>
      <c r="AW4487" s="1"/>
      <c r="AX4487" s="1"/>
      <c r="AY4487" s="1"/>
      <c r="AZ4487" s="1"/>
      <c r="BA4487" s="1"/>
      <c r="BB4487" s="1"/>
      <c r="BC4487" s="1"/>
      <c r="BD4487" s="1"/>
      <c r="BE4487" s="1"/>
      <c r="BF4487" s="1"/>
      <c r="BG4487" s="1"/>
      <c r="BH4487" s="1"/>
      <c r="BI4487" s="1"/>
      <c r="BJ4487" s="1"/>
      <c r="BK4487" s="1"/>
      <c r="BL4487" s="1"/>
      <c r="BM4487" s="1"/>
      <c r="BN4487" s="1"/>
      <c r="BO4487" s="1"/>
      <c r="BP4487" s="1"/>
      <c r="BQ4487" s="1"/>
      <c r="BR4487" s="1"/>
      <c r="BS4487" s="1"/>
      <c r="BT4487" s="1"/>
      <c r="BU4487" s="1"/>
      <c r="BV4487" s="1"/>
      <c r="BW4487" s="1"/>
      <c r="BX4487" s="1"/>
      <c r="BY4487" s="1"/>
      <c r="BZ4487" s="1"/>
      <c r="CA4487" s="1"/>
      <c r="CB4487" s="1"/>
      <c r="CC4487" s="1"/>
      <c r="CD4487" s="1"/>
      <c r="CE4487" s="1"/>
      <c r="CF4487" s="1"/>
      <c r="CG4487" s="1"/>
      <c r="CH4487" s="1"/>
      <c r="CI4487" s="1"/>
      <c r="CJ4487" s="1"/>
      <c r="CK4487" s="1"/>
      <c r="CL4487" s="1"/>
      <c r="CM4487" s="1"/>
      <c r="CN4487" s="1"/>
      <c r="CO4487" s="1"/>
      <c r="CP4487" s="1"/>
      <c r="CQ4487" s="1"/>
      <c r="CR4487" s="1"/>
      <c r="CS4487" s="1"/>
      <c r="CT4487" s="1"/>
      <c r="CU4487" s="1"/>
      <c r="CV4487" s="1"/>
      <c r="CW4487" s="1"/>
      <c r="CX4487" s="1"/>
      <c r="CY4487" s="1"/>
      <c r="CZ4487" s="1"/>
      <c r="DA4487" s="1"/>
      <c r="DB4487" s="1"/>
      <c r="DC4487" s="1"/>
      <c r="DD4487" s="1"/>
      <c r="DE4487" s="1"/>
      <c r="DF4487" s="1"/>
      <c r="DG4487" s="1"/>
      <c r="DH4487" s="1"/>
      <c r="DI4487" s="1"/>
      <c r="DJ4487" s="1"/>
      <c r="DK4487" s="1"/>
      <c r="DL4487" s="1"/>
      <c r="DM4487" s="1"/>
      <c r="DN4487" s="1"/>
      <c r="DO4487" s="1"/>
      <c r="DP4487" s="1"/>
      <c r="DQ4487" s="1"/>
      <c r="DR4487" s="1"/>
      <c r="DS4487" s="1"/>
      <c r="DT4487" s="1"/>
      <c r="DU4487" s="1"/>
      <c r="DV4487" s="1"/>
      <c r="DW4487" s="1"/>
      <c r="DX4487" s="1"/>
      <c r="DY4487" s="1"/>
      <c r="DZ4487" s="1"/>
      <c r="EA4487" s="1"/>
      <c r="EB4487" s="1"/>
      <c r="EC4487" s="1"/>
      <c r="ED4487" s="1"/>
      <c r="EE4487" s="1"/>
      <c r="EF4487" s="1"/>
      <c r="EG4487" s="1"/>
      <c r="EH4487" s="1"/>
      <c r="EI4487" s="1"/>
      <c r="EJ4487" s="1"/>
      <c r="EK4487" s="1"/>
      <c r="EL4487" s="1"/>
      <c r="EM4487" s="1"/>
    </row>
    <row r="4488" s="1" customFormat="1" ht="18" customHeight="1" spans="1:6">
      <c r="A4488" s="120">
        <v>163</v>
      </c>
      <c r="B4488" s="34" t="s">
        <v>13</v>
      </c>
      <c r="C4488" s="441" t="s">
        <v>7</v>
      </c>
      <c r="D4488" s="32" t="s">
        <v>3108</v>
      </c>
      <c r="E4488" s="120">
        <v>1</v>
      </c>
      <c r="F4488" s="49" t="s">
        <v>4908</v>
      </c>
    </row>
    <row r="4489" s="1" customFormat="1" ht="18" customHeight="1" spans="1:6">
      <c r="A4489" s="120">
        <v>164</v>
      </c>
      <c r="B4489" s="34" t="s">
        <v>31</v>
      </c>
      <c r="C4489" s="441" t="s">
        <v>7</v>
      </c>
      <c r="D4489" s="32" t="s">
        <v>4909</v>
      </c>
      <c r="E4489" s="120">
        <v>5</v>
      </c>
      <c r="F4489" s="49" t="s">
        <v>4908</v>
      </c>
    </row>
    <row r="4490" s="1" customFormat="1" ht="18" customHeight="1" spans="1:6">
      <c r="A4490" s="120">
        <v>165</v>
      </c>
      <c r="B4490" s="12" t="s">
        <v>31</v>
      </c>
      <c r="C4490" s="403" t="s">
        <v>263</v>
      </c>
      <c r="D4490" s="12" t="s">
        <v>4910</v>
      </c>
      <c r="E4490" s="402">
        <v>2</v>
      </c>
      <c r="F4490" s="12" t="s">
        <v>4911</v>
      </c>
    </row>
    <row r="4491" s="1" customFormat="1" ht="18" customHeight="1" spans="1:6">
      <c r="A4491" s="120">
        <v>166</v>
      </c>
      <c r="B4491" s="34" t="s">
        <v>10</v>
      </c>
      <c r="C4491" s="441" t="s">
        <v>7</v>
      </c>
      <c r="D4491" s="32" t="s">
        <v>4912</v>
      </c>
      <c r="E4491" s="120">
        <v>3</v>
      </c>
      <c r="F4491" s="49" t="s">
        <v>4913</v>
      </c>
    </row>
    <row r="4492" s="1" customFormat="1" ht="18" customHeight="1" spans="1:6">
      <c r="A4492" s="120">
        <v>167</v>
      </c>
      <c r="B4492" s="34" t="s">
        <v>10</v>
      </c>
      <c r="C4492" s="441" t="s">
        <v>7</v>
      </c>
      <c r="D4492" s="32" t="s">
        <v>4914</v>
      </c>
      <c r="E4492" s="120">
        <v>3</v>
      </c>
      <c r="F4492" s="49" t="s">
        <v>4913</v>
      </c>
    </row>
    <row r="4493" s="1" customFormat="1" ht="18" customHeight="1" spans="1:6">
      <c r="A4493" s="120">
        <v>168</v>
      </c>
      <c r="B4493" s="34" t="s">
        <v>10</v>
      </c>
      <c r="C4493" s="441" t="s">
        <v>7</v>
      </c>
      <c r="D4493" s="32" t="s">
        <v>4915</v>
      </c>
      <c r="E4493" s="120">
        <v>2</v>
      </c>
      <c r="F4493" s="49" t="s">
        <v>4913</v>
      </c>
    </row>
    <row r="4494" s="1" customFormat="1" ht="18" customHeight="1" spans="1:6">
      <c r="A4494" s="120">
        <v>169</v>
      </c>
      <c r="B4494" s="34" t="s">
        <v>10</v>
      </c>
      <c r="C4494" s="441" t="s">
        <v>7</v>
      </c>
      <c r="D4494" s="32" t="s">
        <v>4916</v>
      </c>
      <c r="E4494" s="120">
        <v>1</v>
      </c>
      <c r="F4494" s="49" t="s">
        <v>4911</v>
      </c>
    </row>
    <row r="4495" s="1" customFormat="1" ht="18" customHeight="1" spans="1:6">
      <c r="A4495" s="120">
        <v>170</v>
      </c>
      <c r="B4495" s="34" t="s">
        <v>10</v>
      </c>
      <c r="C4495" s="441" t="s">
        <v>7</v>
      </c>
      <c r="D4495" s="32" t="s">
        <v>4917</v>
      </c>
      <c r="E4495" s="120">
        <v>1</v>
      </c>
      <c r="F4495" s="49" t="s">
        <v>4911</v>
      </c>
    </row>
    <row r="4496" s="1" customFormat="1" ht="18" customHeight="1" spans="1:6">
      <c r="A4496" s="120">
        <v>171</v>
      </c>
      <c r="B4496" s="34" t="s">
        <v>10</v>
      </c>
      <c r="C4496" s="441" t="s">
        <v>7</v>
      </c>
      <c r="D4496" s="32" t="s">
        <v>4918</v>
      </c>
      <c r="E4496" s="120">
        <v>3</v>
      </c>
      <c r="F4496" s="49" t="s">
        <v>4911</v>
      </c>
    </row>
    <row r="4497" s="1" customFormat="1" ht="18" customHeight="1" spans="1:6">
      <c r="A4497" s="120">
        <v>172</v>
      </c>
      <c r="B4497" s="34" t="s">
        <v>10</v>
      </c>
      <c r="C4497" s="441" t="s">
        <v>7</v>
      </c>
      <c r="D4497" s="32" t="s">
        <v>4919</v>
      </c>
      <c r="E4497" s="120">
        <v>3</v>
      </c>
      <c r="F4497" s="49" t="s">
        <v>4911</v>
      </c>
    </row>
    <row r="4498" s="1" customFormat="1" ht="18" customHeight="1" spans="1:6">
      <c r="A4498" s="120">
        <v>173</v>
      </c>
      <c r="B4498" s="34" t="s">
        <v>10</v>
      </c>
      <c r="C4498" s="441" t="s">
        <v>7</v>
      </c>
      <c r="D4498" s="32" t="s">
        <v>4920</v>
      </c>
      <c r="E4498" s="120">
        <v>3</v>
      </c>
      <c r="F4498" s="49" t="s">
        <v>4911</v>
      </c>
    </row>
    <row r="4499" s="1" customFormat="1" ht="18" customHeight="1" spans="1:6">
      <c r="A4499" s="120">
        <v>174</v>
      </c>
      <c r="B4499" s="34" t="s">
        <v>10</v>
      </c>
      <c r="C4499" s="441" t="s">
        <v>7</v>
      </c>
      <c r="D4499" s="32" t="s">
        <v>1876</v>
      </c>
      <c r="E4499" s="120">
        <v>3</v>
      </c>
      <c r="F4499" s="49" t="s">
        <v>4911</v>
      </c>
    </row>
    <row r="4500" s="1" customFormat="1" ht="18" customHeight="1" spans="1:6">
      <c r="A4500" s="120">
        <v>176</v>
      </c>
      <c r="B4500" s="34" t="s">
        <v>10</v>
      </c>
      <c r="C4500" s="441" t="s">
        <v>7</v>
      </c>
      <c r="D4500" s="32" t="s">
        <v>4921</v>
      </c>
      <c r="E4500" s="120">
        <v>2</v>
      </c>
      <c r="F4500" s="49" t="s">
        <v>4911</v>
      </c>
    </row>
    <row r="4501" s="1" customFormat="1" ht="18" customHeight="1" spans="1:6">
      <c r="A4501" s="120">
        <v>177</v>
      </c>
      <c r="B4501" s="34" t="s">
        <v>10</v>
      </c>
      <c r="C4501" s="441" t="s">
        <v>7</v>
      </c>
      <c r="D4501" s="32" t="s">
        <v>4922</v>
      </c>
      <c r="E4501" s="120">
        <v>2</v>
      </c>
      <c r="F4501" s="49" t="s">
        <v>4911</v>
      </c>
    </row>
    <row r="4502" s="1" customFormat="1" ht="18" customHeight="1" spans="1:6">
      <c r="A4502" s="120">
        <v>178</v>
      </c>
      <c r="B4502" s="34" t="s">
        <v>10</v>
      </c>
      <c r="C4502" s="441" t="s">
        <v>7</v>
      </c>
      <c r="D4502" s="32" t="s">
        <v>4923</v>
      </c>
      <c r="E4502" s="120">
        <v>2</v>
      </c>
      <c r="F4502" s="49" t="s">
        <v>4911</v>
      </c>
    </row>
    <row r="4503" s="1" customFormat="1" ht="18" customHeight="1" spans="1:6">
      <c r="A4503" s="120">
        <v>179</v>
      </c>
      <c r="B4503" s="34" t="s">
        <v>10</v>
      </c>
      <c r="C4503" s="441" t="s">
        <v>7</v>
      </c>
      <c r="D4503" s="32" t="s">
        <v>4924</v>
      </c>
      <c r="E4503" s="120">
        <v>4</v>
      </c>
      <c r="F4503" s="49" t="s">
        <v>4911</v>
      </c>
    </row>
    <row r="4504" s="1" customFormat="1" ht="18" customHeight="1" spans="1:6">
      <c r="A4504" s="120">
        <v>180</v>
      </c>
      <c r="B4504" s="34" t="s">
        <v>6</v>
      </c>
      <c r="C4504" s="441" t="s">
        <v>7</v>
      </c>
      <c r="D4504" s="12" t="s">
        <v>4925</v>
      </c>
      <c r="E4504" s="402">
        <v>1</v>
      </c>
      <c r="F4504" s="49" t="s">
        <v>4866</v>
      </c>
    </row>
    <row r="4505" s="1" customFormat="1" ht="18" customHeight="1" spans="1:6">
      <c r="A4505" s="120">
        <v>182</v>
      </c>
      <c r="B4505" s="34" t="s">
        <v>13</v>
      </c>
      <c r="C4505" s="441" t="s">
        <v>7</v>
      </c>
      <c r="D4505" s="32" t="s">
        <v>4926</v>
      </c>
      <c r="E4505" s="120">
        <v>1</v>
      </c>
      <c r="F4505" s="49" t="s">
        <v>4866</v>
      </c>
    </row>
    <row r="4506" s="1" customFormat="1" ht="18" customHeight="1" spans="1:6">
      <c r="A4506" s="120">
        <v>183</v>
      </c>
      <c r="B4506" s="34" t="s">
        <v>13</v>
      </c>
      <c r="C4506" s="441" t="s">
        <v>7</v>
      </c>
      <c r="D4506" s="32" t="s">
        <v>4927</v>
      </c>
      <c r="E4506" s="120">
        <v>1</v>
      </c>
      <c r="F4506" s="49" t="s">
        <v>4866</v>
      </c>
    </row>
    <row r="4507" s="1" customFormat="1" ht="18" customHeight="1" spans="1:6">
      <c r="A4507" s="120">
        <v>184</v>
      </c>
      <c r="B4507" s="34" t="s">
        <v>13</v>
      </c>
      <c r="C4507" s="441" t="s">
        <v>7</v>
      </c>
      <c r="D4507" s="12" t="s">
        <v>4928</v>
      </c>
      <c r="E4507" s="32">
        <v>1</v>
      </c>
      <c r="F4507" s="49" t="s">
        <v>4866</v>
      </c>
    </row>
    <row r="4508" s="1" customFormat="1" ht="18" customHeight="1" spans="1:6">
      <c r="A4508" s="120">
        <v>185</v>
      </c>
      <c r="B4508" s="34" t="s">
        <v>10</v>
      </c>
      <c r="C4508" s="441" t="s">
        <v>7</v>
      </c>
      <c r="D4508" s="12" t="s">
        <v>4929</v>
      </c>
      <c r="E4508" s="402">
        <v>3</v>
      </c>
      <c r="F4508" s="49" t="s">
        <v>4866</v>
      </c>
    </row>
    <row r="4509" s="1" customFormat="1" ht="18" customHeight="1" spans="1:6">
      <c r="A4509" s="120">
        <v>186</v>
      </c>
      <c r="B4509" s="34" t="s">
        <v>10</v>
      </c>
      <c r="C4509" s="441" t="s">
        <v>7</v>
      </c>
      <c r="D4509" s="23" t="s">
        <v>4930</v>
      </c>
      <c r="E4509" s="32">
        <v>2</v>
      </c>
      <c r="F4509" s="49" t="s">
        <v>4866</v>
      </c>
    </row>
    <row r="4510" s="1" customFormat="1" ht="18" customHeight="1" spans="1:6">
      <c r="A4510" s="120">
        <v>187</v>
      </c>
      <c r="B4510" s="34" t="s">
        <v>10</v>
      </c>
      <c r="C4510" s="441" t="s">
        <v>7</v>
      </c>
      <c r="D4510" s="23" t="s">
        <v>4931</v>
      </c>
      <c r="E4510" s="32">
        <v>2</v>
      </c>
      <c r="F4510" s="49" t="s">
        <v>4866</v>
      </c>
    </row>
    <row r="4511" s="1" customFormat="1" ht="18" customHeight="1" spans="1:6">
      <c r="A4511" s="120">
        <v>188</v>
      </c>
      <c r="B4511" s="34" t="s">
        <v>10</v>
      </c>
      <c r="C4511" s="441" t="s">
        <v>7</v>
      </c>
      <c r="D4511" s="32" t="s">
        <v>4932</v>
      </c>
      <c r="E4511" s="120">
        <v>4</v>
      </c>
      <c r="F4511" s="49" t="s">
        <v>4866</v>
      </c>
    </row>
    <row r="4512" s="1" customFormat="1" ht="18" customHeight="1" spans="1:6">
      <c r="A4512" s="120">
        <v>189</v>
      </c>
      <c r="B4512" s="34" t="s">
        <v>31</v>
      </c>
      <c r="C4512" s="441" t="s">
        <v>7</v>
      </c>
      <c r="D4512" s="32" t="s">
        <v>4933</v>
      </c>
      <c r="E4512" s="120">
        <v>3</v>
      </c>
      <c r="F4512" s="49" t="s">
        <v>4866</v>
      </c>
    </row>
    <row r="4513" s="1" customFormat="1" ht="18" customHeight="1" spans="1:6">
      <c r="A4513" s="120">
        <v>190</v>
      </c>
      <c r="B4513" s="34" t="s">
        <v>31</v>
      </c>
      <c r="C4513" s="441" t="s">
        <v>7</v>
      </c>
      <c r="D4513" s="32" t="s">
        <v>4934</v>
      </c>
      <c r="E4513" s="120">
        <v>2</v>
      </c>
      <c r="F4513" s="49" t="s">
        <v>4866</v>
      </c>
    </row>
    <row r="4514" s="1" customFormat="1" ht="18" customHeight="1" spans="1:6">
      <c r="A4514" s="120">
        <v>191</v>
      </c>
      <c r="B4514" s="34" t="s">
        <v>31</v>
      </c>
      <c r="C4514" s="441" t="s">
        <v>7</v>
      </c>
      <c r="D4514" s="23" t="s">
        <v>4935</v>
      </c>
      <c r="E4514" s="23">
        <v>4</v>
      </c>
      <c r="F4514" s="49" t="s">
        <v>4866</v>
      </c>
    </row>
    <row r="4515" s="1" customFormat="1" ht="18" customHeight="1" spans="1:6">
      <c r="A4515" s="120">
        <v>193</v>
      </c>
      <c r="B4515" s="34" t="s">
        <v>31</v>
      </c>
      <c r="C4515" s="441" t="s">
        <v>7</v>
      </c>
      <c r="D4515" s="32" t="s">
        <v>4936</v>
      </c>
      <c r="E4515" s="120">
        <v>2</v>
      </c>
      <c r="F4515" s="49" t="s">
        <v>4866</v>
      </c>
    </row>
    <row r="4516" s="1" customFormat="1" ht="18" customHeight="1" spans="1:6">
      <c r="A4516" s="120">
        <v>194</v>
      </c>
      <c r="B4516" s="34" t="s">
        <v>10</v>
      </c>
      <c r="C4516" s="441" t="s">
        <v>7</v>
      </c>
      <c r="D4516" s="32" t="s">
        <v>4937</v>
      </c>
      <c r="E4516" s="120">
        <v>4</v>
      </c>
      <c r="F4516" s="49" t="s">
        <v>4938</v>
      </c>
    </row>
    <row r="4517" s="1" customFormat="1" ht="18" customHeight="1" spans="1:6">
      <c r="A4517" s="120">
        <v>195</v>
      </c>
      <c r="B4517" s="12" t="s">
        <v>10</v>
      </c>
      <c r="C4517" s="33" t="s">
        <v>346</v>
      </c>
      <c r="D4517" s="12" t="s">
        <v>4939</v>
      </c>
      <c r="E4517" s="402">
        <v>2</v>
      </c>
      <c r="F4517" s="12" t="s">
        <v>4767</v>
      </c>
    </row>
    <row r="4518" s="1" customFormat="1" ht="18" customHeight="1" spans="1:6">
      <c r="A4518" s="120">
        <v>197</v>
      </c>
      <c r="B4518" s="34" t="s">
        <v>10</v>
      </c>
      <c r="C4518" s="441" t="s">
        <v>7</v>
      </c>
      <c r="D4518" s="32" t="s">
        <v>4940</v>
      </c>
      <c r="E4518" s="120">
        <v>4</v>
      </c>
      <c r="F4518" s="49" t="s">
        <v>4739</v>
      </c>
    </row>
    <row r="4519" s="1" customFormat="1" ht="18" customHeight="1" spans="1:6">
      <c r="A4519" s="120">
        <v>199</v>
      </c>
      <c r="B4519" s="34" t="s">
        <v>10</v>
      </c>
      <c r="C4519" s="441" t="s">
        <v>7</v>
      </c>
      <c r="D4519" s="32" t="s">
        <v>4941</v>
      </c>
      <c r="E4519" s="120">
        <v>2</v>
      </c>
      <c r="F4519" s="49" t="s">
        <v>4739</v>
      </c>
    </row>
    <row r="4520" s="1" customFormat="1" ht="18" customHeight="1" spans="1:6">
      <c r="A4520" s="120">
        <v>200</v>
      </c>
      <c r="B4520" s="34" t="s">
        <v>10</v>
      </c>
      <c r="C4520" s="441" t="s">
        <v>7</v>
      </c>
      <c r="D4520" s="32" t="s">
        <v>4942</v>
      </c>
      <c r="E4520" s="120">
        <v>2</v>
      </c>
      <c r="F4520" s="49" t="s">
        <v>4739</v>
      </c>
    </row>
    <row r="4521" s="1" customFormat="1" ht="18" customHeight="1" spans="1:6">
      <c r="A4521" s="120">
        <v>201</v>
      </c>
      <c r="B4521" s="34" t="s">
        <v>10</v>
      </c>
      <c r="C4521" s="441" t="s">
        <v>7</v>
      </c>
      <c r="D4521" s="32" t="s">
        <v>4943</v>
      </c>
      <c r="E4521" s="120">
        <v>2</v>
      </c>
      <c r="F4521" s="49" t="s">
        <v>4739</v>
      </c>
    </row>
    <row r="4522" s="1" customFormat="1" ht="18" customHeight="1" spans="1:6">
      <c r="A4522" s="120">
        <v>202</v>
      </c>
      <c r="B4522" s="34" t="s">
        <v>10</v>
      </c>
      <c r="C4522" s="441" t="s">
        <v>7</v>
      </c>
      <c r="D4522" s="32" t="s">
        <v>4944</v>
      </c>
      <c r="E4522" s="120">
        <v>3</v>
      </c>
      <c r="F4522" s="49" t="s">
        <v>4739</v>
      </c>
    </row>
    <row r="4523" s="1" customFormat="1" ht="18" customHeight="1" spans="1:6">
      <c r="A4523" s="120">
        <v>203</v>
      </c>
      <c r="B4523" s="34" t="s">
        <v>10</v>
      </c>
      <c r="C4523" s="441" t="s">
        <v>7</v>
      </c>
      <c r="D4523" s="32" t="s">
        <v>4945</v>
      </c>
      <c r="E4523" s="120">
        <v>2</v>
      </c>
      <c r="F4523" s="49" t="s">
        <v>4739</v>
      </c>
    </row>
    <row r="4524" s="5" customFormat="1" ht="18" customHeight="1" spans="1:143">
      <c r="A4524" s="120">
        <v>204</v>
      </c>
      <c r="B4524" s="34" t="s">
        <v>10</v>
      </c>
      <c r="C4524" s="441" t="s">
        <v>7</v>
      </c>
      <c r="D4524" s="32" t="s">
        <v>4946</v>
      </c>
      <c r="E4524" s="120">
        <v>2</v>
      </c>
      <c r="F4524" s="49" t="s">
        <v>4739</v>
      </c>
      <c r="G4524" s="1"/>
      <c r="H4524" s="1"/>
      <c r="I4524" s="1"/>
      <c r="J4524" s="1"/>
      <c r="K4524" s="1"/>
      <c r="L4524" s="1"/>
      <c r="M4524" s="1"/>
      <c r="N4524" s="1"/>
      <c r="O4524" s="1"/>
      <c r="P4524" s="1"/>
      <c r="Q4524" s="1"/>
      <c r="R4524" s="1"/>
      <c r="S4524" s="1"/>
      <c r="T4524" s="1"/>
      <c r="U4524" s="1"/>
      <c r="V4524" s="1"/>
      <c r="W4524" s="1"/>
      <c r="X4524" s="1"/>
      <c r="Y4524" s="1"/>
      <c r="Z4524" s="1"/>
      <c r="AA4524" s="1"/>
      <c r="AB4524" s="1"/>
      <c r="AC4524" s="1"/>
      <c r="AD4524" s="1"/>
      <c r="AE4524" s="1"/>
      <c r="AF4524" s="1"/>
      <c r="AG4524" s="1"/>
      <c r="AH4524" s="1"/>
      <c r="AI4524" s="1"/>
      <c r="AJ4524" s="1"/>
      <c r="AK4524" s="1"/>
      <c r="AL4524" s="1"/>
      <c r="AM4524" s="1"/>
      <c r="AN4524" s="1"/>
      <c r="AO4524" s="1"/>
      <c r="AP4524" s="1"/>
      <c r="AQ4524" s="1"/>
      <c r="AR4524" s="1"/>
      <c r="AS4524" s="1"/>
      <c r="AT4524" s="1"/>
      <c r="AU4524" s="1"/>
      <c r="AV4524" s="1"/>
      <c r="AW4524" s="1"/>
      <c r="AX4524" s="1"/>
      <c r="AY4524" s="1"/>
      <c r="AZ4524" s="1"/>
      <c r="BA4524" s="1"/>
      <c r="BB4524" s="1"/>
      <c r="BC4524" s="1"/>
      <c r="BD4524" s="1"/>
      <c r="BE4524" s="1"/>
      <c r="BF4524" s="1"/>
      <c r="BG4524" s="1"/>
      <c r="BH4524" s="1"/>
      <c r="BI4524" s="1"/>
      <c r="BJ4524" s="1"/>
      <c r="BK4524" s="1"/>
      <c r="BL4524" s="1"/>
      <c r="BM4524" s="1"/>
      <c r="BN4524" s="1"/>
      <c r="BO4524" s="1"/>
      <c r="BP4524" s="1"/>
      <c r="BQ4524" s="1"/>
      <c r="BR4524" s="1"/>
      <c r="BS4524" s="1"/>
      <c r="BT4524" s="1"/>
      <c r="BU4524" s="1"/>
      <c r="BV4524" s="1"/>
      <c r="BW4524" s="1"/>
      <c r="BX4524" s="1"/>
      <c r="BY4524" s="1"/>
      <c r="BZ4524" s="1"/>
      <c r="CA4524" s="1"/>
      <c r="CB4524" s="1"/>
      <c r="CC4524" s="1"/>
      <c r="CD4524" s="1"/>
      <c r="CE4524" s="1"/>
      <c r="CF4524" s="1"/>
      <c r="CG4524" s="1"/>
      <c r="CH4524" s="1"/>
      <c r="CI4524" s="1"/>
      <c r="CJ4524" s="1"/>
      <c r="CK4524" s="1"/>
      <c r="CL4524" s="1"/>
      <c r="CM4524" s="1"/>
      <c r="CN4524" s="1"/>
      <c r="CO4524" s="1"/>
      <c r="CP4524" s="1"/>
      <c r="CQ4524" s="1"/>
      <c r="CR4524" s="1"/>
      <c r="CS4524" s="1"/>
      <c r="CT4524" s="1"/>
      <c r="CU4524" s="1"/>
      <c r="CV4524" s="1"/>
      <c r="CW4524" s="1"/>
      <c r="CX4524" s="1"/>
      <c r="CY4524" s="1"/>
      <c r="CZ4524" s="1"/>
      <c r="DA4524" s="1"/>
      <c r="DB4524" s="1"/>
      <c r="DC4524" s="1"/>
      <c r="DD4524" s="1"/>
      <c r="DE4524" s="1"/>
      <c r="DF4524" s="1"/>
      <c r="DG4524" s="1"/>
      <c r="DH4524" s="1"/>
      <c r="DI4524" s="1"/>
      <c r="DJ4524" s="1"/>
      <c r="DK4524" s="1"/>
      <c r="DL4524" s="1"/>
      <c r="DM4524" s="1"/>
      <c r="DN4524" s="1"/>
      <c r="DO4524" s="1"/>
      <c r="DP4524" s="1"/>
      <c r="DQ4524" s="1"/>
      <c r="DR4524" s="1"/>
      <c r="DS4524" s="1"/>
      <c r="DT4524" s="1"/>
      <c r="DU4524" s="1"/>
      <c r="DV4524" s="1"/>
      <c r="DW4524" s="1"/>
      <c r="DX4524" s="1"/>
      <c r="DY4524" s="1"/>
      <c r="DZ4524" s="1"/>
      <c r="EA4524" s="1"/>
      <c r="EB4524" s="1"/>
      <c r="EC4524" s="1"/>
      <c r="ED4524" s="1"/>
      <c r="EE4524" s="1"/>
      <c r="EF4524" s="1"/>
      <c r="EG4524" s="1"/>
      <c r="EH4524" s="1"/>
      <c r="EI4524" s="1"/>
      <c r="EJ4524" s="1"/>
      <c r="EK4524" s="1"/>
      <c r="EL4524" s="1"/>
      <c r="EM4524" s="1"/>
    </row>
    <row r="4525" s="1" customFormat="1" ht="18" customHeight="1" spans="1:143">
      <c r="A4525" s="120">
        <v>205</v>
      </c>
      <c r="B4525" s="6" t="s">
        <v>10</v>
      </c>
      <c r="C4525" s="459" t="s">
        <v>4864</v>
      </c>
      <c r="D4525" s="6" t="s">
        <v>2351</v>
      </c>
      <c r="E4525" s="28">
        <v>1</v>
      </c>
      <c r="F4525" s="6" t="s">
        <v>4777</v>
      </c>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c r="AM4525" s="5"/>
      <c r="AN4525" s="5"/>
      <c r="AO4525" s="5"/>
      <c r="AP4525" s="5"/>
      <c r="AQ4525" s="5"/>
      <c r="AR4525" s="5"/>
      <c r="AS4525" s="5"/>
      <c r="AT4525" s="5"/>
      <c r="AU4525" s="5"/>
      <c r="AV4525" s="5"/>
      <c r="AW4525" s="5"/>
      <c r="AX4525" s="5"/>
      <c r="AY4525" s="5"/>
      <c r="AZ4525" s="5"/>
      <c r="BA4525" s="5"/>
      <c r="BB4525" s="5"/>
      <c r="BC4525" s="5"/>
      <c r="BD4525" s="5"/>
      <c r="BE4525" s="5"/>
      <c r="BF4525" s="5"/>
      <c r="BG4525" s="5"/>
      <c r="BH4525" s="5"/>
      <c r="BI4525" s="5"/>
      <c r="BJ4525" s="5"/>
      <c r="BK4525" s="5"/>
      <c r="BL4525" s="5"/>
      <c r="BM4525" s="5"/>
      <c r="BN4525" s="5"/>
      <c r="BO4525" s="5"/>
      <c r="BP4525" s="5"/>
      <c r="BQ4525" s="5"/>
      <c r="BR4525" s="5"/>
      <c r="BS4525" s="5"/>
      <c r="BT4525" s="5"/>
      <c r="BU4525" s="5"/>
      <c r="BV4525" s="5"/>
      <c r="BW4525" s="5"/>
      <c r="BX4525" s="5"/>
      <c r="BY4525" s="5"/>
      <c r="BZ4525" s="5"/>
      <c r="CA4525" s="5"/>
      <c r="CB4525" s="5"/>
      <c r="CC4525" s="5"/>
      <c r="CD4525" s="5"/>
      <c r="CE4525" s="5"/>
      <c r="CF4525" s="5"/>
      <c r="CG4525" s="5"/>
      <c r="CH4525" s="5"/>
      <c r="CI4525" s="5"/>
      <c r="CJ4525" s="5"/>
      <c r="CK4525" s="5"/>
      <c r="CL4525" s="5"/>
      <c r="CM4525" s="5"/>
      <c r="CN4525" s="5"/>
      <c r="CO4525" s="5"/>
      <c r="CP4525" s="5"/>
      <c r="CQ4525" s="5"/>
      <c r="CR4525" s="5"/>
      <c r="CS4525" s="5"/>
      <c r="CT4525" s="5"/>
      <c r="CU4525" s="5"/>
      <c r="CV4525" s="5"/>
      <c r="CW4525" s="5"/>
      <c r="CX4525" s="5"/>
      <c r="CY4525" s="5"/>
      <c r="CZ4525" s="5"/>
      <c r="DA4525" s="5"/>
      <c r="DB4525" s="5"/>
      <c r="DC4525" s="5"/>
      <c r="DD4525" s="5"/>
      <c r="DE4525" s="5"/>
      <c r="DF4525" s="5"/>
      <c r="DG4525" s="5"/>
      <c r="DH4525" s="5"/>
      <c r="DI4525" s="5"/>
      <c r="DJ4525" s="5"/>
      <c r="DK4525" s="5"/>
      <c r="DL4525" s="5"/>
      <c r="DM4525" s="5"/>
      <c r="DN4525" s="5"/>
      <c r="DO4525" s="5"/>
      <c r="DP4525" s="5"/>
      <c r="DQ4525" s="5"/>
      <c r="DR4525" s="5"/>
      <c r="DS4525" s="5"/>
      <c r="DT4525" s="5"/>
      <c r="DU4525" s="5"/>
      <c r="DV4525" s="5"/>
      <c r="DW4525" s="5"/>
      <c r="DX4525" s="5"/>
      <c r="DY4525" s="5"/>
      <c r="DZ4525" s="5"/>
      <c r="EA4525" s="5"/>
      <c r="EB4525" s="5"/>
      <c r="EC4525" s="5"/>
      <c r="ED4525" s="5"/>
      <c r="EE4525" s="5"/>
      <c r="EF4525" s="5"/>
      <c r="EG4525" s="5"/>
      <c r="EH4525" s="5"/>
      <c r="EI4525" s="5"/>
      <c r="EJ4525" s="5"/>
      <c r="EK4525" s="5"/>
      <c r="EL4525" s="5"/>
      <c r="EM4525" s="5"/>
    </row>
    <row r="4526" s="1" customFormat="1" ht="18" customHeight="1" spans="1:6">
      <c r="A4526" s="120">
        <v>206</v>
      </c>
      <c r="B4526" s="34" t="s">
        <v>10</v>
      </c>
      <c r="C4526" s="441" t="s">
        <v>7</v>
      </c>
      <c r="D4526" s="32" t="s">
        <v>4947</v>
      </c>
      <c r="E4526" s="120">
        <v>1</v>
      </c>
      <c r="F4526" s="49" t="s">
        <v>4739</v>
      </c>
    </row>
    <row r="4527" s="1" customFormat="1" ht="18" customHeight="1" spans="1:6">
      <c r="A4527" s="120">
        <v>209</v>
      </c>
      <c r="B4527" s="34" t="s">
        <v>38</v>
      </c>
      <c r="C4527" s="441" t="s">
        <v>7</v>
      </c>
      <c r="D4527" s="32" t="s">
        <v>4948</v>
      </c>
      <c r="E4527" s="120">
        <v>5</v>
      </c>
      <c r="F4527" s="49" t="s">
        <v>4739</v>
      </c>
    </row>
    <row r="4528" s="1" customFormat="1" ht="18" customHeight="1" spans="1:6">
      <c r="A4528" s="120">
        <v>210</v>
      </c>
      <c r="B4528" s="34" t="s">
        <v>10</v>
      </c>
      <c r="C4528" s="441" t="s">
        <v>7</v>
      </c>
      <c r="D4528" s="32" t="s">
        <v>4949</v>
      </c>
      <c r="E4528" s="120">
        <v>2</v>
      </c>
      <c r="F4528" s="49" t="s">
        <v>4950</v>
      </c>
    </row>
    <row r="4529" s="1" customFormat="1" ht="18" customHeight="1" spans="1:6">
      <c r="A4529" s="120">
        <v>211</v>
      </c>
      <c r="B4529" s="34" t="s">
        <v>10</v>
      </c>
      <c r="C4529" s="441" t="s">
        <v>7</v>
      </c>
      <c r="D4529" s="32" t="s">
        <v>4951</v>
      </c>
      <c r="E4529" s="120">
        <v>2</v>
      </c>
      <c r="F4529" s="49" t="s">
        <v>4950</v>
      </c>
    </row>
    <row r="4530" s="1" customFormat="1" ht="18" customHeight="1" spans="1:6">
      <c r="A4530" s="120">
        <v>212</v>
      </c>
      <c r="B4530" s="34" t="s">
        <v>10</v>
      </c>
      <c r="C4530" s="441" t="s">
        <v>7</v>
      </c>
      <c r="D4530" s="32" t="s">
        <v>4952</v>
      </c>
      <c r="E4530" s="120">
        <v>4</v>
      </c>
      <c r="F4530" s="49" t="s">
        <v>4950</v>
      </c>
    </row>
    <row r="4531" s="1" customFormat="1" ht="18" customHeight="1" spans="1:6">
      <c r="A4531" s="120">
        <v>213</v>
      </c>
      <c r="B4531" s="34" t="s">
        <v>13</v>
      </c>
      <c r="C4531" s="441" t="s">
        <v>7</v>
      </c>
      <c r="D4531" s="32" t="s">
        <v>4953</v>
      </c>
      <c r="E4531" s="120">
        <v>1</v>
      </c>
      <c r="F4531" s="49" t="s">
        <v>4954</v>
      </c>
    </row>
    <row r="4532" s="1" customFormat="1" ht="18" customHeight="1" spans="1:6">
      <c r="A4532" s="120">
        <v>215</v>
      </c>
      <c r="B4532" s="34" t="s">
        <v>10</v>
      </c>
      <c r="C4532" s="441" t="s">
        <v>7</v>
      </c>
      <c r="D4532" s="32" t="s">
        <v>4955</v>
      </c>
      <c r="E4532" s="120">
        <v>4</v>
      </c>
      <c r="F4532" s="49" t="s">
        <v>4954</v>
      </c>
    </row>
    <row r="4533" s="1" customFormat="1" ht="18" customHeight="1" spans="1:6">
      <c r="A4533" s="120">
        <v>216</v>
      </c>
      <c r="B4533" s="34" t="s">
        <v>10</v>
      </c>
      <c r="C4533" s="441" t="s">
        <v>7</v>
      </c>
      <c r="D4533" s="32" t="s">
        <v>4956</v>
      </c>
      <c r="E4533" s="120">
        <v>3</v>
      </c>
      <c r="F4533" s="49" t="s">
        <v>4954</v>
      </c>
    </row>
    <row r="4534" s="1" customFormat="1" ht="18" customHeight="1" spans="1:6">
      <c r="A4534" s="120">
        <v>217</v>
      </c>
      <c r="B4534" s="34" t="s">
        <v>6</v>
      </c>
      <c r="C4534" s="441" t="s">
        <v>7</v>
      </c>
      <c r="D4534" s="32" t="s">
        <v>4957</v>
      </c>
      <c r="E4534" s="120">
        <v>1</v>
      </c>
      <c r="F4534" s="49" t="s">
        <v>4958</v>
      </c>
    </row>
    <row r="4535" s="5" customFormat="1" ht="18" customHeight="1" spans="1:143">
      <c r="A4535" s="120">
        <v>218</v>
      </c>
      <c r="B4535" s="34" t="s">
        <v>13</v>
      </c>
      <c r="C4535" s="441" t="s">
        <v>7</v>
      </c>
      <c r="D4535" s="32" t="s">
        <v>4959</v>
      </c>
      <c r="E4535" s="120">
        <v>1</v>
      </c>
      <c r="F4535" s="49" t="s">
        <v>4958</v>
      </c>
      <c r="G4535" s="1"/>
      <c r="H4535" s="1"/>
      <c r="I4535" s="1"/>
      <c r="J4535" s="1"/>
      <c r="K4535" s="1"/>
      <c r="L4535" s="1"/>
      <c r="M4535" s="1"/>
      <c r="N4535" s="1"/>
      <c r="O4535" s="1"/>
      <c r="P4535" s="1"/>
      <c r="Q4535" s="1"/>
      <c r="R4535" s="1"/>
      <c r="S4535" s="1"/>
      <c r="T4535" s="1"/>
      <c r="U4535" s="1"/>
      <c r="V4535" s="1"/>
      <c r="W4535" s="1"/>
      <c r="X4535" s="1"/>
      <c r="Y4535" s="1"/>
      <c r="Z4535" s="1"/>
      <c r="AA4535" s="1"/>
      <c r="AB4535" s="1"/>
      <c r="AC4535" s="1"/>
      <c r="AD4535" s="1"/>
      <c r="AE4535" s="1"/>
      <c r="AF4535" s="1"/>
      <c r="AG4535" s="1"/>
      <c r="AH4535" s="1"/>
      <c r="AI4535" s="1"/>
      <c r="AJ4535" s="1"/>
      <c r="AK4535" s="1"/>
      <c r="AL4535" s="1"/>
      <c r="AM4535" s="1"/>
      <c r="AN4535" s="1"/>
      <c r="AO4535" s="1"/>
      <c r="AP4535" s="1"/>
      <c r="AQ4535" s="1"/>
      <c r="AR4535" s="1"/>
      <c r="AS4535" s="1"/>
      <c r="AT4535" s="1"/>
      <c r="AU4535" s="1"/>
      <c r="AV4535" s="1"/>
      <c r="AW4535" s="1"/>
      <c r="AX4535" s="1"/>
      <c r="AY4535" s="1"/>
      <c r="AZ4535" s="1"/>
      <c r="BA4535" s="1"/>
      <c r="BB4535" s="1"/>
      <c r="BC4535" s="1"/>
      <c r="BD4535" s="1"/>
      <c r="BE4535" s="1"/>
      <c r="BF4535" s="1"/>
      <c r="BG4535" s="1"/>
      <c r="BH4535" s="1"/>
      <c r="BI4535" s="1"/>
      <c r="BJ4535" s="1"/>
      <c r="BK4535" s="1"/>
      <c r="BL4535" s="1"/>
      <c r="BM4535" s="1"/>
      <c r="BN4535" s="1"/>
      <c r="BO4535" s="1"/>
      <c r="BP4535" s="1"/>
      <c r="BQ4535" s="1"/>
      <c r="BR4535" s="1"/>
      <c r="BS4535" s="1"/>
      <c r="BT4535" s="1"/>
      <c r="BU4535" s="1"/>
      <c r="BV4535" s="1"/>
      <c r="BW4535" s="1"/>
      <c r="BX4535" s="1"/>
      <c r="BY4535" s="1"/>
      <c r="BZ4535" s="1"/>
      <c r="CA4535" s="1"/>
      <c r="CB4535" s="1"/>
      <c r="CC4535" s="1"/>
      <c r="CD4535" s="1"/>
      <c r="CE4535" s="1"/>
      <c r="CF4535" s="1"/>
      <c r="CG4535" s="1"/>
      <c r="CH4535" s="1"/>
      <c r="CI4535" s="1"/>
      <c r="CJ4535" s="1"/>
      <c r="CK4535" s="1"/>
      <c r="CL4535" s="1"/>
      <c r="CM4535" s="1"/>
      <c r="CN4535" s="1"/>
      <c r="CO4535" s="1"/>
      <c r="CP4535" s="1"/>
      <c r="CQ4535" s="1"/>
      <c r="CR4535" s="1"/>
      <c r="CS4535" s="1"/>
      <c r="CT4535" s="1"/>
      <c r="CU4535" s="1"/>
      <c r="CV4535" s="1"/>
      <c r="CW4535" s="1"/>
      <c r="CX4535" s="1"/>
      <c r="CY4535" s="1"/>
      <c r="CZ4535" s="1"/>
      <c r="DA4535" s="1"/>
      <c r="DB4535" s="1"/>
      <c r="DC4535" s="1"/>
      <c r="DD4535" s="1"/>
      <c r="DE4535" s="1"/>
      <c r="DF4535" s="1"/>
      <c r="DG4535" s="1"/>
      <c r="DH4535" s="1"/>
      <c r="DI4535" s="1"/>
      <c r="DJ4535" s="1"/>
      <c r="DK4535" s="1"/>
      <c r="DL4535" s="1"/>
      <c r="DM4535" s="1"/>
      <c r="DN4535" s="1"/>
      <c r="DO4535" s="1"/>
      <c r="DP4535" s="1"/>
      <c r="DQ4535" s="1"/>
      <c r="DR4535" s="1"/>
      <c r="DS4535" s="1"/>
      <c r="DT4535" s="1"/>
      <c r="DU4535" s="1"/>
      <c r="DV4535" s="1"/>
      <c r="DW4535" s="1"/>
      <c r="DX4535" s="1"/>
      <c r="DY4535" s="1"/>
      <c r="DZ4535" s="1"/>
      <c r="EA4535" s="1"/>
      <c r="EB4535" s="1"/>
      <c r="EC4535" s="1"/>
      <c r="ED4535" s="1"/>
      <c r="EE4535" s="1"/>
      <c r="EF4535" s="1"/>
      <c r="EG4535" s="1"/>
      <c r="EH4535" s="1"/>
      <c r="EI4535" s="1"/>
      <c r="EJ4535" s="1"/>
      <c r="EK4535" s="1"/>
      <c r="EL4535" s="1"/>
      <c r="EM4535" s="1"/>
    </row>
    <row r="4536" s="1" customFormat="1" ht="18" customHeight="1" spans="1:6">
      <c r="A4536" s="120">
        <v>219</v>
      </c>
      <c r="B4536" s="34" t="s">
        <v>13</v>
      </c>
      <c r="C4536" s="441" t="s">
        <v>7</v>
      </c>
      <c r="D4536" s="32" t="s">
        <v>4960</v>
      </c>
      <c r="E4536" s="120">
        <v>1</v>
      </c>
      <c r="F4536" s="49" t="s">
        <v>4958</v>
      </c>
    </row>
    <row r="4537" s="1" customFormat="1" ht="18" customHeight="1" spans="1:6">
      <c r="A4537" s="120">
        <v>220</v>
      </c>
      <c r="B4537" s="34" t="s">
        <v>10</v>
      </c>
      <c r="C4537" s="441" t="s">
        <v>7</v>
      </c>
      <c r="D4537" s="32" t="s">
        <v>4961</v>
      </c>
      <c r="E4537" s="120">
        <v>3</v>
      </c>
      <c r="F4537" s="49" t="s">
        <v>4958</v>
      </c>
    </row>
    <row r="4538" s="1" customFormat="1" ht="18" customHeight="1" spans="1:6">
      <c r="A4538" s="120">
        <v>221</v>
      </c>
      <c r="B4538" s="34" t="s">
        <v>6</v>
      </c>
      <c r="C4538" s="441" t="s">
        <v>7</v>
      </c>
      <c r="D4538" s="32" t="s">
        <v>4962</v>
      </c>
      <c r="E4538" s="120">
        <v>2</v>
      </c>
      <c r="F4538" s="49" t="s">
        <v>4958</v>
      </c>
    </row>
    <row r="4539" s="1" customFormat="1" ht="18" customHeight="1" spans="1:6">
      <c r="A4539" s="120">
        <v>222</v>
      </c>
      <c r="B4539" s="34" t="s">
        <v>10</v>
      </c>
      <c r="C4539" s="441" t="s">
        <v>7</v>
      </c>
      <c r="D4539" s="32" t="s">
        <v>4963</v>
      </c>
      <c r="E4539" s="120">
        <v>2</v>
      </c>
      <c r="F4539" s="49" t="s">
        <v>4958</v>
      </c>
    </row>
    <row r="4540" s="1" customFormat="1" ht="18" customHeight="1" spans="1:6">
      <c r="A4540" s="120">
        <v>223</v>
      </c>
      <c r="B4540" s="34" t="s">
        <v>10</v>
      </c>
      <c r="C4540" s="441" t="s">
        <v>7</v>
      </c>
      <c r="D4540" s="32" t="s">
        <v>4964</v>
      </c>
      <c r="E4540" s="120">
        <v>2</v>
      </c>
      <c r="F4540" s="49" t="s">
        <v>4958</v>
      </c>
    </row>
    <row r="4541" s="5" customFormat="1" ht="18" customHeight="1" spans="1:143">
      <c r="A4541" s="120">
        <v>224</v>
      </c>
      <c r="B4541" s="34" t="s">
        <v>10</v>
      </c>
      <c r="C4541" s="441" t="s">
        <v>7</v>
      </c>
      <c r="D4541" s="32" t="s">
        <v>4965</v>
      </c>
      <c r="E4541" s="120">
        <v>4</v>
      </c>
      <c r="F4541" s="49" t="s">
        <v>4958</v>
      </c>
      <c r="G4541" s="1"/>
      <c r="H4541" s="1"/>
      <c r="I4541" s="1"/>
      <c r="J4541" s="1"/>
      <c r="K4541" s="1"/>
      <c r="L4541" s="1"/>
      <c r="M4541" s="1"/>
      <c r="N4541" s="1"/>
      <c r="O4541" s="1"/>
      <c r="P4541" s="1"/>
      <c r="Q4541" s="1"/>
      <c r="R4541" s="1"/>
      <c r="S4541" s="1"/>
      <c r="T4541" s="1"/>
      <c r="U4541" s="1"/>
      <c r="V4541" s="1"/>
      <c r="W4541" s="1"/>
      <c r="X4541" s="1"/>
      <c r="Y4541" s="1"/>
      <c r="Z4541" s="1"/>
      <c r="AA4541" s="1"/>
      <c r="AB4541" s="1"/>
      <c r="AC4541" s="1"/>
      <c r="AD4541" s="1"/>
      <c r="AE4541" s="1"/>
      <c r="AF4541" s="1"/>
      <c r="AG4541" s="1"/>
      <c r="AH4541" s="1"/>
      <c r="AI4541" s="1"/>
      <c r="AJ4541" s="1"/>
      <c r="AK4541" s="1"/>
      <c r="AL4541" s="1"/>
      <c r="AM4541" s="1"/>
      <c r="AN4541" s="1"/>
      <c r="AO4541" s="1"/>
      <c r="AP4541" s="1"/>
      <c r="AQ4541" s="1"/>
      <c r="AR4541" s="1"/>
      <c r="AS4541" s="1"/>
      <c r="AT4541" s="1"/>
      <c r="AU4541" s="1"/>
      <c r="AV4541" s="1"/>
      <c r="AW4541" s="1"/>
      <c r="AX4541" s="1"/>
      <c r="AY4541" s="1"/>
      <c r="AZ4541" s="1"/>
      <c r="BA4541" s="1"/>
      <c r="BB4541" s="1"/>
      <c r="BC4541" s="1"/>
      <c r="BD4541" s="1"/>
      <c r="BE4541" s="1"/>
      <c r="BF4541" s="1"/>
      <c r="BG4541" s="1"/>
      <c r="BH4541" s="1"/>
      <c r="BI4541" s="1"/>
      <c r="BJ4541" s="1"/>
      <c r="BK4541" s="1"/>
      <c r="BL4541" s="1"/>
      <c r="BM4541" s="1"/>
      <c r="BN4541" s="1"/>
      <c r="BO4541" s="1"/>
      <c r="BP4541" s="1"/>
      <c r="BQ4541" s="1"/>
      <c r="BR4541" s="1"/>
      <c r="BS4541" s="1"/>
      <c r="BT4541" s="1"/>
      <c r="BU4541" s="1"/>
      <c r="BV4541" s="1"/>
      <c r="BW4541" s="1"/>
      <c r="BX4541" s="1"/>
      <c r="BY4541" s="1"/>
      <c r="BZ4541" s="1"/>
      <c r="CA4541" s="1"/>
      <c r="CB4541" s="1"/>
      <c r="CC4541" s="1"/>
      <c r="CD4541" s="1"/>
      <c r="CE4541" s="1"/>
      <c r="CF4541" s="1"/>
      <c r="CG4541" s="1"/>
      <c r="CH4541" s="1"/>
      <c r="CI4541" s="1"/>
      <c r="CJ4541" s="1"/>
      <c r="CK4541" s="1"/>
      <c r="CL4541" s="1"/>
      <c r="CM4541" s="1"/>
      <c r="CN4541" s="1"/>
      <c r="CO4541" s="1"/>
      <c r="CP4541" s="1"/>
      <c r="CQ4541" s="1"/>
      <c r="CR4541" s="1"/>
      <c r="CS4541" s="1"/>
      <c r="CT4541" s="1"/>
      <c r="CU4541" s="1"/>
      <c r="CV4541" s="1"/>
      <c r="CW4541" s="1"/>
      <c r="CX4541" s="1"/>
      <c r="CY4541" s="1"/>
      <c r="CZ4541" s="1"/>
      <c r="DA4541" s="1"/>
      <c r="DB4541" s="1"/>
      <c r="DC4541" s="1"/>
      <c r="DD4541" s="1"/>
      <c r="DE4541" s="1"/>
      <c r="DF4541" s="1"/>
      <c r="DG4541" s="1"/>
      <c r="DH4541" s="1"/>
      <c r="DI4541" s="1"/>
      <c r="DJ4541" s="1"/>
      <c r="DK4541" s="1"/>
      <c r="DL4541" s="1"/>
      <c r="DM4541" s="1"/>
      <c r="DN4541" s="1"/>
      <c r="DO4541" s="1"/>
      <c r="DP4541" s="1"/>
      <c r="DQ4541" s="1"/>
      <c r="DR4541" s="1"/>
      <c r="DS4541" s="1"/>
      <c r="DT4541" s="1"/>
      <c r="DU4541" s="1"/>
      <c r="DV4541" s="1"/>
      <c r="DW4541" s="1"/>
      <c r="DX4541" s="1"/>
      <c r="DY4541" s="1"/>
      <c r="DZ4541" s="1"/>
      <c r="EA4541" s="1"/>
      <c r="EB4541" s="1"/>
      <c r="EC4541" s="1"/>
      <c r="ED4541" s="1"/>
      <c r="EE4541" s="1"/>
      <c r="EF4541" s="1"/>
      <c r="EG4541" s="1"/>
      <c r="EH4541" s="1"/>
      <c r="EI4541" s="1"/>
      <c r="EJ4541" s="1"/>
      <c r="EK4541" s="1"/>
      <c r="EL4541" s="1"/>
      <c r="EM4541" s="1"/>
    </row>
    <row r="4542" s="1" customFormat="1" ht="18" customHeight="1" spans="1:6">
      <c r="A4542" s="120">
        <v>225</v>
      </c>
      <c r="B4542" s="34" t="s">
        <v>10</v>
      </c>
      <c r="C4542" s="441" t="s">
        <v>7</v>
      </c>
      <c r="D4542" s="32" t="s">
        <v>4966</v>
      </c>
      <c r="E4542" s="120">
        <v>3</v>
      </c>
      <c r="F4542" s="49" t="s">
        <v>4958</v>
      </c>
    </row>
    <row r="4543" s="1" customFormat="1" ht="18" customHeight="1" spans="1:6">
      <c r="A4543" s="120">
        <v>226</v>
      </c>
      <c r="B4543" s="34" t="s">
        <v>10</v>
      </c>
      <c r="C4543" s="441" t="s">
        <v>7</v>
      </c>
      <c r="D4543" s="32" t="s">
        <v>4967</v>
      </c>
      <c r="E4543" s="120">
        <v>3</v>
      </c>
      <c r="F4543" s="49" t="s">
        <v>4958</v>
      </c>
    </row>
    <row r="4544" s="1" customFormat="1" ht="18" customHeight="1" spans="1:6">
      <c r="A4544" s="120">
        <v>227</v>
      </c>
      <c r="B4544" s="34" t="s">
        <v>10</v>
      </c>
      <c r="C4544" s="441" t="s">
        <v>7</v>
      </c>
      <c r="D4544" s="32" t="s">
        <v>1680</v>
      </c>
      <c r="E4544" s="120">
        <v>2</v>
      </c>
      <c r="F4544" s="49" t="s">
        <v>4958</v>
      </c>
    </row>
    <row r="4545" s="1" customFormat="1" ht="18" customHeight="1" spans="1:6">
      <c r="A4545" s="120">
        <v>228</v>
      </c>
      <c r="B4545" s="34" t="s">
        <v>31</v>
      </c>
      <c r="C4545" s="441" t="s">
        <v>7</v>
      </c>
      <c r="D4545" s="32" t="s">
        <v>4968</v>
      </c>
      <c r="E4545" s="120">
        <v>5</v>
      </c>
      <c r="F4545" s="49" t="s">
        <v>4958</v>
      </c>
    </row>
    <row r="4546" s="1" customFormat="1" ht="18" customHeight="1" spans="1:6">
      <c r="A4546" s="120">
        <v>229</v>
      </c>
      <c r="B4546" s="34" t="s">
        <v>31</v>
      </c>
      <c r="C4546" s="441" t="s">
        <v>7</v>
      </c>
      <c r="D4546" s="32" t="s">
        <v>4969</v>
      </c>
      <c r="E4546" s="120">
        <v>5</v>
      </c>
      <c r="F4546" s="49" t="s">
        <v>4958</v>
      </c>
    </row>
    <row r="4547" s="1" customFormat="1" ht="18" customHeight="1" spans="1:6">
      <c r="A4547" s="120">
        <v>230</v>
      </c>
      <c r="B4547" s="34" t="s">
        <v>38</v>
      </c>
      <c r="C4547" s="441" t="s">
        <v>7</v>
      </c>
      <c r="D4547" s="32" t="s">
        <v>4970</v>
      </c>
      <c r="E4547" s="120">
        <v>6</v>
      </c>
      <c r="F4547" s="49" t="s">
        <v>4958</v>
      </c>
    </row>
    <row r="4548" s="1" customFormat="1" ht="18" customHeight="1" spans="1:6">
      <c r="A4548" s="120">
        <v>231</v>
      </c>
      <c r="B4548" s="34" t="s">
        <v>13</v>
      </c>
      <c r="C4548" s="441" t="s">
        <v>7</v>
      </c>
      <c r="D4548" s="12" t="s">
        <v>4971</v>
      </c>
      <c r="E4548" s="402">
        <v>1</v>
      </c>
      <c r="F4548" s="49" t="s">
        <v>4742</v>
      </c>
    </row>
    <row r="4549" s="1" customFormat="1" ht="18" customHeight="1" spans="1:6">
      <c r="A4549" s="120">
        <v>232</v>
      </c>
      <c r="B4549" s="34" t="s">
        <v>13</v>
      </c>
      <c r="C4549" s="441" t="s">
        <v>7</v>
      </c>
      <c r="D4549" s="23" t="s">
        <v>4972</v>
      </c>
      <c r="E4549" s="23">
        <v>1</v>
      </c>
      <c r="F4549" s="49" t="s">
        <v>4742</v>
      </c>
    </row>
    <row r="4550" s="1" customFormat="1" ht="18" customHeight="1" spans="1:6">
      <c r="A4550" s="120">
        <v>233</v>
      </c>
      <c r="B4550" s="34" t="s">
        <v>10</v>
      </c>
      <c r="C4550" s="441" t="s">
        <v>7</v>
      </c>
      <c r="D4550" s="23" t="s">
        <v>4973</v>
      </c>
      <c r="E4550" s="32">
        <v>3</v>
      </c>
      <c r="F4550" s="49" t="s">
        <v>4742</v>
      </c>
    </row>
    <row r="4551" s="1" customFormat="1" ht="18" customHeight="1" spans="1:6">
      <c r="A4551" s="120">
        <v>234</v>
      </c>
      <c r="B4551" s="34" t="s">
        <v>10</v>
      </c>
      <c r="C4551" s="441" t="s">
        <v>7</v>
      </c>
      <c r="D4551" s="32" t="s">
        <v>4974</v>
      </c>
      <c r="E4551" s="120">
        <v>4</v>
      </c>
      <c r="F4551" s="49" t="s">
        <v>4742</v>
      </c>
    </row>
    <row r="4552" s="5" customFormat="1" ht="18" customHeight="1" spans="1:143">
      <c r="A4552" s="120">
        <v>236</v>
      </c>
      <c r="B4552" s="34" t="s">
        <v>13</v>
      </c>
      <c r="C4552" s="441" t="s">
        <v>7</v>
      </c>
      <c r="D4552" s="32" t="s">
        <v>4975</v>
      </c>
      <c r="E4552" s="120">
        <v>1</v>
      </c>
      <c r="F4552" s="49" t="s">
        <v>4727</v>
      </c>
      <c r="G4552" s="1"/>
      <c r="H4552" s="1"/>
      <c r="I4552" s="1"/>
      <c r="J4552" s="1"/>
      <c r="K4552" s="1"/>
      <c r="L4552" s="1"/>
      <c r="M4552" s="1"/>
      <c r="N4552" s="1"/>
      <c r="O4552" s="1"/>
      <c r="P4552" s="1"/>
      <c r="Q4552" s="1"/>
      <c r="R4552" s="1"/>
      <c r="S4552" s="1"/>
      <c r="T4552" s="1"/>
      <c r="U4552" s="1"/>
      <c r="V4552" s="1"/>
      <c r="W4552" s="1"/>
      <c r="X4552" s="1"/>
      <c r="Y4552" s="1"/>
      <c r="Z4552" s="1"/>
      <c r="AA4552" s="1"/>
      <c r="AB4552" s="1"/>
      <c r="AC4552" s="1"/>
      <c r="AD4552" s="1"/>
      <c r="AE4552" s="1"/>
      <c r="AF4552" s="1"/>
      <c r="AG4552" s="1"/>
      <c r="AH4552" s="1"/>
      <c r="AI4552" s="1"/>
      <c r="AJ4552" s="1"/>
      <c r="AK4552" s="1"/>
      <c r="AL4552" s="1"/>
      <c r="AM4552" s="1"/>
      <c r="AN4552" s="1"/>
      <c r="AO4552" s="1"/>
      <c r="AP4552" s="1"/>
      <c r="AQ4552" s="1"/>
      <c r="AR4552" s="1"/>
      <c r="AS4552" s="1"/>
      <c r="AT4552" s="1"/>
      <c r="AU4552" s="1"/>
      <c r="AV4552" s="1"/>
      <c r="AW4552" s="1"/>
      <c r="AX4552" s="1"/>
      <c r="AY4552" s="1"/>
      <c r="AZ4552" s="1"/>
      <c r="BA4552" s="1"/>
      <c r="BB4552" s="1"/>
      <c r="BC4552" s="1"/>
      <c r="BD4552" s="1"/>
      <c r="BE4552" s="1"/>
      <c r="BF4552" s="1"/>
      <c r="BG4552" s="1"/>
      <c r="BH4552" s="1"/>
      <c r="BI4552" s="1"/>
      <c r="BJ4552" s="1"/>
      <c r="BK4552" s="1"/>
      <c r="BL4552" s="1"/>
      <c r="BM4552" s="1"/>
      <c r="BN4552" s="1"/>
      <c r="BO4552" s="1"/>
      <c r="BP4552" s="1"/>
      <c r="BQ4552" s="1"/>
      <c r="BR4552" s="1"/>
      <c r="BS4552" s="1"/>
      <c r="BT4552" s="1"/>
      <c r="BU4552" s="1"/>
      <c r="BV4552" s="1"/>
      <c r="BW4552" s="1"/>
      <c r="BX4552" s="1"/>
      <c r="BY4552" s="1"/>
      <c r="BZ4552" s="1"/>
      <c r="CA4552" s="1"/>
      <c r="CB4552" s="1"/>
      <c r="CC4552" s="1"/>
      <c r="CD4552" s="1"/>
      <c r="CE4552" s="1"/>
      <c r="CF4552" s="1"/>
      <c r="CG4552" s="1"/>
      <c r="CH4552" s="1"/>
      <c r="CI4552" s="1"/>
      <c r="CJ4552" s="1"/>
      <c r="CK4552" s="1"/>
      <c r="CL4552" s="1"/>
      <c r="CM4552" s="1"/>
      <c r="CN4552" s="1"/>
      <c r="CO4552" s="1"/>
      <c r="CP4552" s="1"/>
      <c r="CQ4552" s="1"/>
      <c r="CR4552" s="1"/>
      <c r="CS4552" s="1"/>
      <c r="CT4552" s="1"/>
      <c r="CU4552" s="1"/>
      <c r="CV4552" s="1"/>
      <c r="CW4552" s="1"/>
      <c r="CX4552" s="1"/>
      <c r="CY4552" s="1"/>
      <c r="CZ4552" s="1"/>
      <c r="DA4552" s="1"/>
      <c r="DB4552" s="1"/>
      <c r="DC4552" s="1"/>
      <c r="DD4552" s="1"/>
      <c r="DE4552" s="1"/>
      <c r="DF4552" s="1"/>
      <c r="DG4552" s="1"/>
      <c r="DH4552" s="1"/>
      <c r="DI4552" s="1"/>
      <c r="DJ4552" s="1"/>
      <c r="DK4552" s="1"/>
      <c r="DL4552" s="1"/>
      <c r="DM4552" s="1"/>
      <c r="DN4552" s="1"/>
      <c r="DO4552" s="1"/>
      <c r="DP4552" s="1"/>
      <c r="DQ4552" s="1"/>
      <c r="DR4552" s="1"/>
      <c r="DS4552" s="1"/>
      <c r="DT4552" s="1"/>
      <c r="DU4552" s="1"/>
      <c r="DV4552" s="1"/>
      <c r="DW4552" s="1"/>
      <c r="DX4552" s="1"/>
      <c r="DY4552" s="1"/>
      <c r="DZ4552" s="1"/>
      <c r="EA4552" s="1"/>
      <c r="EB4552" s="1"/>
      <c r="EC4552" s="1"/>
      <c r="ED4552" s="1"/>
      <c r="EE4552" s="1"/>
      <c r="EF4552" s="1"/>
      <c r="EG4552" s="1"/>
      <c r="EH4552" s="1"/>
      <c r="EI4552" s="1"/>
      <c r="EJ4552" s="1"/>
      <c r="EK4552" s="1"/>
      <c r="EL4552" s="1"/>
      <c r="EM4552" s="1"/>
    </row>
    <row r="4553" s="1" customFormat="1" ht="18" customHeight="1" spans="1:6">
      <c r="A4553" s="120">
        <v>237</v>
      </c>
      <c r="B4553" s="34" t="s">
        <v>13</v>
      </c>
      <c r="C4553" s="441" t="s">
        <v>7</v>
      </c>
      <c r="D4553" s="32" t="s">
        <v>4976</v>
      </c>
      <c r="E4553" s="120">
        <v>2</v>
      </c>
      <c r="F4553" s="49" t="s">
        <v>4727</v>
      </c>
    </row>
    <row r="4554" s="1" customFormat="1" ht="18" customHeight="1" spans="1:143">
      <c r="A4554" s="120">
        <v>239</v>
      </c>
      <c r="B4554" s="410" t="s">
        <v>38</v>
      </c>
      <c r="C4554" s="403" t="s">
        <v>179</v>
      </c>
      <c r="D4554" s="410" t="s">
        <v>4977</v>
      </c>
      <c r="E4554" s="404">
        <v>3</v>
      </c>
      <c r="F4554" s="410" t="s">
        <v>4789</v>
      </c>
      <c r="G4554" s="411"/>
      <c r="H4554" s="411"/>
      <c r="I4554" s="411"/>
      <c r="J4554" s="411"/>
      <c r="K4554" s="411"/>
      <c r="L4554" s="411"/>
      <c r="M4554" s="411"/>
      <c r="N4554" s="411"/>
      <c r="O4554" s="411"/>
      <c r="P4554" s="411"/>
      <c r="Q4554" s="411"/>
      <c r="R4554" s="411"/>
      <c r="S4554" s="411"/>
      <c r="T4554" s="411"/>
      <c r="U4554" s="411"/>
      <c r="V4554" s="411"/>
      <c r="W4554" s="411"/>
      <c r="X4554" s="411"/>
      <c r="Y4554" s="411"/>
      <c r="Z4554" s="411"/>
      <c r="AA4554" s="411"/>
      <c r="AB4554" s="411"/>
      <c r="AC4554" s="411"/>
      <c r="AD4554" s="411"/>
      <c r="AE4554" s="411"/>
      <c r="AF4554" s="411"/>
      <c r="AG4554" s="411"/>
      <c r="AH4554" s="411"/>
      <c r="AI4554" s="411"/>
      <c r="AJ4554" s="411"/>
      <c r="AK4554" s="411"/>
      <c r="AL4554" s="411"/>
      <c r="AM4554" s="411"/>
      <c r="AN4554" s="411"/>
      <c r="AO4554" s="411"/>
      <c r="AP4554" s="411"/>
      <c r="AQ4554" s="411"/>
      <c r="AR4554" s="411"/>
      <c r="AS4554" s="411"/>
      <c r="AT4554" s="411"/>
      <c r="AU4554" s="411"/>
      <c r="AV4554" s="411"/>
      <c r="AW4554" s="411"/>
      <c r="AX4554" s="411"/>
      <c r="AY4554" s="411"/>
      <c r="AZ4554" s="411"/>
      <c r="BA4554" s="411"/>
      <c r="BB4554" s="411"/>
      <c r="BC4554" s="411"/>
      <c r="BD4554" s="411"/>
      <c r="BE4554" s="411"/>
      <c r="BF4554" s="411"/>
      <c r="BG4554" s="411"/>
      <c r="BH4554" s="411"/>
      <c r="BI4554" s="411"/>
      <c r="BJ4554" s="411"/>
      <c r="BK4554" s="411"/>
      <c r="BL4554" s="411"/>
      <c r="BM4554" s="411"/>
      <c r="BN4554" s="411"/>
      <c r="BO4554" s="411"/>
      <c r="BP4554" s="411"/>
      <c r="BQ4554" s="411"/>
      <c r="BR4554" s="411"/>
      <c r="BS4554" s="411"/>
      <c r="BT4554" s="411"/>
      <c r="BU4554" s="411"/>
      <c r="BV4554" s="411"/>
      <c r="BW4554" s="411"/>
      <c r="BX4554" s="411"/>
      <c r="BY4554" s="411"/>
      <c r="BZ4554" s="411"/>
      <c r="CA4554" s="411"/>
      <c r="CB4554" s="411"/>
      <c r="CC4554" s="411"/>
      <c r="CD4554" s="411"/>
      <c r="CE4554" s="411"/>
      <c r="CF4554" s="411"/>
      <c r="CG4554" s="411"/>
      <c r="CH4554" s="411"/>
      <c r="CI4554" s="411"/>
      <c r="CJ4554" s="411"/>
      <c r="CK4554" s="411"/>
      <c r="CL4554" s="411"/>
      <c r="CM4554" s="411"/>
      <c r="CN4554" s="411"/>
      <c r="CO4554" s="411"/>
      <c r="CP4554" s="411"/>
      <c r="CQ4554" s="411"/>
      <c r="CR4554" s="411"/>
      <c r="CS4554" s="411"/>
      <c r="CT4554" s="411"/>
      <c r="CU4554" s="411"/>
      <c r="CV4554" s="411"/>
      <c r="CW4554" s="411"/>
      <c r="CX4554" s="411"/>
      <c r="CY4554" s="411"/>
      <c r="CZ4554" s="411"/>
      <c r="DA4554" s="411"/>
      <c r="DB4554" s="411"/>
      <c r="DC4554" s="411"/>
      <c r="DD4554" s="411"/>
      <c r="DE4554" s="411"/>
      <c r="DF4554" s="411"/>
      <c r="DG4554" s="411"/>
      <c r="DH4554" s="411"/>
      <c r="DI4554" s="411"/>
      <c r="DJ4554" s="411"/>
      <c r="DK4554" s="411"/>
      <c r="DL4554" s="411"/>
      <c r="DM4554" s="411"/>
      <c r="DN4554" s="411"/>
      <c r="DO4554" s="411"/>
      <c r="DP4554" s="411"/>
      <c r="DQ4554" s="411"/>
      <c r="DR4554" s="411"/>
      <c r="DS4554" s="411"/>
      <c r="DT4554" s="411"/>
      <c r="DU4554" s="411"/>
      <c r="DV4554" s="411"/>
      <c r="DW4554" s="411"/>
      <c r="DX4554" s="411"/>
      <c r="DY4554" s="411"/>
      <c r="DZ4554" s="411"/>
      <c r="EA4554" s="411"/>
      <c r="EB4554" s="411"/>
      <c r="EC4554" s="411"/>
      <c r="ED4554" s="411"/>
      <c r="EE4554" s="411"/>
      <c r="EF4554" s="411"/>
      <c r="EG4554" s="411"/>
      <c r="EH4554" s="411"/>
      <c r="EI4554" s="411"/>
      <c r="EJ4554" s="411"/>
      <c r="EK4554" s="411"/>
      <c r="EL4554" s="411"/>
      <c r="EM4554" s="411"/>
    </row>
    <row r="4555" s="1" customFormat="1" ht="18" customHeight="1" spans="1:6">
      <c r="A4555" s="120">
        <v>240</v>
      </c>
      <c r="B4555" s="34" t="s">
        <v>10</v>
      </c>
      <c r="C4555" s="441" t="s">
        <v>7</v>
      </c>
      <c r="D4555" s="32" t="s">
        <v>4978</v>
      </c>
      <c r="E4555" s="120">
        <v>3</v>
      </c>
      <c r="F4555" s="49" t="s">
        <v>4727</v>
      </c>
    </row>
    <row r="4556" s="1" customFormat="1" ht="18" customHeight="1" spans="1:6">
      <c r="A4556" s="120">
        <v>241</v>
      </c>
      <c r="B4556" s="34" t="s">
        <v>10</v>
      </c>
      <c r="C4556" s="441" t="s">
        <v>7</v>
      </c>
      <c r="D4556" s="32" t="s">
        <v>4979</v>
      </c>
      <c r="E4556" s="120">
        <v>2</v>
      </c>
      <c r="F4556" s="49" t="s">
        <v>4727</v>
      </c>
    </row>
    <row r="4557" s="1" customFormat="1" ht="18" customHeight="1" spans="1:6">
      <c r="A4557" s="120">
        <v>243</v>
      </c>
      <c r="B4557" s="34" t="s">
        <v>38</v>
      </c>
      <c r="C4557" s="441" t="s">
        <v>7</v>
      </c>
      <c r="D4557" s="32" t="s">
        <v>4980</v>
      </c>
      <c r="E4557" s="120">
        <v>6</v>
      </c>
      <c r="F4557" s="49" t="s">
        <v>4727</v>
      </c>
    </row>
    <row r="4558" s="1" customFormat="1" ht="18" customHeight="1" spans="1:6">
      <c r="A4558" s="120">
        <v>244</v>
      </c>
      <c r="B4558" s="34" t="s">
        <v>10</v>
      </c>
      <c r="C4558" s="441" t="s">
        <v>7</v>
      </c>
      <c r="D4558" s="32" t="s">
        <v>4981</v>
      </c>
      <c r="E4558" s="120">
        <v>4</v>
      </c>
      <c r="F4558" s="49" t="s">
        <v>4767</v>
      </c>
    </row>
    <row r="4559" s="1" customFormat="1" ht="18" customHeight="1" spans="1:6">
      <c r="A4559" s="120">
        <v>245</v>
      </c>
      <c r="B4559" s="34" t="s">
        <v>10</v>
      </c>
      <c r="C4559" s="441" t="s">
        <v>7</v>
      </c>
      <c r="D4559" s="32" t="s">
        <v>4982</v>
      </c>
      <c r="E4559" s="120">
        <v>3</v>
      </c>
      <c r="F4559" s="49" t="s">
        <v>4767</v>
      </c>
    </row>
    <row r="4560" s="1" customFormat="1" ht="18" customHeight="1" spans="1:6">
      <c r="A4560" s="120">
        <v>246</v>
      </c>
      <c r="B4560" s="34" t="s">
        <v>10</v>
      </c>
      <c r="C4560" s="441" t="s">
        <v>7</v>
      </c>
      <c r="D4560" s="32" t="s">
        <v>1028</v>
      </c>
      <c r="E4560" s="120">
        <v>4</v>
      </c>
      <c r="F4560" s="49" t="s">
        <v>4767</v>
      </c>
    </row>
    <row r="4561" s="1" customFormat="1" ht="18" customHeight="1" spans="1:6">
      <c r="A4561" s="120">
        <v>247</v>
      </c>
      <c r="B4561" s="34" t="s">
        <v>10</v>
      </c>
      <c r="C4561" s="441" t="s">
        <v>7</v>
      </c>
      <c r="D4561" s="32" t="s">
        <v>4983</v>
      </c>
      <c r="E4561" s="120">
        <v>1</v>
      </c>
      <c r="F4561" s="49" t="s">
        <v>4767</v>
      </c>
    </row>
    <row r="4562" s="1" customFormat="1" ht="18" customHeight="1" spans="1:6">
      <c r="A4562" s="120">
        <v>248</v>
      </c>
      <c r="B4562" s="34" t="s">
        <v>10</v>
      </c>
      <c r="C4562" s="441" t="s">
        <v>7</v>
      </c>
      <c r="D4562" s="32" t="s">
        <v>4984</v>
      </c>
      <c r="E4562" s="120">
        <v>4</v>
      </c>
      <c r="F4562" s="49" t="s">
        <v>4729</v>
      </c>
    </row>
    <row r="4563" s="1" customFormat="1" ht="18" customHeight="1" spans="1:6">
      <c r="A4563" s="120">
        <v>249</v>
      </c>
      <c r="B4563" s="34" t="s">
        <v>10</v>
      </c>
      <c r="C4563" s="441" t="s">
        <v>7</v>
      </c>
      <c r="D4563" s="32" t="s">
        <v>4985</v>
      </c>
      <c r="E4563" s="120">
        <v>2</v>
      </c>
      <c r="F4563" s="49" t="s">
        <v>4729</v>
      </c>
    </row>
    <row r="4564" s="1" customFormat="1" ht="18" customHeight="1" spans="1:6">
      <c r="A4564" s="120">
        <v>251</v>
      </c>
      <c r="B4564" s="34" t="s">
        <v>13</v>
      </c>
      <c r="C4564" s="441" t="s">
        <v>7</v>
      </c>
      <c r="D4564" s="32" t="s">
        <v>4986</v>
      </c>
      <c r="E4564" s="120">
        <v>2</v>
      </c>
      <c r="F4564" s="49" t="s">
        <v>4729</v>
      </c>
    </row>
    <row r="4565" s="1" customFormat="1" ht="18" customHeight="1" spans="1:6">
      <c r="A4565" s="120">
        <v>252</v>
      </c>
      <c r="B4565" s="34" t="s">
        <v>13</v>
      </c>
      <c r="C4565" s="441" t="s">
        <v>7</v>
      </c>
      <c r="D4565" s="32" t="s">
        <v>4987</v>
      </c>
      <c r="E4565" s="120">
        <v>2</v>
      </c>
      <c r="F4565" s="49" t="s">
        <v>4729</v>
      </c>
    </row>
    <row r="4566" s="1" customFormat="1" ht="18" customHeight="1" spans="1:6">
      <c r="A4566" s="120">
        <v>253</v>
      </c>
      <c r="B4566" s="34" t="s">
        <v>31</v>
      </c>
      <c r="C4566" s="441" t="s">
        <v>7</v>
      </c>
      <c r="D4566" s="32" t="s">
        <v>3467</v>
      </c>
      <c r="E4566" s="120">
        <v>5</v>
      </c>
      <c r="F4566" s="49" t="s">
        <v>4729</v>
      </c>
    </row>
    <row r="4567" s="1" customFormat="1" ht="18" customHeight="1" spans="1:6">
      <c r="A4567" s="120">
        <v>254</v>
      </c>
      <c r="B4567" s="34" t="s">
        <v>31</v>
      </c>
      <c r="C4567" s="441" t="s">
        <v>7</v>
      </c>
      <c r="D4567" s="412" t="s">
        <v>4988</v>
      </c>
      <c r="E4567" s="120">
        <v>5</v>
      </c>
      <c r="F4567" s="49" t="s">
        <v>4729</v>
      </c>
    </row>
    <row r="4568" s="1" customFormat="1" ht="18" customHeight="1" spans="1:6">
      <c r="A4568" s="120">
        <v>255</v>
      </c>
      <c r="B4568" s="34" t="s">
        <v>38</v>
      </c>
      <c r="C4568" s="441" t="s">
        <v>7</v>
      </c>
      <c r="D4568" s="32" t="s">
        <v>4989</v>
      </c>
      <c r="E4568" s="120">
        <v>5</v>
      </c>
      <c r="F4568" s="49" t="s">
        <v>4729</v>
      </c>
    </row>
    <row r="4569" s="5" customFormat="1" ht="18" customHeight="1" spans="1:143">
      <c r="A4569" s="120">
        <v>256</v>
      </c>
      <c r="B4569" s="34" t="s">
        <v>13</v>
      </c>
      <c r="C4569" s="441" t="s">
        <v>7</v>
      </c>
      <c r="D4569" s="32" t="s">
        <v>4990</v>
      </c>
      <c r="E4569" s="120">
        <v>1</v>
      </c>
      <c r="F4569" s="49" t="s">
        <v>4991</v>
      </c>
      <c r="G4569" s="1"/>
      <c r="H4569" s="1"/>
      <c r="I4569" s="1"/>
      <c r="J4569" s="1"/>
      <c r="K4569" s="1"/>
      <c r="L4569" s="1"/>
      <c r="M4569" s="1"/>
      <c r="N4569" s="1"/>
      <c r="O4569" s="1"/>
      <c r="P4569" s="1"/>
      <c r="Q4569" s="1"/>
      <c r="R4569" s="1"/>
      <c r="S4569" s="1"/>
      <c r="T4569" s="1"/>
      <c r="U4569" s="1"/>
      <c r="V4569" s="1"/>
      <c r="W4569" s="1"/>
      <c r="X4569" s="1"/>
      <c r="Y4569" s="1"/>
      <c r="Z4569" s="1"/>
      <c r="AA4569" s="1"/>
      <c r="AB4569" s="1"/>
      <c r="AC4569" s="1"/>
      <c r="AD4569" s="1"/>
      <c r="AE4569" s="1"/>
      <c r="AF4569" s="1"/>
      <c r="AG4569" s="1"/>
      <c r="AH4569" s="1"/>
      <c r="AI4569" s="1"/>
      <c r="AJ4569" s="1"/>
      <c r="AK4569" s="1"/>
      <c r="AL4569" s="1"/>
      <c r="AM4569" s="1"/>
      <c r="AN4569" s="1"/>
      <c r="AO4569" s="1"/>
      <c r="AP4569" s="1"/>
      <c r="AQ4569" s="1"/>
      <c r="AR4569" s="1"/>
      <c r="AS4569" s="1"/>
      <c r="AT4569" s="1"/>
      <c r="AU4569" s="1"/>
      <c r="AV4569" s="1"/>
      <c r="AW4569" s="1"/>
      <c r="AX4569" s="1"/>
      <c r="AY4569" s="1"/>
      <c r="AZ4569" s="1"/>
      <c r="BA4569" s="1"/>
      <c r="BB4569" s="1"/>
      <c r="BC4569" s="1"/>
      <c r="BD4569" s="1"/>
      <c r="BE4569" s="1"/>
      <c r="BF4569" s="1"/>
      <c r="BG4569" s="1"/>
      <c r="BH4569" s="1"/>
      <c r="BI4569" s="1"/>
      <c r="BJ4569" s="1"/>
      <c r="BK4569" s="1"/>
      <c r="BL4569" s="1"/>
      <c r="BM4569" s="1"/>
      <c r="BN4569" s="1"/>
      <c r="BO4569" s="1"/>
      <c r="BP4569" s="1"/>
      <c r="BQ4569" s="1"/>
      <c r="BR4569" s="1"/>
      <c r="BS4569" s="1"/>
      <c r="BT4569" s="1"/>
      <c r="BU4569" s="1"/>
      <c r="BV4569" s="1"/>
      <c r="BW4569" s="1"/>
      <c r="BX4569" s="1"/>
      <c r="BY4569" s="1"/>
      <c r="BZ4569" s="1"/>
      <c r="CA4569" s="1"/>
      <c r="CB4569" s="1"/>
      <c r="CC4569" s="1"/>
      <c r="CD4569" s="1"/>
      <c r="CE4569" s="1"/>
      <c r="CF4569" s="1"/>
      <c r="CG4569" s="1"/>
      <c r="CH4569" s="1"/>
      <c r="CI4569" s="1"/>
      <c r="CJ4569" s="1"/>
      <c r="CK4569" s="1"/>
      <c r="CL4569" s="1"/>
      <c r="CM4569" s="1"/>
      <c r="CN4569" s="1"/>
      <c r="CO4569" s="1"/>
      <c r="CP4569" s="1"/>
      <c r="CQ4569" s="1"/>
      <c r="CR4569" s="1"/>
      <c r="CS4569" s="1"/>
      <c r="CT4569" s="1"/>
      <c r="CU4569" s="1"/>
      <c r="CV4569" s="1"/>
      <c r="CW4569" s="1"/>
      <c r="CX4569" s="1"/>
      <c r="CY4569" s="1"/>
      <c r="CZ4569" s="1"/>
      <c r="DA4569" s="1"/>
      <c r="DB4569" s="1"/>
      <c r="DC4569" s="1"/>
      <c r="DD4569" s="1"/>
      <c r="DE4569" s="1"/>
      <c r="DF4569" s="1"/>
      <c r="DG4569" s="1"/>
      <c r="DH4569" s="1"/>
      <c r="DI4569" s="1"/>
      <c r="DJ4569" s="1"/>
      <c r="DK4569" s="1"/>
      <c r="DL4569" s="1"/>
      <c r="DM4569" s="1"/>
      <c r="DN4569" s="1"/>
      <c r="DO4569" s="1"/>
      <c r="DP4569" s="1"/>
      <c r="DQ4569" s="1"/>
      <c r="DR4569" s="1"/>
      <c r="DS4569" s="1"/>
      <c r="DT4569" s="1"/>
      <c r="DU4569" s="1"/>
      <c r="DV4569" s="1"/>
      <c r="DW4569" s="1"/>
      <c r="DX4569" s="1"/>
      <c r="DY4569" s="1"/>
      <c r="DZ4569" s="1"/>
      <c r="EA4569" s="1"/>
      <c r="EB4569" s="1"/>
      <c r="EC4569" s="1"/>
      <c r="ED4569" s="1"/>
      <c r="EE4569" s="1"/>
      <c r="EF4569" s="1"/>
      <c r="EG4569" s="1"/>
      <c r="EH4569" s="1"/>
      <c r="EI4569" s="1"/>
      <c r="EJ4569" s="1"/>
      <c r="EK4569" s="1"/>
      <c r="EL4569" s="1"/>
      <c r="EM4569" s="1"/>
    </row>
    <row r="4570" s="1" customFormat="1" ht="18" customHeight="1" spans="1:6">
      <c r="A4570" s="120">
        <v>257</v>
      </c>
      <c r="B4570" s="34" t="s">
        <v>13</v>
      </c>
      <c r="C4570" s="441" t="s">
        <v>7</v>
      </c>
      <c r="D4570" s="32" t="s">
        <v>4992</v>
      </c>
      <c r="E4570" s="120">
        <v>1</v>
      </c>
      <c r="F4570" s="49" t="s">
        <v>4991</v>
      </c>
    </row>
    <row r="4571" s="1" customFormat="1" ht="18" customHeight="1" spans="1:143">
      <c r="A4571" s="120">
        <v>259</v>
      </c>
      <c r="B4571" s="6" t="s">
        <v>10</v>
      </c>
      <c r="C4571" s="459" t="s">
        <v>4864</v>
      </c>
      <c r="D4571" s="6" t="s">
        <v>4993</v>
      </c>
      <c r="E4571" s="28">
        <v>1</v>
      </c>
      <c r="F4571" s="6" t="s">
        <v>4727</v>
      </c>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c r="AM4571" s="5"/>
      <c r="AN4571" s="5"/>
      <c r="AO4571" s="5"/>
      <c r="AP4571" s="5"/>
      <c r="AQ4571" s="5"/>
      <c r="AR4571" s="5"/>
      <c r="AS4571" s="5"/>
      <c r="AT4571" s="5"/>
      <c r="AU4571" s="5"/>
      <c r="AV4571" s="5"/>
      <c r="AW4571" s="5"/>
      <c r="AX4571" s="5"/>
      <c r="AY4571" s="5"/>
      <c r="AZ4571" s="5"/>
      <c r="BA4571" s="5"/>
      <c r="BB4571" s="5"/>
      <c r="BC4571" s="5"/>
      <c r="BD4571" s="5"/>
      <c r="BE4571" s="5"/>
      <c r="BF4571" s="5"/>
      <c r="BG4571" s="5"/>
      <c r="BH4571" s="5"/>
      <c r="BI4571" s="5"/>
      <c r="BJ4571" s="5"/>
      <c r="BK4571" s="5"/>
      <c r="BL4571" s="5"/>
      <c r="BM4571" s="5"/>
      <c r="BN4571" s="5"/>
      <c r="BO4571" s="5"/>
      <c r="BP4571" s="5"/>
      <c r="BQ4571" s="5"/>
      <c r="BR4571" s="5"/>
      <c r="BS4571" s="5"/>
      <c r="BT4571" s="5"/>
      <c r="BU4571" s="5"/>
      <c r="BV4571" s="5"/>
      <c r="BW4571" s="5"/>
      <c r="BX4571" s="5"/>
      <c r="BY4571" s="5"/>
      <c r="BZ4571" s="5"/>
      <c r="CA4571" s="5"/>
      <c r="CB4571" s="5"/>
      <c r="CC4571" s="5"/>
      <c r="CD4571" s="5"/>
      <c r="CE4571" s="5"/>
      <c r="CF4571" s="5"/>
      <c r="CG4571" s="5"/>
      <c r="CH4571" s="5"/>
      <c r="CI4571" s="5"/>
      <c r="CJ4571" s="5"/>
      <c r="CK4571" s="5"/>
      <c r="CL4571" s="5"/>
      <c r="CM4571" s="5"/>
      <c r="CN4571" s="5"/>
      <c r="CO4571" s="5"/>
      <c r="CP4571" s="5"/>
      <c r="CQ4571" s="5"/>
      <c r="CR4571" s="5"/>
      <c r="CS4571" s="5"/>
      <c r="CT4571" s="5"/>
      <c r="CU4571" s="5"/>
      <c r="CV4571" s="5"/>
      <c r="CW4571" s="5"/>
      <c r="CX4571" s="5"/>
      <c r="CY4571" s="5"/>
      <c r="CZ4571" s="5"/>
      <c r="DA4571" s="5"/>
      <c r="DB4571" s="5"/>
      <c r="DC4571" s="5"/>
      <c r="DD4571" s="5"/>
      <c r="DE4571" s="5"/>
      <c r="DF4571" s="5"/>
      <c r="DG4571" s="5"/>
      <c r="DH4571" s="5"/>
      <c r="DI4571" s="5"/>
      <c r="DJ4571" s="5"/>
      <c r="DK4571" s="5"/>
      <c r="DL4571" s="5"/>
      <c r="DM4571" s="5"/>
      <c r="DN4571" s="5"/>
      <c r="DO4571" s="5"/>
      <c r="DP4571" s="5"/>
      <c r="DQ4571" s="5"/>
      <c r="DR4571" s="5"/>
      <c r="DS4571" s="5"/>
      <c r="DT4571" s="5"/>
      <c r="DU4571" s="5"/>
      <c r="DV4571" s="5"/>
      <c r="DW4571" s="5"/>
      <c r="DX4571" s="5"/>
      <c r="DY4571" s="5"/>
      <c r="DZ4571" s="5"/>
      <c r="EA4571" s="5"/>
      <c r="EB4571" s="5"/>
      <c r="EC4571" s="5"/>
      <c r="ED4571" s="5"/>
      <c r="EE4571" s="5"/>
      <c r="EF4571" s="5"/>
      <c r="EG4571" s="5"/>
      <c r="EH4571" s="5"/>
      <c r="EI4571" s="5"/>
      <c r="EJ4571" s="5"/>
      <c r="EK4571" s="5"/>
      <c r="EL4571" s="5"/>
      <c r="EM4571" s="5"/>
    </row>
    <row r="4572" s="1" customFormat="1" ht="18" customHeight="1" spans="1:6">
      <c r="A4572" s="120">
        <v>260</v>
      </c>
      <c r="B4572" s="34" t="s">
        <v>10</v>
      </c>
      <c r="C4572" s="441" t="s">
        <v>7</v>
      </c>
      <c r="D4572" s="32" t="s">
        <v>4994</v>
      </c>
      <c r="E4572" s="120">
        <v>4</v>
      </c>
      <c r="F4572" s="49" t="s">
        <v>4991</v>
      </c>
    </row>
    <row r="4573" s="1" customFormat="1" ht="18" customHeight="1" spans="1:6">
      <c r="A4573" s="120">
        <v>261</v>
      </c>
      <c r="B4573" s="34" t="s">
        <v>10</v>
      </c>
      <c r="C4573" s="441" t="s">
        <v>7</v>
      </c>
      <c r="D4573" s="32" t="s">
        <v>2864</v>
      </c>
      <c r="E4573" s="120">
        <v>1</v>
      </c>
      <c r="F4573" s="49" t="s">
        <v>4991</v>
      </c>
    </row>
    <row r="4574" s="1" customFormat="1" ht="18" customHeight="1" spans="1:6">
      <c r="A4574" s="120">
        <v>262</v>
      </c>
      <c r="B4574" s="34" t="s">
        <v>10</v>
      </c>
      <c r="C4574" s="441" t="s">
        <v>7</v>
      </c>
      <c r="D4574" s="32" t="s">
        <v>4995</v>
      </c>
      <c r="E4574" s="120">
        <v>2</v>
      </c>
      <c r="F4574" s="49" t="s">
        <v>4991</v>
      </c>
    </row>
    <row r="4575" s="1" customFormat="1" ht="18" customHeight="1" spans="1:6">
      <c r="A4575" s="120">
        <v>263</v>
      </c>
      <c r="B4575" s="34" t="s">
        <v>38</v>
      </c>
      <c r="C4575" s="441" t="s">
        <v>7</v>
      </c>
      <c r="D4575" s="32" t="s">
        <v>4996</v>
      </c>
      <c r="E4575" s="120">
        <v>5</v>
      </c>
      <c r="F4575" s="49" t="s">
        <v>4991</v>
      </c>
    </row>
    <row r="4576" s="1" customFormat="1" ht="18" customHeight="1" spans="1:6">
      <c r="A4576" s="120">
        <v>264</v>
      </c>
      <c r="B4576" s="34" t="s">
        <v>38</v>
      </c>
      <c r="C4576" s="441" t="s">
        <v>7</v>
      </c>
      <c r="D4576" s="32" t="s">
        <v>4997</v>
      </c>
      <c r="E4576" s="120">
        <v>3</v>
      </c>
      <c r="F4576" s="49" t="s">
        <v>4991</v>
      </c>
    </row>
    <row r="4577" s="1" customFormat="1" ht="18" customHeight="1" spans="1:6">
      <c r="A4577" s="120">
        <v>265</v>
      </c>
      <c r="B4577" s="12" t="s">
        <v>10</v>
      </c>
      <c r="C4577" s="459" t="s">
        <v>4864</v>
      </c>
      <c r="D4577" s="12" t="s">
        <v>4998</v>
      </c>
      <c r="E4577" s="402">
        <v>2</v>
      </c>
      <c r="F4577" s="12" t="s">
        <v>4761</v>
      </c>
    </row>
    <row r="4578" s="1" customFormat="1" ht="18" customHeight="1" spans="1:143">
      <c r="A4578" s="120">
        <v>266</v>
      </c>
      <c r="B4578" s="34" t="s">
        <v>38</v>
      </c>
      <c r="C4578" s="441" t="s">
        <v>7</v>
      </c>
      <c r="D4578" s="32" t="s">
        <v>4999</v>
      </c>
      <c r="E4578" s="120">
        <v>3</v>
      </c>
      <c r="F4578" s="49" t="s">
        <v>4991</v>
      </c>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c r="AM4578" s="5"/>
      <c r="AN4578" s="5"/>
      <c r="AO4578" s="5"/>
      <c r="AP4578" s="5"/>
      <c r="AQ4578" s="5"/>
      <c r="AR4578" s="5"/>
      <c r="AS4578" s="5"/>
      <c r="AT4578" s="5"/>
      <c r="AU4578" s="5"/>
      <c r="AV4578" s="5"/>
      <c r="AW4578" s="5"/>
      <c r="AX4578" s="5"/>
      <c r="AY4578" s="5"/>
      <c r="AZ4578" s="5"/>
      <c r="BA4578" s="5"/>
      <c r="BB4578" s="5"/>
      <c r="BC4578" s="5"/>
      <c r="BD4578" s="5"/>
      <c r="BE4578" s="5"/>
      <c r="BF4578" s="5"/>
      <c r="BG4578" s="5"/>
      <c r="BH4578" s="5"/>
      <c r="BI4578" s="5"/>
      <c r="BJ4578" s="5"/>
      <c r="BK4578" s="5"/>
      <c r="BL4578" s="5"/>
      <c r="BM4578" s="5"/>
      <c r="BN4578" s="5"/>
      <c r="BO4578" s="5"/>
      <c r="BP4578" s="5"/>
      <c r="BQ4578" s="5"/>
      <c r="BR4578" s="5"/>
      <c r="BS4578" s="5"/>
      <c r="BT4578" s="5"/>
      <c r="BU4578" s="5"/>
      <c r="BV4578" s="5"/>
      <c r="BW4578" s="5"/>
      <c r="BX4578" s="5"/>
      <c r="BY4578" s="5"/>
      <c r="BZ4578" s="5"/>
      <c r="CA4578" s="5"/>
      <c r="CB4578" s="5"/>
      <c r="CC4578" s="5"/>
      <c r="CD4578" s="5"/>
      <c r="CE4578" s="5"/>
      <c r="CF4578" s="5"/>
      <c r="CG4578" s="5"/>
      <c r="CH4578" s="5"/>
      <c r="CI4578" s="5"/>
      <c r="CJ4578" s="5"/>
      <c r="CK4578" s="5"/>
      <c r="CL4578" s="5"/>
      <c r="CM4578" s="5"/>
      <c r="CN4578" s="5"/>
      <c r="CO4578" s="5"/>
      <c r="CP4578" s="5"/>
      <c r="CQ4578" s="5"/>
      <c r="CR4578" s="5"/>
      <c r="CS4578" s="5"/>
      <c r="CT4578" s="5"/>
      <c r="CU4578" s="5"/>
      <c r="CV4578" s="5"/>
      <c r="CW4578" s="5"/>
      <c r="CX4578" s="5"/>
      <c r="CY4578" s="5"/>
      <c r="CZ4578" s="5"/>
      <c r="DA4578" s="5"/>
      <c r="DB4578" s="5"/>
      <c r="DC4578" s="5"/>
      <c r="DD4578" s="5"/>
      <c r="DE4578" s="5"/>
      <c r="DF4578" s="5"/>
      <c r="DG4578" s="5"/>
      <c r="DH4578" s="5"/>
      <c r="DI4578" s="5"/>
      <c r="DJ4578" s="5"/>
      <c r="DK4578" s="5"/>
      <c r="DL4578" s="5"/>
      <c r="DM4578" s="5"/>
      <c r="DN4578" s="5"/>
      <c r="DO4578" s="5"/>
      <c r="DP4578" s="5"/>
      <c r="DQ4578" s="5"/>
      <c r="DR4578" s="5"/>
      <c r="DS4578" s="5"/>
      <c r="DT4578" s="5"/>
      <c r="DU4578" s="5"/>
      <c r="DV4578" s="5"/>
      <c r="DW4578" s="5"/>
      <c r="DX4578" s="5"/>
      <c r="DY4578" s="5"/>
      <c r="DZ4578" s="5"/>
      <c r="EA4578" s="5"/>
      <c r="EB4578" s="5"/>
      <c r="EC4578" s="5"/>
      <c r="ED4578" s="5"/>
      <c r="EE4578" s="5"/>
      <c r="EF4578" s="5"/>
      <c r="EG4578" s="5"/>
      <c r="EH4578" s="5"/>
      <c r="EI4578" s="5"/>
      <c r="EJ4578" s="5"/>
      <c r="EK4578" s="5"/>
      <c r="EL4578" s="5"/>
      <c r="EM4578" s="5"/>
    </row>
    <row r="4579" s="1" customFormat="1" ht="18" customHeight="1" spans="1:6">
      <c r="A4579" s="120">
        <v>268</v>
      </c>
      <c r="B4579" s="12" t="s">
        <v>10</v>
      </c>
      <c r="C4579" s="33" t="s">
        <v>309</v>
      </c>
      <c r="D4579" s="12" t="s">
        <v>5000</v>
      </c>
      <c r="E4579" s="402">
        <v>3</v>
      </c>
      <c r="F4579" s="12" t="s">
        <v>4908</v>
      </c>
    </row>
    <row r="4580" s="1" customFormat="1" ht="18" customHeight="1" spans="1:6">
      <c r="A4580" s="120">
        <v>269</v>
      </c>
      <c r="B4580" s="34" t="s">
        <v>13</v>
      </c>
      <c r="C4580" s="459" t="s">
        <v>16</v>
      </c>
      <c r="D4580" s="32" t="s">
        <v>5001</v>
      </c>
      <c r="E4580" s="120">
        <v>1</v>
      </c>
      <c r="F4580" s="49" t="s">
        <v>4908</v>
      </c>
    </row>
    <row r="4581" s="1" customFormat="1" ht="18" customHeight="1" spans="1:6">
      <c r="A4581" s="120">
        <v>270</v>
      </c>
      <c r="B4581" s="34" t="s">
        <v>13</v>
      </c>
      <c r="C4581" s="459" t="s">
        <v>16</v>
      </c>
      <c r="D4581" s="32" t="s">
        <v>5002</v>
      </c>
      <c r="E4581" s="120">
        <v>1</v>
      </c>
      <c r="F4581" s="49" t="s">
        <v>4954</v>
      </c>
    </row>
    <row r="4582" s="1" customFormat="1" ht="18" customHeight="1" spans="1:6">
      <c r="A4582" s="120">
        <v>271</v>
      </c>
      <c r="B4582" s="34" t="s">
        <v>13</v>
      </c>
      <c r="C4582" s="459" t="s">
        <v>16</v>
      </c>
      <c r="D4582" s="32" t="s">
        <v>5003</v>
      </c>
      <c r="E4582" s="120">
        <v>1</v>
      </c>
      <c r="F4582" s="49" t="s">
        <v>4791</v>
      </c>
    </row>
    <row r="4583" s="1" customFormat="1" ht="18" customHeight="1" spans="1:6">
      <c r="A4583" s="120">
        <v>272</v>
      </c>
      <c r="B4583" s="34" t="s">
        <v>10</v>
      </c>
      <c r="C4583" s="459" t="s">
        <v>16</v>
      </c>
      <c r="D4583" s="32" t="s">
        <v>4794</v>
      </c>
      <c r="E4583" s="120">
        <v>1</v>
      </c>
      <c r="F4583" s="49" t="s">
        <v>5004</v>
      </c>
    </row>
    <row r="4584" s="1" customFormat="1" ht="18" customHeight="1" spans="1:6">
      <c r="A4584" s="120">
        <v>273</v>
      </c>
      <c r="B4584" s="34" t="s">
        <v>10</v>
      </c>
      <c r="C4584" s="459" t="s">
        <v>16</v>
      </c>
      <c r="D4584" s="124" t="s">
        <v>5005</v>
      </c>
      <c r="E4584" s="125">
        <v>2</v>
      </c>
      <c r="F4584" s="49" t="s">
        <v>5004</v>
      </c>
    </row>
    <row r="4585" s="5" customFormat="1" ht="18" customHeight="1" spans="1:143">
      <c r="A4585" s="120">
        <v>274</v>
      </c>
      <c r="B4585" s="34" t="s">
        <v>10</v>
      </c>
      <c r="C4585" s="459" t="s">
        <v>16</v>
      </c>
      <c r="D4585" s="32" t="s">
        <v>5006</v>
      </c>
      <c r="E4585" s="120">
        <v>1</v>
      </c>
      <c r="F4585" s="49" t="s">
        <v>5004</v>
      </c>
      <c r="G4585" s="1"/>
      <c r="H4585" s="1"/>
      <c r="I4585" s="1"/>
      <c r="J4585" s="1"/>
      <c r="K4585" s="1"/>
      <c r="L4585" s="1"/>
      <c r="M4585" s="1"/>
      <c r="N4585" s="1"/>
      <c r="O4585" s="1"/>
      <c r="P4585" s="1"/>
      <c r="Q4585" s="1"/>
      <c r="R4585" s="1"/>
      <c r="S4585" s="1"/>
      <c r="T4585" s="1"/>
      <c r="U4585" s="1"/>
      <c r="V4585" s="1"/>
      <c r="W4585" s="1"/>
      <c r="X4585" s="1"/>
      <c r="Y4585" s="1"/>
      <c r="Z4585" s="1"/>
      <c r="AA4585" s="1"/>
      <c r="AB4585" s="1"/>
      <c r="AC4585" s="1"/>
      <c r="AD4585" s="1"/>
      <c r="AE4585" s="1"/>
      <c r="AF4585" s="1"/>
      <c r="AG4585" s="1"/>
      <c r="AH4585" s="1"/>
      <c r="AI4585" s="1"/>
      <c r="AJ4585" s="1"/>
      <c r="AK4585" s="1"/>
      <c r="AL4585" s="1"/>
      <c r="AM4585" s="1"/>
      <c r="AN4585" s="1"/>
      <c r="AO4585" s="1"/>
      <c r="AP4585" s="1"/>
      <c r="AQ4585" s="1"/>
      <c r="AR4585" s="1"/>
      <c r="AS4585" s="1"/>
      <c r="AT4585" s="1"/>
      <c r="AU4585" s="1"/>
      <c r="AV4585" s="1"/>
      <c r="AW4585" s="1"/>
      <c r="AX4585" s="1"/>
      <c r="AY4585" s="1"/>
      <c r="AZ4585" s="1"/>
      <c r="BA4585" s="1"/>
      <c r="BB4585" s="1"/>
      <c r="BC4585" s="1"/>
      <c r="BD4585" s="1"/>
      <c r="BE4585" s="1"/>
      <c r="BF4585" s="1"/>
      <c r="BG4585" s="1"/>
      <c r="BH4585" s="1"/>
      <c r="BI4585" s="1"/>
      <c r="BJ4585" s="1"/>
      <c r="BK4585" s="1"/>
      <c r="BL4585" s="1"/>
      <c r="BM4585" s="1"/>
      <c r="BN4585" s="1"/>
      <c r="BO4585" s="1"/>
      <c r="BP4585" s="1"/>
      <c r="BQ4585" s="1"/>
      <c r="BR4585" s="1"/>
      <c r="BS4585" s="1"/>
      <c r="BT4585" s="1"/>
      <c r="BU4585" s="1"/>
      <c r="BV4585" s="1"/>
      <c r="BW4585" s="1"/>
      <c r="BX4585" s="1"/>
      <c r="BY4585" s="1"/>
      <c r="BZ4585" s="1"/>
      <c r="CA4585" s="1"/>
      <c r="CB4585" s="1"/>
      <c r="CC4585" s="1"/>
      <c r="CD4585" s="1"/>
      <c r="CE4585" s="1"/>
      <c r="CF4585" s="1"/>
      <c r="CG4585" s="1"/>
      <c r="CH4585" s="1"/>
      <c r="CI4585" s="1"/>
      <c r="CJ4585" s="1"/>
      <c r="CK4585" s="1"/>
      <c r="CL4585" s="1"/>
      <c r="CM4585" s="1"/>
      <c r="CN4585" s="1"/>
      <c r="CO4585" s="1"/>
      <c r="CP4585" s="1"/>
      <c r="CQ4585" s="1"/>
      <c r="CR4585" s="1"/>
      <c r="CS4585" s="1"/>
      <c r="CT4585" s="1"/>
      <c r="CU4585" s="1"/>
      <c r="CV4585" s="1"/>
      <c r="CW4585" s="1"/>
      <c r="CX4585" s="1"/>
      <c r="CY4585" s="1"/>
      <c r="CZ4585" s="1"/>
      <c r="DA4585" s="1"/>
      <c r="DB4585" s="1"/>
      <c r="DC4585" s="1"/>
      <c r="DD4585" s="1"/>
      <c r="DE4585" s="1"/>
      <c r="DF4585" s="1"/>
      <c r="DG4585" s="1"/>
      <c r="DH4585" s="1"/>
      <c r="DI4585" s="1"/>
      <c r="DJ4585" s="1"/>
      <c r="DK4585" s="1"/>
      <c r="DL4585" s="1"/>
      <c r="DM4585" s="1"/>
      <c r="DN4585" s="1"/>
      <c r="DO4585" s="1"/>
      <c r="DP4585" s="1"/>
      <c r="DQ4585" s="1"/>
      <c r="DR4585" s="1"/>
      <c r="DS4585" s="1"/>
      <c r="DT4585" s="1"/>
      <c r="DU4585" s="1"/>
      <c r="DV4585" s="1"/>
      <c r="DW4585" s="1"/>
      <c r="DX4585" s="1"/>
      <c r="DY4585" s="1"/>
      <c r="DZ4585" s="1"/>
      <c r="EA4585" s="1"/>
      <c r="EB4585" s="1"/>
      <c r="EC4585" s="1"/>
      <c r="ED4585" s="1"/>
      <c r="EE4585" s="1"/>
      <c r="EF4585" s="1"/>
      <c r="EG4585" s="1"/>
      <c r="EH4585" s="1"/>
      <c r="EI4585" s="1"/>
      <c r="EJ4585" s="1"/>
      <c r="EK4585" s="1"/>
      <c r="EL4585" s="1"/>
      <c r="EM4585" s="1"/>
    </row>
    <row r="4586" s="1" customFormat="1" ht="18" customHeight="1" spans="1:6">
      <c r="A4586" s="120">
        <v>275</v>
      </c>
      <c r="B4586" s="34" t="s">
        <v>10</v>
      </c>
      <c r="C4586" s="459" t="s">
        <v>16</v>
      </c>
      <c r="D4586" s="32" t="s">
        <v>5007</v>
      </c>
      <c r="E4586" s="120">
        <v>1</v>
      </c>
      <c r="F4586" s="49" t="s">
        <v>5004</v>
      </c>
    </row>
    <row r="4587" s="5" customFormat="1" ht="18" customHeight="1" spans="1:143">
      <c r="A4587" s="120">
        <v>277</v>
      </c>
      <c r="B4587" s="34" t="s">
        <v>10</v>
      </c>
      <c r="C4587" s="459" t="s">
        <v>16</v>
      </c>
      <c r="D4587" s="32" t="s">
        <v>5008</v>
      </c>
      <c r="E4587" s="120">
        <v>3</v>
      </c>
      <c r="F4587" s="49" t="s">
        <v>5009</v>
      </c>
      <c r="G4587" s="1"/>
      <c r="H4587" s="1"/>
      <c r="I4587" s="1"/>
      <c r="J4587" s="1"/>
      <c r="K4587" s="1"/>
      <c r="L4587" s="1"/>
      <c r="M4587" s="1"/>
      <c r="N4587" s="1"/>
      <c r="O4587" s="1"/>
      <c r="P4587" s="1"/>
      <c r="Q4587" s="1"/>
      <c r="R4587" s="1"/>
      <c r="S4587" s="1"/>
      <c r="T4587" s="1"/>
      <c r="U4587" s="1"/>
      <c r="V4587" s="1"/>
      <c r="W4587" s="1"/>
      <c r="X4587" s="1"/>
      <c r="Y4587" s="1"/>
      <c r="Z4587" s="1"/>
      <c r="AA4587" s="1"/>
      <c r="AB4587" s="1"/>
      <c r="AC4587" s="1"/>
      <c r="AD4587" s="1"/>
      <c r="AE4587" s="1"/>
      <c r="AF4587" s="1"/>
      <c r="AG4587" s="1"/>
      <c r="AH4587" s="1"/>
      <c r="AI4587" s="1"/>
      <c r="AJ4587" s="1"/>
      <c r="AK4587" s="1"/>
      <c r="AL4587" s="1"/>
      <c r="AM4587" s="1"/>
      <c r="AN4587" s="1"/>
      <c r="AO4587" s="1"/>
      <c r="AP4587" s="1"/>
      <c r="AQ4587" s="1"/>
      <c r="AR4587" s="1"/>
      <c r="AS4587" s="1"/>
      <c r="AT4587" s="1"/>
      <c r="AU4587" s="1"/>
      <c r="AV4587" s="1"/>
      <c r="AW4587" s="1"/>
      <c r="AX4587" s="1"/>
      <c r="AY4587" s="1"/>
      <c r="AZ4587" s="1"/>
      <c r="BA4587" s="1"/>
      <c r="BB4587" s="1"/>
      <c r="BC4587" s="1"/>
      <c r="BD4587" s="1"/>
      <c r="BE4587" s="1"/>
      <c r="BF4587" s="1"/>
      <c r="BG4587" s="1"/>
      <c r="BH4587" s="1"/>
      <c r="BI4587" s="1"/>
      <c r="BJ4587" s="1"/>
      <c r="BK4587" s="1"/>
      <c r="BL4587" s="1"/>
      <c r="BM4587" s="1"/>
      <c r="BN4587" s="1"/>
      <c r="BO4587" s="1"/>
      <c r="BP4587" s="1"/>
      <c r="BQ4587" s="1"/>
      <c r="BR4587" s="1"/>
      <c r="BS4587" s="1"/>
      <c r="BT4587" s="1"/>
      <c r="BU4587" s="1"/>
      <c r="BV4587" s="1"/>
      <c r="BW4587" s="1"/>
      <c r="BX4587" s="1"/>
      <c r="BY4587" s="1"/>
      <c r="BZ4587" s="1"/>
      <c r="CA4587" s="1"/>
      <c r="CB4587" s="1"/>
      <c r="CC4587" s="1"/>
      <c r="CD4587" s="1"/>
      <c r="CE4587" s="1"/>
      <c r="CF4587" s="1"/>
      <c r="CG4587" s="1"/>
      <c r="CH4587" s="1"/>
      <c r="CI4587" s="1"/>
      <c r="CJ4587" s="1"/>
      <c r="CK4587" s="1"/>
      <c r="CL4587" s="1"/>
      <c r="CM4587" s="1"/>
      <c r="CN4587" s="1"/>
      <c r="CO4587" s="1"/>
      <c r="CP4587" s="1"/>
      <c r="CQ4587" s="1"/>
      <c r="CR4587" s="1"/>
      <c r="CS4587" s="1"/>
      <c r="CT4587" s="1"/>
      <c r="CU4587" s="1"/>
      <c r="CV4587" s="1"/>
      <c r="CW4587" s="1"/>
      <c r="CX4587" s="1"/>
      <c r="CY4587" s="1"/>
      <c r="CZ4587" s="1"/>
      <c r="DA4587" s="1"/>
      <c r="DB4587" s="1"/>
      <c r="DC4587" s="1"/>
      <c r="DD4587" s="1"/>
      <c r="DE4587" s="1"/>
      <c r="DF4587" s="1"/>
      <c r="DG4587" s="1"/>
      <c r="DH4587" s="1"/>
      <c r="DI4587" s="1"/>
      <c r="DJ4587" s="1"/>
      <c r="DK4587" s="1"/>
      <c r="DL4587" s="1"/>
      <c r="DM4587" s="1"/>
      <c r="DN4587" s="1"/>
      <c r="DO4587" s="1"/>
      <c r="DP4587" s="1"/>
      <c r="DQ4587" s="1"/>
      <c r="DR4587" s="1"/>
      <c r="DS4587" s="1"/>
      <c r="DT4587" s="1"/>
      <c r="DU4587" s="1"/>
      <c r="DV4587" s="1"/>
      <c r="DW4587" s="1"/>
      <c r="DX4587" s="1"/>
      <c r="DY4587" s="1"/>
      <c r="DZ4587" s="1"/>
      <c r="EA4587" s="1"/>
      <c r="EB4587" s="1"/>
      <c r="EC4587" s="1"/>
      <c r="ED4587" s="1"/>
      <c r="EE4587" s="1"/>
      <c r="EF4587" s="1"/>
      <c r="EG4587" s="1"/>
      <c r="EH4587" s="1"/>
      <c r="EI4587" s="1"/>
      <c r="EJ4587" s="1"/>
      <c r="EK4587" s="1"/>
      <c r="EL4587" s="1"/>
      <c r="EM4587" s="1"/>
    </row>
    <row r="4588" s="1" customFormat="1" ht="18" customHeight="1" spans="1:6">
      <c r="A4588" s="120">
        <v>278</v>
      </c>
      <c r="B4588" s="34" t="s">
        <v>10</v>
      </c>
      <c r="C4588" s="459" t="s">
        <v>16</v>
      </c>
      <c r="D4588" s="32" t="s">
        <v>5010</v>
      </c>
      <c r="E4588" s="120">
        <v>1</v>
      </c>
      <c r="F4588" s="49" t="s">
        <v>5009</v>
      </c>
    </row>
    <row r="4589" s="1" customFormat="1" ht="18" customHeight="1" spans="1:6">
      <c r="A4589" s="120">
        <v>279</v>
      </c>
      <c r="B4589" s="12" t="s">
        <v>10</v>
      </c>
      <c r="C4589" s="459" t="s">
        <v>265</v>
      </c>
      <c r="D4589" s="12" t="s">
        <v>5011</v>
      </c>
      <c r="E4589" s="402">
        <v>3</v>
      </c>
      <c r="F4589" s="12" t="s">
        <v>4911</v>
      </c>
    </row>
    <row r="4590" s="1" customFormat="1" ht="18" customHeight="1" spans="1:6">
      <c r="A4590" s="120">
        <v>280</v>
      </c>
      <c r="B4590" s="34" t="s">
        <v>10</v>
      </c>
      <c r="C4590" s="459" t="s">
        <v>16</v>
      </c>
      <c r="D4590" s="32" t="s">
        <v>5012</v>
      </c>
      <c r="E4590" s="120">
        <v>1</v>
      </c>
      <c r="F4590" s="49" t="s">
        <v>4747</v>
      </c>
    </row>
    <row r="4591" s="1" customFormat="1" ht="18" customHeight="1" spans="1:6">
      <c r="A4591" s="120">
        <v>281</v>
      </c>
      <c r="B4591" s="34" t="s">
        <v>10</v>
      </c>
      <c r="C4591" s="459" t="s">
        <v>16</v>
      </c>
      <c r="D4591" s="32" t="s">
        <v>4882</v>
      </c>
      <c r="E4591" s="120">
        <v>2</v>
      </c>
      <c r="F4591" s="49" t="s">
        <v>4747</v>
      </c>
    </row>
    <row r="4592" s="1" customFormat="1" ht="18" customHeight="1" spans="1:6">
      <c r="A4592" s="120">
        <v>282</v>
      </c>
      <c r="B4592" s="34" t="s">
        <v>10</v>
      </c>
      <c r="C4592" s="459" t="s">
        <v>16</v>
      </c>
      <c r="D4592" s="32" t="s">
        <v>5013</v>
      </c>
      <c r="E4592" s="120">
        <v>1</v>
      </c>
      <c r="F4592" s="49" t="s">
        <v>4747</v>
      </c>
    </row>
    <row r="4593" s="1" customFormat="1" ht="18" customHeight="1" spans="1:6">
      <c r="A4593" s="120">
        <v>283</v>
      </c>
      <c r="B4593" s="34" t="s">
        <v>10</v>
      </c>
      <c r="C4593" s="459" t="s">
        <v>16</v>
      </c>
      <c r="D4593" s="32" t="s">
        <v>5014</v>
      </c>
      <c r="E4593" s="120">
        <v>3</v>
      </c>
      <c r="F4593" s="49" t="s">
        <v>4750</v>
      </c>
    </row>
    <row r="4594" s="1" customFormat="1" ht="18" customHeight="1" spans="1:6">
      <c r="A4594" s="120">
        <v>285</v>
      </c>
      <c r="B4594" s="34" t="s">
        <v>10</v>
      </c>
      <c r="C4594" s="459" t="s">
        <v>16</v>
      </c>
      <c r="D4594" s="32" t="s">
        <v>5015</v>
      </c>
      <c r="E4594" s="120">
        <v>2</v>
      </c>
      <c r="F4594" s="49" t="s">
        <v>4823</v>
      </c>
    </row>
    <row r="4595" s="1" customFormat="1" ht="18" customHeight="1" spans="1:6">
      <c r="A4595" s="120">
        <v>286</v>
      </c>
      <c r="B4595" s="34" t="s">
        <v>10</v>
      </c>
      <c r="C4595" s="459" t="s">
        <v>16</v>
      </c>
      <c r="D4595" s="32" t="s">
        <v>5016</v>
      </c>
      <c r="E4595" s="120">
        <v>1</v>
      </c>
      <c r="F4595" s="49" t="s">
        <v>5017</v>
      </c>
    </row>
    <row r="4596" s="1" customFormat="1" ht="18" customHeight="1" spans="1:6">
      <c r="A4596" s="120">
        <v>287</v>
      </c>
      <c r="B4596" s="34" t="s">
        <v>10</v>
      </c>
      <c r="C4596" s="459" t="s">
        <v>16</v>
      </c>
      <c r="D4596" s="32" t="s">
        <v>5018</v>
      </c>
      <c r="E4596" s="120">
        <v>2</v>
      </c>
      <c r="F4596" s="49" t="s">
        <v>5017</v>
      </c>
    </row>
    <row r="4597" s="1" customFormat="1" ht="18" customHeight="1" spans="1:6">
      <c r="A4597" s="120">
        <v>288</v>
      </c>
      <c r="B4597" s="34" t="s">
        <v>10</v>
      </c>
      <c r="C4597" s="459" t="s">
        <v>16</v>
      </c>
      <c r="D4597" s="32" t="s">
        <v>5019</v>
      </c>
      <c r="E4597" s="120">
        <v>1</v>
      </c>
      <c r="F4597" s="49" t="s">
        <v>4835</v>
      </c>
    </row>
    <row r="4598" s="1" customFormat="1" ht="18" customHeight="1" spans="1:6">
      <c r="A4598" s="120">
        <v>289</v>
      </c>
      <c r="B4598" s="34" t="s">
        <v>10</v>
      </c>
      <c r="C4598" s="459" t="s">
        <v>16</v>
      </c>
      <c r="D4598" s="32" t="s">
        <v>5020</v>
      </c>
      <c r="E4598" s="120">
        <v>1</v>
      </c>
      <c r="F4598" s="49" t="s">
        <v>4908</v>
      </c>
    </row>
    <row r="4599" s="1" customFormat="1" ht="18" customHeight="1" spans="1:6">
      <c r="A4599" s="120">
        <v>290</v>
      </c>
      <c r="B4599" s="34" t="s">
        <v>10</v>
      </c>
      <c r="C4599" s="459" t="s">
        <v>16</v>
      </c>
      <c r="D4599" s="32" t="s">
        <v>5021</v>
      </c>
      <c r="E4599" s="120">
        <v>1</v>
      </c>
      <c r="F4599" s="49" t="s">
        <v>4908</v>
      </c>
    </row>
    <row r="4600" s="1" customFormat="1" ht="18" customHeight="1" spans="1:6">
      <c r="A4600" s="120">
        <v>292</v>
      </c>
      <c r="B4600" s="34" t="s">
        <v>10</v>
      </c>
      <c r="C4600" s="459" t="s">
        <v>16</v>
      </c>
      <c r="D4600" s="32" t="s">
        <v>5022</v>
      </c>
      <c r="E4600" s="120">
        <v>1</v>
      </c>
      <c r="F4600" s="49" t="s">
        <v>5023</v>
      </c>
    </row>
    <row r="4601" s="1" customFormat="1" ht="18" customHeight="1" spans="1:6">
      <c r="A4601" s="120">
        <v>293</v>
      </c>
      <c r="B4601" s="34" t="s">
        <v>10</v>
      </c>
      <c r="C4601" s="459" t="s">
        <v>16</v>
      </c>
      <c r="D4601" s="32" t="s">
        <v>5024</v>
      </c>
      <c r="E4601" s="120">
        <v>1</v>
      </c>
      <c r="F4601" s="49" t="s">
        <v>5023</v>
      </c>
    </row>
    <row r="4602" s="1" customFormat="1" ht="18" customHeight="1" spans="1:6">
      <c r="A4602" s="120">
        <v>294</v>
      </c>
      <c r="B4602" s="34" t="s">
        <v>10</v>
      </c>
      <c r="C4602" s="459" t="s">
        <v>16</v>
      </c>
      <c r="D4602" s="32" t="s">
        <v>5025</v>
      </c>
      <c r="E4602" s="120">
        <v>1</v>
      </c>
      <c r="F4602" s="49" t="s">
        <v>5023</v>
      </c>
    </row>
    <row r="4603" s="1" customFormat="1" ht="18" customHeight="1" spans="1:6">
      <c r="A4603" s="120">
        <v>295</v>
      </c>
      <c r="B4603" s="34" t="s">
        <v>10</v>
      </c>
      <c r="C4603" s="459" t="s">
        <v>16</v>
      </c>
      <c r="D4603" s="32" t="s">
        <v>5026</v>
      </c>
      <c r="E4603" s="120">
        <v>1</v>
      </c>
      <c r="F4603" s="49" t="s">
        <v>4954</v>
      </c>
    </row>
    <row r="4604" s="5" customFormat="1" ht="18" customHeight="1" spans="1:143">
      <c r="A4604" s="120">
        <v>296</v>
      </c>
      <c r="B4604" s="413" t="s">
        <v>10</v>
      </c>
      <c r="C4604" s="460" t="s">
        <v>16</v>
      </c>
      <c r="D4604" s="412" t="s">
        <v>5027</v>
      </c>
      <c r="E4604" s="415">
        <v>2</v>
      </c>
      <c r="F4604" s="416" t="s">
        <v>4791</v>
      </c>
      <c r="G4604" s="1"/>
      <c r="H4604" s="1"/>
      <c r="I4604" s="1"/>
      <c r="J4604" s="1"/>
      <c r="K4604" s="1"/>
      <c r="L4604" s="1"/>
      <c r="M4604" s="1"/>
      <c r="N4604" s="1"/>
      <c r="O4604" s="1"/>
      <c r="P4604" s="1"/>
      <c r="Q4604" s="1"/>
      <c r="R4604" s="1"/>
      <c r="S4604" s="1"/>
      <c r="T4604" s="1"/>
      <c r="U4604" s="1"/>
      <c r="V4604" s="1"/>
      <c r="W4604" s="1"/>
      <c r="X4604" s="1"/>
      <c r="Y4604" s="1"/>
      <c r="Z4604" s="1"/>
      <c r="AA4604" s="1"/>
      <c r="AB4604" s="1"/>
      <c r="AC4604" s="1"/>
      <c r="AD4604" s="1"/>
      <c r="AE4604" s="1"/>
      <c r="AF4604" s="1"/>
      <c r="AG4604" s="1"/>
      <c r="AH4604" s="1"/>
      <c r="AI4604" s="1"/>
      <c r="AJ4604" s="1"/>
      <c r="AK4604" s="1"/>
      <c r="AL4604" s="1"/>
      <c r="AM4604" s="1"/>
      <c r="AN4604" s="1"/>
      <c r="AO4604" s="1"/>
      <c r="AP4604" s="1"/>
      <c r="AQ4604" s="1"/>
      <c r="AR4604" s="1"/>
      <c r="AS4604" s="1"/>
      <c r="AT4604" s="1"/>
      <c r="AU4604" s="1"/>
      <c r="AV4604" s="1"/>
      <c r="AW4604" s="1"/>
      <c r="AX4604" s="1"/>
      <c r="AY4604" s="1"/>
      <c r="AZ4604" s="1"/>
      <c r="BA4604" s="1"/>
      <c r="BB4604" s="1"/>
      <c r="BC4604" s="1"/>
      <c r="BD4604" s="1"/>
      <c r="BE4604" s="1"/>
      <c r="BF4604" s="1"/>
      <c r="BG4604" s="1"/>
      <c r="BH4604" s="1"/>
      <c r="BI4604" s="1"/>
      <c r="BJ4604" s="1"/>
      <c r="BK4604" s="1"/>
      <c r="BL4604" s="1"/>
      <c r="BM4604" s="1"/>
      <c r="BN4604" s="1"/>
      <c r="BO4604" s="1"/>
      <c r="BP4604" s="1"/>
      <c r="BQ4604" s="1"/>
      <c r="BR4604" s="1"/>
      <c r="BS4604" s="1"/>
      <c r="BT4604" s="1"/>
      <c r="BU4604" s="1"/>
      <c r="BV4604" s="1"/>
      <c r="BW4604" s="1"/>
      <c r="BX4604" s="1"/>
      <c r="BY4604" s="1"/>
      <c r="BZ4604" s="1"/>
      <c r="CA4604" s="1"/>
      <c r="CB4604" s="1"/>
      <c r="CC4604" s="1"/>
      <c r="CD4604" s="1"/>
      <c r="CE4604" s="1"/>
      <c r="CF4604" s="1"/>
      <c r="CG4604" s="1"/>
      <c r="CH4604" s="1"/>
      <c r="CI4604" s="1"/>
      <c r="CJ4604" s="1"/>
      <c r="CK4604" s="1"/>
      <c r="CL4604" s="1"/>
      <c r="CM4604" s="1"/>
      <c r="CN4604" s="1"/>
      <c r="CO4604" s="1"/>
      <c r="CP4604" s="1"/>
      <c r="CQ4604" s="1"/>
      <c r="CR4604" s="1"/>
      <c r="CS4604" s="1"/>
      <c r="CT4604" s="1"/>
      <c r="CU4604" s="1"/>
      <c r="CV4604" s="1"/>
      <c r="CW4604" s="1"/>
      <c r="CX4604" s="1"/>
      <c r="CY4604" s="1"/>
      <c r="CZ4604" s="1"/>
      <c r="DA4604" s="1"/>
      <c r="DB4604" s="1"/>
      <c r="DC4604" s="1"/>
      <c r="DD4604" s="1"/>
      <c r="DE4604" s="1"/>
      <c r="DF4604" s="1"/>
      <c r="DG4604" s="1"/>
      <c r="DH4604" s="1"/>
      <c r="DI4604" s="1"/>
      <c r="DJ4604" s="1"/>
      <c r="DK4604" s="1"/>
      <c r="DL4604" s="1"/>
      <c r="DM4604" s="1"/>
      <c r="DN4604" s="1"/>
      <c r="DO4604" s="1"/>
      <c r="DP4604" s="1"/>
      <c r="DQ4604" s="1"/>
      <c r="DR4604" s="1"/>
      <c r="DS4604" s="1"/>
      <c r="DT4604" s="1"/>
      <c r="DU4604" s="1"/>
      <c r="DV4604" s="1"/>
      <c r="DW4604" s="1"/>
      <c r="DX4604" s="1"/>
      <c r="DY4604" s="1"/>
      <c r="DZ4604" s="1"/>
      <c r="EA4604" s="1"/>
      <c r="EB4604" s="1"/>
      <c r="EC4604" s="1"/>
      <c r="ED4604" s="1"/>
      <c r="EE4604" s="1"/>
      <c r="EF4604" s="1"/>
      <c r="EG4604" s="1"/>
      <c r="EH4604" s="1"/>
      <c r="EI4604" s="1"/>
      <c r="EJ4604" s="1"/>
      <c r="EK4604" s="1"/>
      <c r="EL4604" s="1"/>
      <c r="EM4604" s="1"/>
    </row>
    <row r="4605" s="1" customFormat="1" ht="18" customHeight="1" spans="1:6">
      <c r="A4605" s="120">
        <v>297</v>
      </c>
      <c r="B4605" s="34" t="s">
        <v>10</v>
      </c>
      <c r="C4605" s="459" t="s">
        <v>16</v>
      </c>
      <c r="D4605" s="412" t="s">
        <v>5028</v>
      </c>
      <c r="E4605" s="120">
        <v>1</v>
      </c>
      <c r="F4605" s="49" t="s">
        <v>4791</v>
      </c>
    </row>
    <row r="4606" s="1" customFormat="1" ht="18" customHeight="1" spans="1:6">
      <c r="A4606" s="120">
        <v>298</v>
      </c>
      <c r="B4606" s="34" t="s">
        <v>10</v>
      </c>
      <c r="C4606" s="459" t="s">
        <v>16</v>
      </c>
      <c r="D4606" s="32" t="s">
        <v>5029</v>
      </c>
      <c r="E4606" s="120">
        <v>1</v>
      </c>
      <c r="F4606" s="49" t="s">
        <v>4791</v>
      </c>
    </row>
    <row r="4607" s="1" customFormat="1" ht="18" customHeight="1" spans="1:6">
      <c r="A4607" s="120">
        <v>299</v>
      </c>
      <c r="B4607" s="34" t="s">
        <v>10</v>
      </c>
      <c r="C4607" s="459" t="s">
        <v>16</v>
      </c>
      <c r="D4607" s="32" t="s">
        <v>5030</v>
      </c>
      <c r="E4607" s="120">
        <v>1</v>
      </c>
      <c r="F4607" s="49" t="s">
        <v>4791</v>
      </c>
    </row>
    <row r="4608" s="1" customFormat="1" ht="18" customHeight="1" spans="1:6">
      <c r="A4608" s="120">
        <v>300</v>
      </c>
      <c r="B4608" s="34" t="s">
        <v>10</v>
      </c>
      <c r="C4608" s="459" t="s">
        <v>16</v>
      </c>
      <c r="D4608" s="412" t="s">
        <v>5031</v>
      </c>
      <c r="E4608" s="120">
        <v>3</v>
      </c>
      <c r="F4608" s="49" t="s">
        <v>4791</v>
      </c>
    </row>
    <row r="4609" s="1" customFormat="1" ht="18" customHeight="1" spans="1:6">
      <c r="A4609" s="120">
        <v>301</v>
      </c>
      <c r="B4609" s="12" t="s">
        <v>10</v>
      </c>
      <c r="C4609" s="33" t="s">
        <v>309</v>
      </c>
      <c r="D4609" s="12" t="s">
        <v>5032</v>
      </c>
      <c r="E4609" s="402">
        <v>2</v>
      </c>
      <c r="F4609" s="12" t="s">
        <v>5004</v>
      </c>
    </row>
    <row r="4610" s="1" customFormat="1" ht="18" customHeight="1" spans="1:6">
      <c r="A4610" s="120">
        <v>302</v>
      </c>
      <c r="B4610" s="34" t="s">
        <v>10</v>
      </c>
      <c r="C4610" s="459" t="s">
        <v>16</v>
      </c>
      <c r="D4610" s="32" t="s">
        <v>5033</v>
      </c>
      <c r="E4610" s="120">
        <v>3</v>
      </c>
      <c r="F4610" s="49" t="s">
        <v>4729</v>
      </c>
    </row>
    <row r="4611" s="1" customFormat="1" ht="18" customHeight="1" spans="1:6">
      <c r="A4611" s="120">
        <v>303</v>
      </c>
      <c r="B4611" s="34" t="s">
        <v>10</v>
      </c>
      <c r="C4611" s="459" t="s">
        <v>16</v>
      </c>
      <c r="D4611" s="32" t="s">
        <v>5034</v>
      </c>
      <c r="E4611" s="120">
        <v>3</v>
      </c>
      <c r="F4611" s="49" t="s">
        <v>4752</v>
      </c>
    </row>
    <row r="4612" s="1" customFormat="1" ht="18" customHeight="1" spans="1:6">
      <c r="A4612" s="120">
        <v>304</v>
      </c>
      <c r="B4612" s="34" t="s">
        <v>31</v>
      </c>
      <c r="C4612" s="459" t="s">
        <v>16</v>
      </c>
      <c r="D4612" s="32" t="s">
        <v>5035</v>
      </c>
      <c r="E4612" s="120">
        <v>1</v>
      </c>
      <c r="F4612" s="49" t="s">
        <v>4761</v>
      </c>
    </row>
    <row r="4613" s="1" customFormat="1" ht="18" customHeight="1" spans="1:6">
      <c r="A4613" s="120">
        <v>305</v>
      </c>
      <c r="B4613" s="34" t="s">
        <v>31</v>
      </c>
      <c r="C4613" s="459" t="s">
        <v>16</v>
      </c>
      <c r="D4613" s="412" t="s">
        <v>5036</v>
      </c>
      <c r="E4613" s="120">
        <v>1</v>
      </c>
      <c r="F4613" s="49" t="s">
        <v>5004</v>
      </c>
    </row>
    <row r="4614" s="1" customFormat="1" ht="18" customHeight="1" spans="1:6">
      <c r="A4614" s="120">
        <v>306</v>
      </c>
      <c r="B4614" s="34" t="s">
        <v>31</v>
      </c>
      <c r="C4614" s="459" t="s">
        <v>16</v>
      </c>
      <c r="D4614" s="32" t="s">
        <v>5037</v>
      </c>
      <c r="E4614" s="120">
        <v>4</v>
      </c>
      <c r="F4614" s="49" t="s">
        <v>5004</v>
      </c>
    </row>
    <row r="4615" s="5" customFormat="1" ht="18" customHeight="1" spans="1:143">
      <c r="A4615" s="120">
        <v>307</v>
      </c>
      <c r="B4615" s="34" t="s">
        <v>31</v>
      </c>
      <c r="C4615" s="459" t="s">
        <v>16</v>
      </c>
      <c r="D4615" s="32" t="s">
        <v>5038</v>
      </c>
      <c r="E4615" s="120">
        <v>3</v>
      </c>
      <c r="F4615" s="49" t="s">
        <v>5004</v>
      </c>
      <c r="G4615" s="1"/>
      <c r="H4615" s="1"/>
      <c r="I4615" s="1"/>
      <c r="J4615" s="1"/>
      <c r="K4615" s="1"/>
      <c r="L4615" s="1"/>
      <c r="M4615" s="1"/>
      <c r="N4615" s="1"/>
      <c r="O4615" s="1"/>
      <c r="P4615" s="1"/>
      <c r="Q4615" s="1"/>
      <c r="R4615" s="1"/>
      <c r="S4615" s="1"/>
      <c r="T4615" s="1"/>
      <c r="U4615" s="1"/>
      <c r="V4615" s="1"/>
      <c r="W4615" s="1"/>
      <c r="X4615" s="1"/>
      <c r="Y4615" s="1"/>
      <c r="Z4615" s="1"/>
      <c r="AA4615" s="1"/>
      <c r="AB4615" s="1"/>
      <c r="AC4615" s="1"/>
      <c r="AD4615" s="1"/>
      <c r="AE4615" s="1"/>
      <c r="AF4615" s="1"/>
      <c r="AG4615" s="1"/>
      <c r="AH4615" s="1"/>
      <c r="AI4615" s="1"/>
      <c r="AJ4615" s="1"/>
      <c r="AK4615" s="1"/>
      <c r="AL4615" s="1"/>
      <c r="AM4615" s="1"/>
      <c r="AN4615" s="1"/>
      <c r="AO4615" s="1"/>
      <c r="AP4615" s="1"/>
      <c r="AQ4615" s="1"/>
      <c r="AR4615" s="1"/>
      <c r="AS4615" s="1"/>
      <c r="AT4615" s="1"/>
      <c r="AU4615" s="1"/>
      <c r="AV4615" s="1"/>
      <c r="AW4615" s="1"/>
      <c r="AX4615" s="1"/>
      <c r="AY4615" s="1"/>
      <c r="AZ4615" s="1"/>
      <c r="BA4615" s="1"/>
      <c r="BB4615" s="1"/>
      <c r="BC4615" s="1"/>
      <c r="BD4615" s="1"/>
      <c r="BE4615" s="1"/>
      <c r="BF4615" s="1"/>
      <c r="BG4615" s="1"/>
      <c r="BH4615" s="1"/>
      <c r="BI4615" s="1"/>
      <c r="BJ4615" s="1"/>
      <c r="BK4615" s="1"/>
      <c r="BL4615" s="1"/>
      <c r="BM4615" s="1"/>
      <c r="BN4615" s="1"/>
      <c r="BO4615" s="1"/>
      <c r="BP4615" s="1"/>
      <c r="BQ4615" s="1"/>
      <c r="BR4615" s="1"/>
      <c r="BS4615" s="1"/>
      <c r="BT4615" s="1"/>
      <c r="BU4615" s="1"/>
      <c r="BV4615" s="1"/>
      <c r="BW4615" s="1"/>
      <c r="BX4615" s="1"/>
      <c r="BY4615" s="1"/>
      <c r="BZ4615" s="1"/>
      <c r="CA4615" s="1"/>
      <c r="CB4615" s="1"/>
      <c r="CC4615" s="1"/>
      <c r="CD4615" s="1"/>
      <c r="CE4615" s="1"/>
      <c r="CF4615" s="1"/>
      <c r="CG4615" s="1"/>
      <c r="CH4615" s="1"/>
      <c r="CI4615" s="1"/>
      <c r="CJ4615" s="1"/>
      <c r="CK4615" s="1"/>
      <c r="CL4615" s="1"/>
      <c r="CM4615" s="1"/>
      <c r="CN4615" s="1"/>
      <c r="CO4615" s="1"/>
      <c r="CP4615" s="1"/>
      <c r="CQ4615" s="1"/>
      <c r="CR4615" s="1"/>
      <c r="CS4615" s="1"/>
      <c r="CT4615" s="1"/>
      <c r="CU4615" s="1"/>
      <c r="CV4615" s="1"/>
      <c r="CW4615" s="1"/>
      <c r="CX4615" s="1"/>
      <c r="CY4615" s="1"/>
      <c r="CZ4615" s="1"/>
      <c r="DA4615" s="1"/>
      <c r="DB4615" s="1"/>
      <c r="DC4615" s="1"/>
      <c r="DD4615" s="1"/>
      <c r="DE4615" s="1"/>
      <c r="DF4615" s="1"/>
      <c r="DG4615" s="1"/>
      <c r="DH4615" s="1"/>
      <c r="DI4615" s="1"/>
      <c r="DJ4615" s="1"/>
      <c r="DK4615" s="1"/>
      <c r="DL4615" s="1"/>
      <c r="DM4615" s="1"/>
      <c r="DN4615" s="1"/>
      <c r="DO4615" s="1"/>
      <c r="DP4615" s="1"/>
      <c r="DQ4615" s="1"/>
      <c r="DR4615" s="1"/>
      <c r="DS4615" s="1"/>
      <c r="DT4615" s="1"/>
      <c r="DU4615" s="1"/>
      <c r="DV4615" s="1"/>
      <c r="DW4615" s="1"/>
      <c r="DX4615" s="1"/>
      <c r="DY4615" s="1"/>
      <c r="DZ4615" s="1"/>
      <c r="EA4615" s="1"/>
      <c r="EB4615" s="1"/>
      <c r="EC4615" s="1"/>
      <c r="ED4615" s="1"/>
      <c r="EE4615" s="1"/>
      <c r="EF4615" s="1"/>
      <c r="EG4615" s="1"/>
      <c r="EH4615" s="1"/>
      <c r="EI4615" s="1"/>
      <c r="EJ4615" s="1"/>
      <c r="EK4615" s="1"/>
      <c r="EL4615" s="1"/>
      <c r="EM4615" s="1"/>
    </row>
    <row r="4616" s="1" customFormat="1" ht="18" customHeight="1" spans="1:6">
      <c r="A4616" s="120">
        <v>308</v>
      </c>
      <c r="B4616" s="34" t="s">
        <v>31</v>
      </c>
      <c r="C4616" s="459" t="s">
        <v>16</v>
      </c>
      <c r="D4616" s="32" t="s">
        <v>5039</v>
      </c>
      <c r="E4616" s="120">
        <v>5</v>
      </c>
      <c r="F4616" s="49" t="s">
        <v>5004</v>
      </c>
    </row>
    <row r="4617" s="1" customFormat="1" ht="18" customHeight="1" spans="1:6">
      <c r="A4617" s="120">
        <v>309</v>
      </c>
      <c r="B4617" s="34" t="s">
        <v>31</v>
      </c>
      <c r="C4617" s="459" t="s">
        <v>16</v>
      </c>
      <c r="D4617" s="32" t="s">
        <v>5040</v>
      </c>
      <c r="E4617" s="120">
        <v>5</v>
      </c>
      <c r="F4617" s="49" t="s">
        <v>5004</v>
      </c>
    </row>
    <row r="4618" s="1" customFormat="1" ht="18" customHeight="1" spans="1:6">
      <c r="A4618" s="120">
        <v>310</v>
      </c>
      <c r="B4618" s="34" t="s">
        <v>31</v>
      </c>
      <c r="C4618" s="459" t="s">
        <v>16</v>
      </c>
      <c r="D4618" s="32" t="s">
        <v>5041</v>
      </c>
      <c r="E4618" s="120">
        <v>2</v>
      </c>
      <c r="F4618" s="49" t="s">
        <v>4777</v>
      </c>
    </row>
    <row r="4619" s="1" customFormat="1" ht="18" customHeight="1" spans="1:6">
      <c r="A4619" s="120">
        <v>311</v>
      </c>
      <c r="B4619" s="34" t="s">
        <v>31</v>
      </c>
      <c r="C4619" s="459" t="s">
        <v>16</v>
      </c>
      <c r="D4619" s="32" t="s">
        <v>5042</v>
      </c>
      <c r="E4619" s="120">
        <v>3</v>
      </c>
      <c r="F4619" s="49" t="s">
        <v>4777</v>
      </c>
    </row>
    <row r="4620" s="1" customFormat="1" ht="18" customHeight="1" spans="1:6">
      <c r="A4620" s="120">
        <v>312</v>
      </c>
      <c r="B4620" s="34" t="s">
        <v>10</v>
      </c>
      <c r="C4620" s="459" t="s">
        <v>16</v>
      </c>
      <c r="D4620" s="32" t="s">
        <v>5043</v>
      </c>
      <c r="E4620" s="120">
        <v>3</v>
      </c>
      <c r="F4620" s="49" t="s">
        <v>5009</v>
      </c>
    </row>
    <row r="4621" s="5" customFormat="1" ht="18" customHeight="1" spans="1:143">
      <c r="A4621" s="120">
        <v>313</v>
      </c>
      <c r="B4621" s="34" t="s">
        <v>31</v>
      </c>
      <c r="C4621" s="459" t="s">
        <v>16</v>
      </c>
      <c r="D4621" s="32" t="s">
        <v>5044</v>
      </c>
      <c r="E4621" s="120">
        <v>3</v>
      </c>
      <c r="F4621" s="49" t="s">
        <v>4747</v>
      </c>
      <c r="G4621" s="1"/>
      <c r="H4621" s="1"/>
      <c r="I4621" s="1"/>
      <c r="J4621" s="1"/>
      <c r="K4621" s="1"/>
      <c r="L4621" s="1"/>
      <c r="M4621" s="1"/>
      <c r="N4621" s="1"/>
      <c r="O4621" s="1"/>
      <c r="P4621" s="1"/>
      <c r="Q4621" s="1"/>
      <c r="R4621" s="1"/>
      <c r="S4621" s="1"/>
      <c r="T4621" s="1"/>
      <c r="U4621" s="1"/>
      <c r="V4621" s="1"/>
      <c r="W4621" s="1"/>
      <c r="X4621" s="1"/>
      <c r="Y4621" s="1"/>
      <c r="Z4621" s="1"/>
      <c r="AA4621" s="1"/>
      <c r="AB4621" s="1"/>
      <c r="AC4621" s="1"/>
      <c r="AD4621" s="1"/>
      <c r="AE4621" s="1"/>
      <c r="AF4621" s="1"/>
      <c r="AG4621" s="1"/>
      <c r="AH4621" s="1"/>
      <c r="AI4621" s="1"/>
      <c r="AJ4621" s="1"/>
      <c r="AK4621" s="1"/>
      <c r="AL4621" s="1"/>
      <c r="AM4621" s="1"/>
      <c r="AN4621" s="1"/>
      <c r="AO4621" s="1"/>
      <c r="AP4621" s="1"/>
      <c r="AQ4621" s="1"/>
      <c r="AR4621" s="1"/>
      <c r="AS4621" s="1"/>
      <c r="AT4621" s="1"/>
      <c r="AU4621" s="1"/>
      <c r="AV4621" s="1"/>
      <c r="AW4621" s="1"/>
      <c r="AX4621" s="1"/>
      <c r="AY4621" s="1"/>
      <c r="AZ4621" s="1"/>
      <c r="BA4621" s="1"/>
      <c r="BB4621" s="1"/>
      <c r="BC4621" s="1"/>
      <c r="BD4621" s="1"/>
      <c r="BE4621" s="1"/>
      <c r="BF4621" s="1"/>
      <c r="BG4621" s="1"/>
      <c r="BH4621" s="1"/>
      <c r="BI4621" s="1"/>
      <c r="BJ4621" s="1"/>
      <c r="BK4621" s="1"/>
      <c r="BL4621" s="1"/>
      <c r="BM4621" s="1"/>
      <c r="BN4621" s="1"/>
      <c r="BO4621" s="1"/>
      <c r="BP4621" s="1"/>
      <c r="BQ4621" s="1"/>
      <c r="BR4621" s="1"/>
      <c r="BS4621" s="1"/>
      <c r="BT4621" s="1"/>
      <c r="BU4621" s="1"/>
      <c r="BV4621" s="1"/>
      <c r="BW4621" s="1"/>
      <c r="BX4621" s="1"/>
      <c r="BY4621" s="1"/>
      <c r="BZ4621" s="1"/>
      <c r="CA4621" s="1"/>
      <c r="CB4621" s="1"/>
      <c r="CC4621" s="1"/>
      <c r="CD4621" s="1"/>
      <c r="CE4621" s="1"/>
      <c r="CF4621" s="1"/>
      <c r="CG4621" s="1"/>
      <c r="CH4621" s="1"/>
      <c r="CI4621" s="1"/>
      <c r="CJ4621" s="1"/>
      <c r="CK4621" s="1"/>
      <c r="CL4621" s="1"/>
      <c r="CM4621" s="1"/>
      <c r="CN4621" s="1"/>
      <c r="CO4621" s="1"/>
      <c r="CP4621" s="1"/>
      <c r="CQ4621" s="1"/>
      <c r="CR4621" s="1"/>
      <c r="CS4621" s="1"/>
      <c r="CT4621" s="1"/>
      <c r="CU4621" s="1"/>
      <c r="CV4621" s="1"/>
      <c r="CW4621" s="1"/>
      <c r="CX4621" s="1"/>
      <c r="CY4621" s="1"/>
      <c r="CZ4621" s="1"/>
      <c r="DA4621" s="1"/>
      <c r="DB4621" s="1"/>
      <c r="DC4621" s="1"/>
      <c r="DD4621" s="1"/>
      <c r="DE4621" s="1"/>
      <c r="DF4621" s="1"/>
      <c r="DG4621" s="1"/>
      <c r="DH4621" s="1"/>
      <c r="DI4621" s="1"/>
      <c r="DJ4621" s="1"/>
      <c r="DK4621" s="1"/>
      <c r="DL4621" s="1"/>
      <c r="DM4621" s="1"/>
      <c r="DN4621" s="1"/>
      <c r="DO4621" s="1"/>
      <c r="DP4621" s="1"/>
      <c r="DQ4621" s="1"/>
      <c r="DR4621" s="1"/>
      <c r="DS4621" s="1"/>
      <c r="DT4621" s="1"/>
      <c r="DU4621" s="1"/>
      <c r="DV4621" s="1"/>
      <c r="DW4621" s="1"/>
      <c r="DX4621" s="1"/>
      <c r="DY4621" s="1"/>
      <c r="DZ4621" s="1"/>
      <c r="EA4621" s="1"/>
      <c r="EB4621" s="1"/>
      <c r="EC4621" s="1"/>
      <c r="ED4621" s="1"/>
      <c r="EE4621" s="1"/>
      <c r="EF4621" s="1"/>
      <c r="EG4621" s="1"/>
      <c r="EH4621" s="1"/>
      <c r="EI4621" s="1"/>
      <c r="EJ4621" s="1"/>
      <c r="EK4621" s="1"/>
      <c r="EL4621" s="1"/>
      <c r="EM4621" s="1"/>
    </row>
    <row r="4622" s="1" customFormat="1" ht="18" customHeight="1" spans="1:6">
      <c r="A4622" s="120">
        <v>315</v>
      </c>
      <c r="B4622" s="12" t="s">
        <v>10</v>
      </c>
      <c r="C4622" s="459" t="s">
        <v>16</v>
      </c>
      <c r="D4622" s="32" t="s">
        <v>5045</v>
      </c>
      <c r="E4622" s="120">
        <v>3</v>
      </c>
      <c r="F4622" s="49" t="s">
        <v>4747</v>
      </c>
    </row>
    <row r="4623" s="1" customFormat="1" ht="18" customHeight="1" spans="1:6">
      <c r="A4623" s="120">
        <v>316</v>
      </c>
      <c r="B4623" s="34" t="s">
        <v>31</v>
      </c>
      <c r="C4623" s="459" t="s">
        <v>16</v>
      </c>
      <c r="D4623" s="32" t="s">
        <v>5046</v>
      </c>
      <c r="E4623" s="120">
        <v>3</v>
      </c>
      <c r="F4623" s="49" t="s">
        <v>4747</v>
      </c>
    </row>
    <row r="4624" s="1" customFormat="1" ht="18" customHeight="1" spans="1:6">
      <c r="A4624" s="120">
        <v>317</v>
      </c>
      <c r="B4624" s="34" t="s">
        <v>10</v>
      </c>
      <c r="C4624" s="459" t="s">
        <v>16</v>
      </c>
      <c r="D4624" s="32" t="s">
        <v>5047</v>
      </c>
      <c r="E4624" s="120">
        <v>1</v>
      </c>
      <c r="F4624" s="49" t="s">
        <v>4747</v>
      </c>
    </row>
    <row r="4625" s="1" customFormat="1" ht="18" customHeight="1" spans="1:6">
      <c r="A4625" s="120">
        <v>319</v>
      </c>
      <c r="B4625" s="34" t="s">
        <v>31</v>
      </c>
      <c r="C4625" s="459" t="s">
        <v>16</v>
      </c>
      <c r="D4625" s="32" t="s">
        <v>5048</v>
      </c>
      <c r="E4625" s="120">
        <v>2</v>
      </c>
      <c r="F4625" s="49" t="s">
        <v>4793</v>
      </c>
    </row>
    <row r="4626" s="1" customFormat="1" ht="18" customHeight="1" spans="1:6">
      <c r="A4626" s="120">
        <v>320</v>
      </c>
      <c r="B4626" s="34" t="s">
        <v>31</v>
      </c>
      <c r="C4626" s="459" t="s">
        <v>16</v>
      </c>
      <c r="D4626" s="32" t="s">
        <v>5049</v>
      </c>
      <c r="E4626" s="120">
        <v>2</v>
      </c>
      <c r="F4626" s="49" t="s">
        <v>4750</v>
      </c>
    </row>
    <row r="4627" s="1" customFormat="1" ht="18" customHeight="1" spans="1:6">
      <c r="A4627" s="120">
        <v>322</v>
      </c>
      <c r="B4627" s="34" t="s">
        <v>31</v>
      </c>
      <c r="C4627" s="459" t="s">
        <v>16</v>
      </c>
      <c r="D4627" s="32" t="s">
        <v>5050</v>
      </c>
      <c r="E4627" s="120">
        <v>4</v>
      </c>
      <c r="F4627" s="49" t="s">
        <v>4789</v>
      </c>
    </row>
    <row r="4628" s="1" customFormat="1" ht="18" customHeight="1" spans="1:6">
      <c r="A4628" s="120">
        <v>323</v>
      </c>
      <c r="B4628" s="34" t="s">
        <v>31</v>
      </c>
      <c r="C4628" s="459" t="s">
        <v>16</v>
      </c>
      <c r="D4628" s="32" t="s">
        <v>5051</v>
      </c>
      <c r="E4628" s="120">
        <v>1</v>
      </c>
      <c r="F4628" s="49" t="s">
        <v>4823</v>
      </c>
    </row>
    <row r="4629" s="1" customFormat="1" ht="18" customHeight="1" spans="1:6">
      <c r="A4629" s="120">
        <v>324</v>
      </c>
      <c r="B4629" s="34" t="s">
        <v>31</v>
      </c>
      <c r="C4629" s="459" t="s">
        <v>16</v>
      </c>
      <c r="D4629" s="32" t="s">
        <v>5052</v>
      </c>
      <c r="E4629" s="120">
        <v>1</v>
      </c>
      <c r="F4629" s="49" t="s">
        <v>4823</v>
      </c>
    </row>
    <row r="4630" s="1" customFormat="1" ht="18" customHeight="1" spans="1:6">
      <c r="A4630" s="120">
        <v>325</v>
      </c>
      <c r="B4630" s="34" t="s">
        <v>31</v>
      </c>
      <c r="C4630" s="459" t="s">
        <v>16</v>
      </c>
      <c r="D4630" s="32" t="s">
        <v>5053</v>
      </c>
      <c r="E4630" s="120">
        <v>4</v>
      </c>
      <c r="F4630" s="49" t="s">
        <v>4823</v>
      </c>
    </row>
    <row r="4631" s="1" customFormat="1" ht="18" customHeight="1" spans="1:6">
      <c r="A4631" s="120">
        <v>326</v>
      </c>
      <c r="B4631" s="34" t="s">
        <v>31</v>
      </c>
      <c r="C4631" s="459" t="s">
        <v>16</v>
      </c>
      <c r="D4631" s="32" t="s">
        <v>5054</v>
      </c>
      <c r="E4631" s="120">
        <v>3</v>
      </c>
      <c r="F4631" s="49" t="s">
        <v>4842</v>
      </c>
    </row>
    <row r="4632" s="1" customFormat="1" ht="18" customHeight="1" spans="1:6">
      <c r="A4632" s="120">
        <v>327</v>
      </c>
      <c r="B4632" s="34" t="s">
        <v>31</v>
      </c>
      <c r="C4632" s="459" t="s">
        <v>16</v>
      </c>
      <c r="D4632" s="32" t="s">
        <v>5055</v>
      </c>
      <c r="E4632" s="120">
        <v>1</v>
      </c>
      <c r="F4632" s="49" t="s">
        <v>4863</v>
      </c>
    </row>
    <row r="4633" s="1" customFormat="1" ht="18" customHeight="1" spans="1:6">
      <c r="A4633" s="120">
        <v>328</v>
      </c>
      <c r="B4633" s="34" t="s">
        <v>31</v>
      </c>
      <c r="C4633" s="459" t="s">
        <v>16</v>
      </c>
      <c r="D4633" s="32" t="s">
        <v>5056</v>
      </c>
      <c r="E4633" s="120">
        <v>1</v>
      </c>
      <c r="F4633" s="49" t="s">
        <v>4863</v>
      </c>
    </row>
    <row r="4634" s="1" customFormat="1" ht="18" customHeight="1" spans="1:6">
      <c r="A4634" s="120">
        <v>329</v>
      </c>
      <c r="B4634" s="34" t="s">
        <v>31</v>
      </c>
      <c r="C4634" s="459" t="s">
        <v>16</v>
      </c>
      <c r="D4634" s="32" t="s">
        <v>5057</v>
      </c>
      <c r="E4634" s="120">
        <v>3</v>
      </c>
      <c r="F4634" s="49" t="s">
        <v>5017</v>
      </c>
    </row>
    <row r="4635" s="1" customFormat="1" ht="18" customHeight="1" spans="1:6">
      <c r="A4635" s="120">
        <v>330</v>
      </c>
      <c r="B4635" s="34" t="s">
        <v>31</v>
      </c>
      <c r="C4635" s="459" t="s">
        <v>16</v>
      </c>
      <c r="D4635" s="32" t="s">
        <v>5058</v>
      </c>
      <c r="E4635" s="120">
        <v>4</v>
      </c>
      <c r="F4635" s="49" t="s">
        <v>5017</v>
      </c>
    </row>
    <row r="4636" s="1" customFormat="1" ht="18" customHeight="1" spans="1:6">
      <c r="A4636" s="120">
        <v>331</v>
      </c>
      <c r="B4636" s="34" t="s">
        <v>31</v>
      </c>
      <c r="C4636" s="459" t="s">
        <v>16</v>
      </c>
      <c r="D4636" s="32" t="s">
        <v>5059</v>
      </c>
      <c r="E4636" s="120">
        <v>4</v>
      </c>
      <c r="F4636" s="49" t="s">
        <v>5017</v>
      </c>
    </row>
    <row r="4637" s="1" customFormat="1" ht="18" customHeight="1" spans="1:6">
      <c r="A4637" s="120">
        <v>332</v>
      </c>
      <c r="B4637" s="34" t="s">
        <v>31</v>
      </c>
      <c r="C4637" s="459" t="s">
        <v>16</v>
      </c>
      <c r="D4637" s="32" t="s">
        <v>5060</v>
      </c>
      <c r="E4637" s="120">
        <v>2</v>
      </c>
      <c r="F4637" s="49" t="s">
        <v>4736</v>
      </c>
    </row>
    <row r="4638" s="1" customFormat="1" ht="18" customHeight="1" spans="1:6">
      <c r="A4638" s="120">
        <v>333</v>
      </c>
      <c r="B4638" s="34" t="s">
        <v>31</v>
      </c>
      <c r="C4638" s="459" t="s">
        <v>16</v>
      </c>
      <c r="D4638" s="32" t="s">
        <v>5061</v>
      </c>
      <c r="E4638" s="120">
        <v>1</v>
      </c>
      <c r="F4638" s="49" t="s">
        <v>4736</v>
      </c>
    </row>
    <row r="4639" s="1" customFormat="1" ht="18" customHeight="1" spans="1:6">
      <c r="A4639" s="120">
        <v>334</v>
      </c>
      <c r="B4639" s="34" t="s">
        <v>31</v>
      </c>
      <c r="C4639" s="459" t="s">
        <v>16</v>
      </c>
      <c r="D4639" s="32" t="s">
        <v>5062</v>
      </c>
      <c r="E4639" s="120">
        <v>4</v>
      </c>
      <c r="F4639" s="49" t="s">
        <v>5063</v>
      </c>
    </row>
    <row r="4640" s="1" customFormat="1" ht="18" customHeight="1" spans="1:6">
      <c r="A4640" s="120">
        <v>335</v>
      </c>
      <c r="B4640" s="34" t="s">
        <v>31</v>
      </c>
      <c r="C4640" s="459" t="s">
        <v>16</v>
      </c>
      <c r="D4640" s="32" t="s">
        <v>5064</v>
      </c>
      <c r="E4640" s="120">
        <v>4</v>
      </c>
      <c r="F4640" s="49" t="s">
        <v>5063</v>
      </c>
    </row>
    <row r="4641" s="1" customFormat="1" ht="18" customHeight="1" spans="1:6">
      <c r="A4641" s="120">
        <v>336</v>
      </c>
      <c r="B4641" s="34" t="s">
        <v>31</v>
      </c>
      <c r="C4641" s="459" t="s">
        <v>16</v>
      </c>
      <c r="D4641" s="32" t="s">
        <v>5065</v>
      </c>
      <c r="E4641" s="120">
        <v>3</v>
      </c>
      <c r="F4641" s="49" t="s">
        <v>5063</v>
      </c>
    </row>
    <row r="4642" s="5" customFormat="1" ht="18" customHeight="1" spans="1:143">
      <c r="A4642" s="120">
        <v>337</v>
      </c>
      <c r="B4642" s="12" t="s">
        <v>6</v>
      </c>
      <c r="C4642" s="459" t="s">
        <v>4864</v>
      </c>
      <c r="D4642" s="12" t="s">
        <v>5066</v>
      </c>
      <c r="E4642" s="402">
        <v>1</v>
      </c>
      <c r="F4642" s="12" t="s">
        <v>4894</v>
      </c>
      <c r="G4642" s="1"/>
      <c r="H4642" s="1"/>
      <c r="I4642" s="1"/>
      <c r="J4642" s="1"/>
      <c r="K4642" s="1"/>
      <c r="L4642" s="1"/>
      <c r="M4642" s="1"/>
      <c r="N4642" s="1"/>
      <c r="O4642" s="1"/>
      <c r="P4642" s="1"/>
      <c r="Q4642" s="1"/>
      <c r="R4642" s="1"/>
      <c r="S4642" s="1"/>
      <c r="T4642" s="1"/>
      <c r="U4642" s="1"/>
      <c r="V4642" s="1"/>
      <c r="W4642" s="1"/>
      <c r="X4642" s="1"/>
      <c r="Y4642" s="1"/>
      <c r="Z4642" s="1"/>
      <c r="AA4642" s="1"/>
      <c r="AB4642" s="1"/>
      <c r="AC4642" s="1"/>
      <c r="AD4642" s="1"/>
      <c r="AE4642" s="1"/>
      <c r="AF4642" s="1"/>
      <c r="AG4642" s="1"/>
      <c r="AH4642" s="1"/>
      <c r="AI4642" s="1"/>
      <c r="AJ4642" s="1"/>
      <c r="AK4642" s="1"/>
      <c r="AL4642" s="1"/>
      <c r="AM4642" s="1"/>
      <c r="AN4642" s="1"/>
      <c r="AO4642" s="1"/>
      <c r="AP4642" s="1"/>
      <c r="AQ4642" s="1"/>
      <c r="AR4642" s="1"/>
      <c r="AS4642" s="1"/>
      <c r="AT4642" s="1"/>
      <c r="AU4642" s="1"/>
      <c r="AV4642" s="1"/>
      <c r="AW4642" s="1"/>
      <c r="AX4642" s="1"/>
      <c r="AY4642" s="1"/>
      <c r="AZ4642" s="1"/>
      <c r="BA4642" s="1"/>
      <c r="BB4642" s="1"/>
      <c r="BC4642" s="1"/>
      <c r="BD4642" s="1"/>
      <c r="BE4642" s="1"/>
      <c r="BF4642" s="1"/>
      <c r="BG4642" s="1"/>
      <c r="BH4642" s="1"/>
      <c r="BI4642" s="1"/>
      <c r="BJ4642" s="1"/>
      <c r="BK4642" s="1"/>
      <c r="BL4642" s="1"/>
      <c r="BM4642" s="1"/>
      <c r="BN4642" s="1"/>
      <c r="BO4642" s="1"/>
      <c r="BP4642" s="1"/>
      <c r="BQ4642" s="1"/>
      <c r="BR4642" s="1"/>
      <c r="BS4642" s="1"/>
      <c r="BT4642" s="1"/>
      <c r="BU4642" s="1"/>
      <c r="BV4642" s="1"/>
      <c r="BW4642" s="1"/>
      <c r="BX4642" s="1"/>
      <c r="BY4642" s="1"/>
      <c r="BZ4642" s="1"/>
      <c r="CA4642" s="1"/>
      <c r="CB4642" s="1"/>
      <c r="CC4642" s="1"/>
      <c r="CD4642" s="1"/>
      <c r="CE4642" s="1"/>
      <c r="CF4642" s="1"/>
      <c r="CG4642" s="1"/>
      <c r="CH4642" s="1"/>
      <c r="CI4642" s="1"/>
      <c r="CJ4642" s="1"/>
      <c r="CK4642" s="1"/>
      <c r="CL4642" s="1"/>
      <c r="CM4642" s="1"/>
      <c r="CN4642" s="1"/>
      <c r="CO4642" s="1"/>
      <c r="CP4642" s="1"/>
      <c r="CQ4642" s="1"/>
      <c r="CR4642" s="1"/>
      <c r="CS4642" s="1"/>
      <c r="CT4642" s="1"/>
      <c r="CU4642" s="1"/>
      <c r="CV4642" s="1"/>
      <c r="CW4642" s="1"/>
      <c r="CX4642" s="1"/>
      <c r="CY4642" s="1"/>
      <c r="CZ4642" s="1"/>
      <c r="DA4642" s="1"/>
      <c r="DB4642" s="1"/>
      <c r="DC4642" s="1"/>
      <c r="DD4642" s="1"/>
      <c r="DE4642" s="1"/>
      <c r="DF4642" s="1"/>
      <c r="DG4642" s="1"/>
      <c r="DH4642" s="1"/>
      <c r="DI4642" s="1"/>
      <c r="DJ4642" s="1"/>
      <c r="DK4642" s="1"/>
      <c r="DL4642" s="1"/>
      <c r="DM4642" s="1"/>
      <c r="DN4642" s="1"/>
      <c r="DO4642" s="1"/>
      <c r="DP4642" s="1"/>
      <c r="DQ4642" s="1"/>
      <c r="DR4642" s="1"/>
      <c r="DS4642" s="1"/>
      <c r="DT4642" s="1"/>
      <c r="DU4642" s="1"/>
      <c r="DV4642" s="1"/>
      <c r="DW4642" s="1"/>
      <c r="DX4642" s="1"/>
      <c r="DY4642" s="1"/>
      <c r="DZ4642" s="1"/>
      <c r="EA4642" s="1"/>
      <c r="EB4642" s="1"/>
      <c r="EC4642" s="1"/>
      <c r="ED4642" s="1"/>
      <c r="EE4642" s="1"/>
      <c r="EF4642" s="1"/>
      <c r="EG4642" s="1"/>
      <c r="EH4642" s="1"/>
      <c r="EI4642" s="1"/>
      <c r="EJ4642" s="1"/>
      <c r="EK4642" s="1"/>
      <c r="EL4642" s="1"/>
      <c r="EM4642" s="1"/>
    </row>
    <row r="4643" s="1" customFormat="1" ht="18" customHeight="1" spans="1:6">
      <c r="A4643" s="120">
        <v>338</v>
      </c>
      <c r="B4643" s="34" t="s">
        <v>31</v>
      </c>
      <c r="C4643" s="459" t="s">
        <v>16</v>
      </c>
      <c r="D4643" s="32" t="s">
        <v>5067</v>
      </c>
      <c r="E4643" s="120">
        <v>2</v>
      </c>
      <c r="F4643" s="49" t="s">
        <v>4908</v>
      </c>
    </row>
    <row r="4644" s="1" customFormat="1" ht="18" customHeight="1" spans="1:6">
      <c r="A4644" s="120">
        <v>339</v>
      </c>
      <c r="B4644" s="34" t="s">
        <v>31</v>
      </c>
      <c r="C4644" s="459" t="s">
        <v>16</v>
      </c>
      <c r="D4644" s="32" t="s">
        <v>5068</v>
      </c>
      <c r="E4644" s="120">
        <v>4</v>
      </c>
      <c r="F4644" s="49" t="s">
        <v>4913</v>
      </c>
    </row>
    <row r="4645" s="1" customFormat="1" ht="18" customHeight="1" spans="1:6">
      <c r="A4645" s="120">
        <v>340</v>
      </c>
      <c r="B4645" s="34" t="s">
        <v>31</v>
      </c>
      <c r="C4645" s="459" t="s">
        <v>16</v>
      </c>
      <c r="D4645" s="32" t="s">
        <v>5069</v>
      </c>
      <c r="E4645" s="120">
        <v>3</v>
      </c>
      <c r="F4645" s="49" t="s">
        <v>4913</v>
      </c>
    </row>
    <row r="4646" s="1" customFormat="1" ht="18" customHeight="1" spans="1:143">
      <c r="A4646" s="120">
        <v>341</v>
      </c>
      <c r="B4646" s="12" t="s">
        <v>10</v>
      </c>
      <c r="C4646" s="33" t="s">
        <v>67</v>
      </c>
      <c r="D4646" s="12" t="s">
        <v>5070</v>
      </c>
      <c r="E4646" s="402">
        <v>1</v>
      </c>
      <c r="F4646" s="12" t="s">
        <v>5009</v>
      </c>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c r="AM4646" s="5"/>
      <c r="AN4646" s="5"/>
      <c r="AO4646" s="5"/>
      <c r="AP4646" s="5"/>
      <c r="AQ4646" s="5"/>
      <c r="AR4646" s="5"/>
      <c r="AS4646" s="5"/>
      <c r="AT4646" s="5"/>
      <c r="AU4646" s="5"/>
      <c r="AV4646" s="5"/>
      <c r="AW4646" s="5"/>
      <c r="AX4646" s="5"/>
      <c r="AY4646" s="5"/>
      <c r="AZ4646" s="5"/>
      <c r="BA4646" s="5"/>
      <c r="BB4646" s="5"/>
      <c r="BC4646" s="5"/>
      <c r="BD4646" s="5"/>
      <c r="BE4646" s="5"/>
      <c r="BF4646" s="5"/>
      <c r="BG4646" s="5"/>
      <c r="BH4646" s="5"/>
      <c r="BI4646" s="5"/>
      <c r="BJ4646" s="5"/>
      <c r="BK4646" s="5"/>
      <c r="BL4646" s="5"/>
      <c r="BM4646" s="5"/>
      <c r="BN4646" s="5"/>
      <c r="BO4646" s="5"/>
      <c r="BP4646" s="5"/>
      <c r="BQ4646" s="5"/>
      <c r="BR4646" s="5"/>
      <c r="BS4646" s="5"/>
      <c r="BT4646" s="5"/>
      <c r="BU4646" s="5"/>
      <c r="BV4646" s="5"/>
      <c r="BW4646" s="5"/>
      <c r="BX4646" s="5"/>
      <c r="BY4646" s="5"/>
      <c r="BZ4646" s="5"/>
      <c r="CA4646" s="5"/>
      <c r="CB4646" s="5"/>
      <c r="CC4646" s="5"/>
      <c r="CD4646" s="5"/>
      <c r="CE4646" s="5"/>
      <c r="CF4646" s="5"/>
      <c r="CG4646" s="5"/>
      <c r="CH4646" s="5"/>
      <c r="CI4646" s="5"/>
      <c r="CJ4646" s="5"/>
      <c r="CK4646" s="5"/>
      <c r="CL4646" s="5"/>
      <c r="CM4646" s="5"/>
      <c r="CN4646" s="5"/>
      <c r="CO4646" s="5"/>
      <c r="CP4646" s="5"/>
      <c r="CQ4646" s="5"/>
      <c r="CR4646" s="5"/>
      <c r="CS4646" s="5"/>
      <c r="CT4646" s="5"/>
      <c r="CU4646" s="5"/>
      <c r="CV4646" s="5"/>
      <c r="CW4646" s="5"/>
      <c r="CX4646" s="5"/>
      <c r="CY4646" s="5"/>
      <c r="CZ4646" s="5"/>
      <c r="DA4646" s="5"/>
      <c r="DB4646" s="5"/>
      <c r="DC4646" s="5"/>
      <c r="DD4646" s="5"/>
      <c r="DE4646" s="5"/>
      <c r="DF4646" s="5"/>
      <c r="DG4646" s="5"/>
      <c r="DH4646" s="5"/>
      <c r="DI4646" s="5"/>
      <c r="DJ4646" s="5"/>
      <c r="DK4646" s="5"/>
      <c r="DL4646" s="5"/>
      <c r="DM4646" s="5"/>
      <c r="DN4646" s="5"/>
      <c r="DO4646" s="5"/>
      <c r="DP4646" s="5"/>
      <c r="DQ4646" s="5"/>
      <c r="DR4646" s="5"/>
      <c r="DS4646" s="5"/>
      <c r="DT4646" s="5"/>
      <c r="DU4646" s="5"/>
      <c r="DV4646" s="5"/>
      <c r="DW4646" s="5"/>
      <c r="DX4646" s="5"/>
      <c r="DY4646" s="5"/>
      <c r="DZ4646" s="5"/>
      <c r="EA4646" s="5"/>
      <c r="EB4646" s="5"/>
      <c r="EC4646" s="5"/>
      <c r="ED4646" s="5"/>
      <c r="EE4646" s="5"/>
      <c r="EF4646" s="5"/>
      <c r="EG4646" s="5"/>
      <c r="EH4646" s="5"/>
      <c r="EI4646" s="5"/>
      <c r="EJ4646" s="5"/>
      <c r="EK4646" s="5"/>
      <c r="EL4646" s="5"/>
      <c r="EM4646" s="5"/>
    </row>
    <row r="4647" s="1" customFormat="1" ht="18" customHeight="1" spans="1:6">
      <c r="A4647" s="120">
        <v>342</v>
      </c>
      <c r="B4647" s="34" t="s">
        <v>31</v>
      </c>
      <c r="C4647" s="459" t="s">
        <v>16</v>
      </c>
      <c r="D4647" s="32" t="s">
        <v>5071</v>
      </c>
      <c r="E4647" s="120">
        <v>4</v>
      </c>
      <c r="F4647" s="49" t="s">
        <v>5023</v>
      </c>
    </row>
    <row r="4648" s="1" customFormat="1" ht="18" customHeight="1" spans="1:6">
      <c r="A4648" s="120">
        <v>343</v>
      </c>
      <c r="B4648" s="34" t="s">
        <v>31</v>
      </c>
      <c r="C4648" s="459" t="s">
        <v>16</v>
      </c>
      <c r="D4648" s="32" t="s">
        <v>5072</v>
      </c>
      <c r="E4648" s="120">
        <v>3</v>
      </c>
      <c r="F4648" s="49" t="s">
        <v>5023</v>
      </c>
    </row>
    <row r="4649" s="1" customFormat="1" ht="18" customHeight="1" spans="1:6">
      <c r="A4649" s="120">
        <v>344</v>
      </c>
      <c r="B4649" s="34" t="s">
        <v>31</v>
      </c>
      <c r="C4649" s="459" t="s">
        <v>16</v>
      </c>
      <c r="D4649" s="32" t="s">
        <v>5073</v>
      </c>
      <c r="E4649" s="120">
        <v>4</v>
      </c>
      <c r="F4649" s="49" t="s">
        <v>5023</v>
      </c>
    </row>
    <row r="4650" s="1" customFormat="1" ht="18" customHeight="1" spans="1:6">
      <c r="A4650" s="120">
        <v>345</v>
      </c>
      <c r="B4650" s="34" t="s">
        <v>31</v>
      </c>
      <c r="C4650" s="459" t="s">
        <v>16</v>
      </c>
      <c r="D4650" s="32" t="s">
        <v>5074</v>
      </c>
      <c r="E4650" s="120">
        <v>2</v>
      </c>
      <c r="F4650" s="49" t="s">
        <v>5023</v>
      </c>
    </row>
    <row r="4651" s="1" customFormat="1" ht="18" customHeight="1" spans="1:6">
      <c r="A4651" s="120">
        <v>346</v>
      </c>
      <c r="B4651" s="34" t="s">
        <v>31</v>
      </c>
      <c r="C4651" s="459" t="s">
        <v>16</v>
      </c>
      <c r="D4651" s="32" t="s">
        <v>5075</v>
      </c>
      <c r="E4651" s="120">
        <v>4</v>
      </c>
      <c r="F4651" s="49" t="s">
        <v>5023</v>
      </c>
    </row>
    <row r="4652" s="1" customFormat="1" ht="18" customHeight="1" spans="1:6">
      <c r="A4652" s="120">
        <v>347</v>
      </c>
      <c r="B4652" s="34" t="s">
        <v>31</v>
      </c>
      <c r="C4652" s="459" t="s">
        <v>16</v>
      </c>
      <c r="D4652" s="32" t="s">
        <v>5076</v>
      </c>
      <c r="E4652" s="120">
        <v>2</v>
      </c>
      <c r="F4652" s="49" t="s">
        <v>5023</v>
      </c>
    </row>
    <row r="4653" s="1" customFormat="1" ht="18" customHeight="1" spans="1:6">
      <c r="A4653" s="120">
        <v>348</v>
      </c>
      <c r="B4653" s="34" t="s">
        <v>31</v>
      </c>
      <c r="C4653" s="459" t="s">
        <v>16</v>
      </c>
      <c r="D4653" s="32" t="s">
        <v>5077</v>
      </c>
      <c r="E4653" s="120">
        <v>2</v>
      </c>
      <c r="F4653" s="49" t="s">
        <v>5023</v>
      </c>
    </row>
    <row r="4654" s="1" customFormat="1" ht="18" customHeight="1" spans="1:6">
      <c r="A4654" s="120">
        <v>349</v>
      </c>
      <c r="B4654" s="34" t="s">
        <v>31</v>
      </c>
      <c r="C4654" s="459" t="s">
        <v>16</v>
      </c>
      <c r="D4654" s="32" t="s">
        <v>5078</v>
      </c>
      <c r="E4654" s="120">
        <v>3</v>
      </c>
      <c r="F4654" s="49" t="s">
        <v>4791</v>
      </c>
    </row>
    <row r="4655" s="1" customFormat="1" ht="18" customHeight="1" spans="1:6">
      <c r="A4655" s="120">
        <v>350</v>
      </c>
      <c r="B4655" s="34" t="s">
        <v>31</v>
      </c>
      <c r="C4655" s="459" t="s">
        <v>16</v>
      </c>
      <c r="D4655" s="32" t="s">
        <v>5079</v>
      </c>
      <c r="E4655" s="120">
        <v>4</v>
      </c>
      <c r="F4655" s="49" t="s">
        <v>4791</v>
      </c>
    </row>
    <row r="4656" s="1" customFormat="1" ht="18" customHeight="1" spans="1:6">
      <c r="A4656" s="120">
        <v>351</v>
      </c>
      <c r="B4656" s="34" t="s">
        <v>31</v>
      </c>
      <c r="C4656" s="459" t="s">
        <v>16</v>
      </c>
      <c r="D4656" s="32" t="s">
        <v>5080</v>
      </c>
      <c r="E4656" s="120">
        <v>4</v>
      </c>
      <c r="F4656" s="49" t="s">
        <v>4791</v>
      </c>
    </row>
    <row r="4657" s="1" customFormat="1" ht="18" customHeight="1" spans="1:6">
      <c r="A4657" s="120">
        <v>352</v>
      </c>
      <c r="B4657" s="34" t="s">
        <v>31</v>
      </c>
      <c r="C4657" s="459" t="s">
        <v>16</v>
      </c>
      <c r="D4657" s="32" t="s">
        <v>5081</v>
      </c>
      <c r="E4657" s="120">
        <v>2</v>
      </c>
      <c r="F4657" s="49" t="s">
        <v>4791</v>
      </c>
    </row>
    <row r="4658" s="1" customFormat="1" ht="18" customHeight="1" spans="1:6">
      <c r="A4658" s="120">
        <v>353</v>
      </c>
      <c r="B4658" s="34" t="s">
        <v>31</v>
      </c>
      <c r="C4658" s="459" t="s">
        <v>16</v>
      </c>
      <c r="D4658" s="32" t="s">
        <v>5082</v>
      </c>
      <c r="E4658" s="120">
        <v>4</v>
      </c>
      <c r="F4658" s="49" t="s">
        <v>4791</v>
      </c>
    </row>
    <row r="4659" s="1" customFormat="1" ht="18" customHeight="1" spans="1:6">
      <c r="A4659" s="120">
        <v>354</v>
      </c>
      <c r="B4659" s="34" t="s">
        <v>31</v>
      </c>
      <c r="C4659" s="459" t="s">
        <v>16</v>
      </c>
      <c r="D4659" s="32" t="s">
        <v>5083</v>
      </c>
      <c r="E4659" s="120">
        <v>4</v>
      </c>
      <c r="F4659" s="49" t="s">
        <v>4894</v>
      </c>
    </row>
    <row r="4660" s="1" customFormat="1" ht="18" customHeight="1" spans="1:6">
      <c r="A4660" s="120">
        <v>355</v>
      </c>
      <c r="B4660" s="34" t="s">
        <v>31</v>
      </c>
      <c r="C4660" s="459" t="s">
        <v>16</v>
      </c>
      <c r="D4660" s="32" t="s">
        <v>5084</v>
      </c>
      <c r="E4660" s="120">
        <v>3</v>
      </c>
      <c r="F4660" s="49" t="s">
        <v>4894</v>
      </c>
    </row>
    <row r="4661" s="1" customFormat="1" ht="18" customHeight="1" spans="1:6">
      <c r="A4661" s="120">
        <v>356</v>
      </c>
      <c r="B4661" s="34" t="s">
        <v>31</v>
      </c>
      <c r="C4661" s="459" t="s">
        <v>16</v>
      </c>
      <c r="D4661" s="32" t="s">
        <v>5085</v>
      </c>
      <c r="E4661" s="120">
        <v>3</v>
      </c>
      <c r="F4661" s="49" t="s">
        <v>4894</v>
      </c>
    </row>
    <row r="4662" s="1" customFormat="1" ht="18" customHeight="1" spans="1:6">
      <c r="A4662" s="120">
        <v>359</v>
      </c>
      <c r="B4662" s="34" t="s">
        <v>31</v>
      </c>
      <c r="C4662" s="459" t="s">
        <v>16</v>
      </c>
      <c r="D4662" s="32" t="s">
        <v>5086</v>
      </c>
      <c r="E4662" s="120">
        <v>3</v>
      </c>
      <c r="F4662" s="49" t="s">
        <v>4894</v>
      </c>
    </row>
    <row r="4663" s="1" customFormat="1" ht="18" customHeight="1" spans="1:6">
      <c r="A4663" s="120">
        <v>360</v>
      </c>
      <c r="B4663" s="34" t="s">
        <v>31</v>
      </c>
      <c r="C4663" s="459" t="s">
        <v>16</v>
      </c>
      <c r="D4663" s="32" t="s">
        <v>5087</v>
      </c>
      <c r="E4663" s="120">
        <v>3</v>
      </c>
      <c r="F4663" s="49" t="s">
        <v>4894</v>
      </c>
    </row>
    <row r="4664" s="1" customFormat="1" ht="18" customHeight="1" spans="1:6">
      <c r="A4664" s="120">
        <v>361</v>
      </c>
      <c r="B4664" s="34" t="s">
        <v>31</v>
      </c>
      <c r="C4664" s="459" t="s">
        <v>16</v>
      </c>
      <c r="D4664" s="32" t="s">
        <v>5088</v>
      </c>
      <c r="E4664" s="120">
        <v>1</v>
      </c>
      <c r="F4664" s="49" t="s">
        <v>4894</v>
      </c>
    </row>
    <row r="4665" s="1" customFormat="1" ht="18" customHeight="1" spans="1:6">
      <c r="A4665" s="120">
        <v>362</v>
      </c>
      <c r="B4665" s="34" t="s">
        <v>31</v>
      </c>
      <c r="C4665" s="459" t="s">
        <v>16</v>
      </c>
      <c r="D4665" s="32" t="s">
        <v>5089</v>
      </c>
      <c r="E4665" s="120">
        <v>5</v>
      </c>
      <c r="F4665" s="49" t="s">
        <v>4742</v>
      </c>
    </row>
    <row r="4666" s="1" customFormat="1" ht="18" customHeight="1" spans="1:6">
      <c r="A4666" s="120">
        <v>363</v>
      </c>
      <c r="B4666" s="34" t="s">
        <v>31</v>
      </c>
      <c r="C4666" s="459" t="s">
        <v>16</v>
      </c>
      <c r="D4666" s="32" t="s">
        <v>5090</v>
      </c>
      <c r="E4666" s="120">
        <v>3</v>
      </c>
      <c r="F4666" s="49" t="s">
        <v>4727</v>
      </c>
    </row>
    <row r="4667" s="1" customFormat="1" ht="18" customHeight="1" spans="1:6">
      <c r="A4667" s="120">
        <v>364</v>
      </c>
      <c r="B4667" s="34" t="s">
        <v>31</v>
      </c>
      <c r="C4667" s="459" t="s">
        <v>16</v>
      </c>
      <c r="D4667" s="32" t="s">
        <v>5091</v>
      </c>
      <c r="E4667" s="120">
        <v>3</v>
      </c>
      <c r="F4667" s="49" t="s">
        <v>4991</v>
      </c>
    </row>
    <row r="4668" s="1" customFormat="1" ht="18" customHeight="1" spans="1:6">
      <c r="A4668" s="120">
        <v>365</v>
      </c>
      <c r="B4668" s="34" t="s">
        <v>31</v>
      </c>
      <c r="C4668" s="459" t="s">
        <v>16</v>
      </c>
      <c r="D4668" s="32" t="s">
        <v>5092</v>
      </c>
      <c r="E4668" s="120">
        <v>3</v>
      </c>
      <c r="F4668" s="49" t="s">
        <v>4991</v>
      </c>
    </row>
    <row r="4669" s="5" customFormat="1" ht="18" customHeight="1" spans="1:143">
      <c r="A4669" s="120">
        <v>366</v>
      </c>
      <c r="B4669" s="413" t="s">
        <v>38</v>
      </c>
      <c r="C4669" s="460" t="s">
        <v>16</v>
      </c>
      <c r="D4669" s="412" t="s">
        <v>5093</v>
      </c>
      <c r="E4669" s="415">
        <v>4</v>
      </c>
      <c r="F4669" s="416" t="s">
        <v>5004</v>
      </c>
      <c r="G4669" s="1"/>
      <c r="H4669" s="1"/>
      <c r="I4669" s="1"/>
      <c r="J4669" s="1"/>
      <c r="K4669" s="1"/>
      <c r="L4669" s="1"/>
      <c r="M4669" s="1"/>
      <c r="N4669" s="1"/>
      <c r="O4669" s="1"/>
      <c r="P4669" s="1"/>
      <c r="Q4669" s="1"/>
      <c r="R4669" s="1"/>
      <c r="S4669" s="1"/>
      <c r="T4669" s="1"/>
      <c r="U4669" s="1"/>
      <c r="V4669" s="1"/>
      <c r="W4669" s="1"/>
      <c r="X4669" s="1"/>
      <c r="Y4669" s="1"/>
      <c r="Z4669" s="1"/>
      <c r="AA4669" s="1"/>
      <c r="AB4669" s="1"/>
      <c r="AC4669" s="1"/>
      <c r="AD4669" s="1"/>
      <c r="AE4669" s="1"/>
      <c r="AF4669" s="1"/>
      <c r="AG4669" s="1"/>
      <c r="AH4669" s="1"/>
      <c r="AI4669" s="1"/>
      <c r="AJ4669" s="1"/>
      <c r="AK4669" s="1"/>
      <c r="AL4669" s="1"/>
      <c r="AM4669" s="1"/>
      <c r="AN4669" s="1"/>
      <c r="AO4669" s="1"/>
      <c r="AP4669" s="1"/>
      <c r="AQ4669" s="1"/>
      <c r="AR4669" s="1"/>
      <c r="AS4669" s="1"/>
      <c r="AT4669" s="1"/>
      <c r="AU4669" s="1"/>
      <c r="AV4669" s="1"/>
      <c r="AW4669" s="1"/>
      <c r="AX4669" s="1"/>
      <c r="AY4669" s="1"/>
      <c r="AZ4669" s="1"/>
      <c r="BA4669" s="1"/>
      <c r="BB4669" s="1"/>
      <c r="BC4669" s="1"/>
      <c r="BD4669" s="1"/>
      <c r="BE4669" s="1"/>
      <c r="BF4669" s="1"/>
      <c r="BG4669" s="1"/>
      <c r="BH4669" s="1"/>
      <c r="BI4669" s="1"/>
      <c r="BJ4669" s="1"/>
      <c r="BK4669" s="1"/>
      <c r="BL4669" s="1"/>
      <c r="BM4669" s="1"/>
      <c r="BN4669" s="1"/>
      <c r="BO4669" s="1"/>
      <c r="BP4669" s="1"/>
      <c r="BQ4669" s="1"/>
      <c r="BR4669" s="1"/>
      <c r="BS4669" s="1"/>
      <c r="BT4669" s="1"/>
      <c r="BU4669" s="1"/>
      <c r="BV4669" s="1"/>
      <c r="BW4669" s="1"/>
      <c r="BX4669" s="1"/>
      <c r="BY4669" s="1"/>
      <c r="BZ4669" s="1"/>
      <c r="CA4669" s="1"/>
      <c r="CB4669" s="1"/>
      <c r="CC4669" s="1"/>
      <c r="CD4669" s="1"/>
      <c r="CE4669" s="1"/>
      <c r="CF4669" s="1"/>
      <c r="CG4669" s="1"/>
      <c r="CH4669" s="1"/>
      <c r="CI4669" s="1"/>
      <c r="CJ4669" s="1"/>
      <c r="CK4669" s="1"/>
      <c r="CL4669" s="1"/>
      <c r="CM4669" s="1"/>
      <c r="CN4669" s="1"/>
      <c r="CO4669" s="1"/>
      <c r="CP4669" s="1"/>
      <c r="CQ4669" s="1"/>
      <c r="CR4669" s="1"/>
      <c r="CS4669" s="1"/>
      <c r="CT4669" s="1"/>
      <c r="CU4669" s="1"/>
      <c r="CV4669" s="1"/>
      <c r="CW4669" s="1"/>
      <c r="CX4669" s="1"/>
      <c r="CY4669" s="1"/>
      <c r="CZ4669" s="1"/>
      <c r="DA4669" s="1"/>
      <c r="DB4669" s="1"/>
      <c r="DC4669" s="1"/>
      <c r="DD4669" s="1"/>
      <c r="DE4669" s="1"/>
      <c r="DF4669" s="1"/>
      <c r="DG4669" s="1"/>
      <c r="DH4669" s="1"/>
      <c r="DI4669" s="1"/>
      <c r="DJ4669" s="1"/>
      <c r="DK4669" s="1"/>
      <c r="DL4669" s="1"/>
      <c r="DM4669" s="1"/>
      <c r="DN4669" s="1"/>
      <c r="DO4669" s="1"/>
      <c r="DP4669" s="1"/>
      <c r="DQ4669" s="1"/>
      <c r="DR4669" s="1"/>
      <c r="DS4669" s="1"/>
      <c r="DT4669" s="1"/>
      <c r="DU4669" s="1"/>
      <c r="DV4669" s="1"/>
      <c r="DW4669" s="1"/>
      <c r="DX4669" s="1"/>
      <c r="DY4669" s="1"/>
      <c r="DZ4669" s="1"/>
      <c r="EA4669" s="1"/>
      <c r="EB4669" s="1"/>
      <c r="EC4669" s="1"/>
      <c r="ED4669" s="1"/>
      <c r="EE4669" s="1"/>
      <c r="EF4669" s="1"/>
      <c r="EG4669" s="1"/>
      <c r="EH4669" s="1"/>
      <c r="EI4669" s="1"/>
      <c r="EJ4669" s="1"/>
      <c r="EK4669" s="1"/>
      <c r="EL4669" s="1"/>
      <c r="EM4669" s="1"/>
    </row>
    <row r="4670" s="1" customFormat="1" ht="18" customHeight="1" spans="1:6">
      <c r="A4670" s="120">
        <v>367</v>
      </c>
      <c r="B4670" s="34" t="s">
        <v>38</v>
      </c>
      <c r="C4670" s="459" t="s">
        <v>16</v>
      </c>
      <c r="D4670" s="32" t="s">
        <v>5094</v>
      </c>
      <c r="E4670" s="120">
        <v>4</v>
      </c>
      <c r="F4670" s="49" t="s">
        <v>5004</v>
      </c>
    </row>
    <row r="4671" s="1" customFormat="1" ht="18" customHeight="1" spans="1:6">
      <c r="A4671" s="120">
        <v>368</v>
      </c>
      <c r="B4671" s="34" t="s">
        <v>38</v>
      </c>
      <c r="C4671" s="459" t="s">
        <v>16</v>
      </c>
      <c r="D4671" s="32" t="s">
        <v>5095</v>
      </c>
      <c r="E4671" s="120">
        <v>5</v>
      </c>
      <c r="F4671" s="49" t="s">
        <v>5009</v>
      </c>
    </row>
    <row r="4672" s="1" customFormat="1" ht="18" customHeight="1" spans="1:6">
      <c r="A4672" s="120">
        <v>369</v>
      </c>
      <c r="B4672" s="34" t="s">
        <v>31</v>
      </c>
      <c r="C4672" s="459" t="s">
        <v>16</v>
      </c>
      <c r="D4672" s="32" t="s">
        <v>5096</v>
      </c>
      <c r="E4672" s="120">
        <v>6</v>
      </c>
      <c r="F4672" s="49" t="s">
        <v>4747</v>
      </c>
    </row>
    <row r="4673" s="1" customFormat="1" ht="18" customHeight="1" spans="1:6">
      <c r="A4673" s="120">
        <v>370</v>
      </c>
      <c r="B4673" s="34" t="s">
        <v>38</v>
      </c>
      <c r="C4673" s="459" t="s">
        <v>16</v>
      </c>
      <c r="D4673" s="32" t="s">
        <v>5097</v>
      </c>
      <c r="E4673" s="120">
        <v>4</v>
      </c>
      <c r="F4673" s="49" t="s">
        <v>4823</v>
      </c>
    </row>
    <row r="4674" s="1" customFormat="1" ht="18" customHeight="1" spans="1:6">
      <c r="A4674" s="120">
        <v>371</v>
      </c>
      <c r="B4674" s="34" t="s">
        <v>38</v>
      </c>
      <c r="C4674" s="459" t="s">
        <v>16</v>
      </c>
      <c r="D4674" s="32" t="s">
        <v>5098</v>
      </c>
      <c r="E4674" s="120">
        <v>5</v>
      </c>
      <c r="F4674" s="49" t="s">
        <v>4823</v>
      </c>
    </row>
    <row r="4675" s="1" customFormat="1" ht="18" customHeight="1" spans="1:6">
      <c r="A4675" s="120">
        <v>372</v>
      </c>
      <c r="B4675" s="34" t="s">
        <v>38</v>
      </c>
      <c r="C4675" s="459" t="s">
        <v>16</v>
      </c>
      <c r="D4675" s="32" t="s">
        <v>5099</v>
      </c>
      <c r="E4675" s="120">
        <v>3</v>
      </c>
      <c r="F4675" s="49" t="s">
        <v>4842</v>
      </c>
    </row>
    <row r="4676" s="1" customFormat="1" ht="18" customHeight="1" spans="1:6">
      <c r="A4676" s="120">
        <v>373</v>
      </c>
      <c r="B4676" s="34" t="s">
        <v>38</v>
      </c>
      <c r="C4676" s="459" t="s">
        <v>16</v>
      </c>
      <c r="D4676" s="32" t="s">
        <v>5100</v>
      </c>
      <c r="E4676" s="120">
        <v>5</v>
      </c>
      <c r="F4676" s="49" t="s">
        <v>4736</v>
      </c>
    </row>
    <row r="4677" s="1" customFormat="1" ht="18" customHeight="1" spans="1:6">
      <c r="A4677" s="120">
        <v>374</v>
      </c>
      <c r="B4677" s="20" t="s">
        <v>31</v>
      </c>
      <c r="C4677" s="459" t="s">
        <v>16</v>
      </c>
      <c r="D4677" s="32" t="s">
        <v>5101</v>
      </c>
      <c r="E4677" s="120">
        <v>4</v>
      </c>
      <c r="F4677" s="49" t="s">
        <v>4736</v>
      </c>
    </row>
    <row r="4678" s="1" customFormat="1" ht="18" customHeight="1" spans="1:6">
      <c r="A4678" s="120">
        <v>375</v>
      </c>
      <c r="B4678" s="34" t="s">
        <v>38</v>
      </c>
      <c r="C4678" s="459" t="s">
        <v>16</v>
      </c>
      <c r="D4678" s="32" t="s">
        <v>5102</v>
      </c>
      <c r="E4678" s="120">
        <v>7</v>
      </c>
      <c r="F4678" s="49" t="s">
        <v>5063</v>
      </c>
    </row>
    <row r="4679" s="1" customFormat="1" ht="18" customHeight="1" spans="1:6">
      <c r="A4679" s="120">
        <v>376</v>
      </c>
      <c r="B4679" s="34" t="s">
        <v>38</v>
      </c>
      <c r="C4679" s="459" t="s">
        <v>16</v>
      </c>
      <c r="D4679" s="32" t="s">
        <v>5103</v>
      </c>
      <c r="E4679" s="120">
        <v>4</v>
      </c>
      <c r="F4679" s="49" t="s">
        <v>5063</v>
      </c>
    </row>
    <row r="4680" s="1" customFormat="1" ht="18" customHeight="1" spans="1:6">
      <c r="A4680" s="120">
        <v>377</v>
      </c>
      <c r="B4680" s="34" t="s">
        <v>38</v>
      </c>
      <c r="C4680" s="459" t="s">
        <v>16</v>
      </c>
      <c r="D4680" s="32" t="s">
        <v>5104</v>
      </c>
      <c r="E4680" s="120">
        <v>3</v>
      </c>
      <c r="F4680" s="49" t="s">
        <v>5063</v>
      </c>
    </row>
    <row r="4681" s="1" customFormat="1" ht="18" customHeight="1" spans="1:6">
      <c r="A4681" s="120">
        <v>378</v>
      </c>
      <c r="B4681" s="34" t="s">
        <v>38</v>
      </c>
      <c r="C4681" s="459" t="s">
        <v>16</v>
      </c>
      <c r="D4681" s="32" t="s">
        <v>5105</v>
      </c>
      <c r="E4681" s="120">
        <v>4</v>
      </c>
      <c r="F4681" s="49" t="s">
        <v>4835</v>
      </c>
    </row>
    <row r="4682" s="1" customFormat="1" ht="18" customHeight="1" spans="1:6">
      <c r="A4682" s="120">
        <v>379</v>
      </c>
      <c r="B4682" s="34" t="s">
        <v>38</v>
      </c>
      <c r="C4682" s="459" t="s">
        <v>16</v>
      </c>
      <c r="D4682" s="32" t="s">
        <v>5106</v>
      </c>
      <c r="E4682" s="120">
        <v>4</v>
      </c>
      <c r="F4682" s="49" t="s">
        <v>4835</v>
      </c>
    </row>
    <row r="4683" s="1" customFormat="1" ht="18" customHeight="1" spans="1:6">
      <c r="A4683" s="120">
        <v>380</v>
      </c>
      <c r="B4683" s="34" t="s">
        <v>38</v>
      </c>
      <c r="C4683" s="459" t="s">
        <v>16</v>
      </c>
      <c r="D4683" s="32" t="s">
        <v>5107</v>
      </c>
      <c r="E4683" s="120">
        <v>6</v>
      </c>
      <c r="F4683" s="49" t="s">
        <v>4835</v>
      </c>
    </row>
    <row r="4684" s="1" customFormat="1" ht="18" customHeight="1" spans="1:6">
      <c r="A4684" s="120">
        <v>381</v>
      </c>
      <c r="B4684" s="34" t="s">
        <v>31</v>
      </c>
      <c r="C4684" s="459" t="s">
        <v>16</v>
      </c>
      <c r="D4684" s="32" t="s">
        <v>5108</v>
      </c>
      <c r="E4684" s="120">
        <v>6</v>
      </c>
      <c r="F4684" s="49" t="s">
        <v>4908</v>
      </c>
    </row>
    <row r="4685" s="1" customFormat="1" ht="18" customHeight="1" spans="1:6">
      <c r="A4685" s="120">
        <v>383</v>
      </c>
      <c r="B4685" s="34" t="s">
        <v>38</v>
      </c>
      <c r="C4685" s="459" t="s">
        <v>16</v>
      </c>
      <c r="D4685" s="32" t="s">
        <v>5109</v>
      </c>
      <c r="E4685" s="120">
        <v>4</v>
      </c>
      <c r="F4685" s="49" t="s">
        <v>5023</v>
      </c>
    </row>
    <row r="4686" s="1" customFormat="1" ht="18" customHeight="1" spans="1:6">
      <c r="A4686" s="120">
        <v>384</v>
      </c>
      <c r="B4686" s="34" t="s">
        <v>38</v>
      </c>
      <c r="C4686" s="459" t="s">
        <v>16</v>
      </c>
      <c r="D4686" s="32" t="s">
        <v>5110</v>
      </c>
      <c r="E4686" s="120">
        <v>6</v>
      </c>
      <c r="F4686" s="49" t="s">
        <v>4791</v>
      </c>
    </row>
    <row r="4687" s="1" customFormat="1" ht="18" customHeight="1" spans="1:6">
      <c r="A4687" s="120">
        <v>386</v>
      </c>
      <c r="B4687" s="34" t="s">
        <v>38</v>
      </c>
      <c r="C4687" s="459" t="s">
        <v>16</v>
      </c>
      <c r="D4687" s="32" t="s">
        <v>5111</v>
      </c>
      <c r="E4687" s="120">
        <v>2</v>
      </c>
      <c r="F4687" s="49" t="s">
        <v>4894</v>
      </c>
    </row>
    <row r="4688" s="1" customFormat="1" ht="18" customHeight="1" spans="1:6">
      <c r="A4688" s="120">
        <v>387</v>
      </c>
      <c r="B4688" s="12" t="s">
        <v>31</v>
      </c>
      <c r="C4688" s="459" t="s">
        <v>265</v>
      </c>
      <c r="D4688" s="12" t="s">
        <v>5112</v>
      </c>
      <c r="E4688" s="402">
        <v>4</v>
      </c>
      <c r="F4688" s="12" t="s">
        <v>4835</v>
      </c>
    </row>
    <row r="4689" s="1" customFormat="1" ht="18" customHeight="1" spans="1:6">
      <c r="A4689" s="120">
        <v>388</v>
      </c>
      <c r="B4689" s="12" t="s">
        <v>13</v>
      </c>
      <c r="C4689" s="459" t="s">
        <v>16</v>
      </c>
      <c r="D4689" s="12" t="s">
        <v>5113</v>
      </c>
      <c r="E4689" s="402">
        <v>1</v>
      </c>
      <c r="F4689" s="12" t="s">
        <v>4739</v>
      </c>
    </row>
    <row r="4690" s="1" customFormat="1" ht="18" customHeight="1" spans="1:6">
      <c r="A4690" s="120">
        <v>389</v>
      </c>
      <c r="B4690" s="12" t="s">
        <v>10</v>
      </c>
      <c r="C4690" s="459" t="s">
        <v>16</v>
      </c>
      <c r="D4690" s="12" t="s">
        <v>5114</v>
      </c>
      <c r="E4690" s="402">
        <v>1</v>
      </c>
      <c r="F4690" s="12" t="s">
        <v>4991</v>
      </c>
    </row>
    <row r="4691" s="1" customFormat="1" ht="18" customHeight="1" spans="1:6">
      <c r="A4691" s="120">
        <v>390</v>
      </c>
      <c r="B4691" s="12" t="s">
        <v>10</v>
      </c>
      <c r="C4691" s="459" t="s">
        <v>16</v>
      </c>
      <c r="D4691" s="12" t="s">
        <v>5115</v>
      </c>
      <c r="E4691" s="402">
        <v>1</v>
      </c>
      <c r="F4691" s="12" t="s">
        <v>4745</v>
      </c>
    </row>
    <row r="4692" s="1" customFormat="1" ht="18" customHeight="1" spans="1:6">
      <c r="A4692" s="120">
        <v>391</v>
      </c>
      <c r="B4692" s="12" t="s">
        <v>10</v>
      </c>
      <c r="C4692" s="459" t="s">
        <v>16</v>
      </c>
      <c r="D4692" s="12" t="s">
        <v>5116</v>
      </c>
      <c r="E4692" s="402">
        <v>3</v>
      </c>
      <c r="F4692" s="12" t="s">
        <v>4761</v>
      </c>
    </row>
    <row r="4693" s="1" customFormat="1" ht="18" customHeight="1" spans="1:6">
      <c r="A4693" s="120">
        <v>392</v>
      </c>
      <c r="B4693" s="12" t="s">
        <v>10</v>
      </c>
      <c r="C4693" s="459" t="s">
        <v>16</v>
      </c>
      <c r="D4693" s="12" t="s">
        <v>5117</v>
      </c>
      <c r="E4693" s="402">
        <v>1</v>
      </c>
      <c r="F4693" s="12" t="s">
        <v>4739</v>
      </c>
    </row>
    <row r="4694" s="1" customFormat="1" ht="18" customHeight="1" spans="1:6">
      <c r="A4694" s="120">
        <v>393</v>
      </c>
      <c r="B4694" s="12" t="s">
        <v>31</v>
      </c>
      <c r="C4694" s="459" t="s">
        <v>16</v>
      </c>
      <c r="D4694" s="12" t="s">
        <v>5118</v>
      </c>
      <c r="E4694" s="402">
        <v>3</v>
      </c>
      <c r="F4694" s="12" t="s">
        <v>4991</v>
      </c>
    </row>
    <row r="4695" s="1" customFormat="1" ht="18" customHeight="1" spans="1:6">
      <c r="A4695" s="120">
        <v>394</v>
      </c>
      <c r="B4695" s="12" t="s">
        <v>31</v>
      </c>
      <c r="C4695" s="459" t="s">
        <v>16</v>
      </c>
      <c r="D4695" s="12" t="s">
        <v>5119</v>
      </c>
      <c r="E4695" s="402">
        <v>3</v>
      </c>
      <c r="F4695" s="12" t="s">
        <v>4991</v>
      </c>
    </row>
    <row r="4696" s="1" customFormat="1" ht="18" customHeight="1" spans="1:6">
      <c r="A4696" s="120">
        <v>397</v>
      </c>
      <c r="B4696" s="12" t="s">
        <v>31</v>
      </c>
      <c r="C4696" s="459" t="s">
        <v>16</v>
      </c>
      <c r="D4696" s="12" t="s">
        <v>4928</v>
      </c>
      <c r="E4696" s="402">
        <v>1</v>
      </c>
      <c r="F4696" s="12" t="s">
        <v>4866</v>
      </c>
    </row>
    <row r="4697" s="1" customFormat="1" ht="18" customHeight="1" spans="1:6">
      <c r="A4697" s="120">
        <v>398</v>
      </c>
      <c r="B4697" s="12" t="s">
        <v>31</v>
      </c>
      <c r="C4697" s="459" t="s">
        <v>16</v>
      </c>
      <c r="D4697" s="12" t="s">
        <v>5120</v>
      </c>
      <c r="E4697" s="402">
        <v>1</v>
      </c>
      <c r="F4697" s="12" t="s">
        <v>5023</v>
      </c>
    </row>
    <row r="4698" s="1" customFormat="1" ht="18" customHeight="1" spans="1:6">
      <c r="A4698" s="120">
        <v>399</v>
      </c>
      <c r="B4698" s="12" t="s">
        <v>31</v>
      </c>
      <c r="C4698" s="459" t="s">
        <v>16</v>
      </c>
      <c r="D4698" s="12" t="s">
        <v>5121</v>
      </c>
      <c r="E4698" s="402">
        <v>3</v>
      </c>
      <c r="F4698" s="12" t="s">
        <v>4777</v>
      </c>
    </row>
    <row r="4699" s="1" customFormat="1" ht="18" customHeight="1" spans="1:6">
      <c r="A4699" s="120">
        <v>400</v>
      </c>
      <c r="B4699" s="12" t="s">
        <v>31</v>
      </c>
      <c r="C4699" s="459" t="s">
        <v>16</v>
      </c>
      <c r="D4699" s="12" t="s">
        <v>5122</v>
      </c>
      <c r="E4699" s="402">
        <v>2</v>
      </c>
      <c r="F4699" s="12" t="s">
        <v>4791</v>
      </c>
    </row>
    <row r="4700" s="1" customFormat="1" ht="18" customHeight="1" spans="1:6">
      <c r="A4700" s="120">
        <v>401</v>
      </c>
      <c r="B4700" s="12" t="s">
        <v>38</v>
      </c>
      <c r="C4700" s="459" t="s">
        <v>16</v>
      </c>
      <c r="D4700" s="12" t="s">
        <v>5123</v>
      </c>
      <c r="E4700" s="402">
        <v>5</v>
      </c>
      <c r="F4700" s="12" t="s">
        <v>4731</v>
      </c>
    </row>
    <row r="4701" s="1" customFormat="1" ht="18" customHeight="1" spans="1:6">
      <c r="A4701" s="120">
        <v>402</v>
      </c>
      <c r="B4701" s="12" t="s">
        <v>38</v>
      </c>
      <c r="C4701" s="459" t="s">
        <v>16</v>
      </c>
      <c r="D4701" s="12" t="s">
        <v>5124</v>
      </c>
      <c r="E4701" s="402">
        <v>2</v>
      </c>
      <c r="F4701" s="12" t="s">
        <v>4866</v>
      </c>
    </row>
    <row r="4702" s="1" customFormat="1" ht="18" customHeight="1" spans="1:6">
      <c r="A4702" s="120">
        <v>403</v>
      </c>
      <c r="B4702" s="12" t="s">
        <v>13</v>
      </c>
      <c r="C4702" s="459" t="s">
        <v>136</v>
      </c>
      <c r="D4702" s="12" t="s">
        <v>5125</v>
      </c>
      <c r="E4702" s="402">
        <v>1</v>
      </c>
      <c r="F4702" s="12" t="s">
        <v>4761</v>
      </c>
    </row>
    <row r="4703" s="1" customFormat="1" ht="18" customHeight="1" spans="1:6">
      <c r="A4703" s="120">
        <v>404</v>
      </c>
      <c r="B4703" s="12" t="s">
        <v>6</v>
      </c>
      <c r="C4703" s="459" t="s">
        <v>136</v>
      </c>
      <c r="D4703" s="12" t="s">
        <v>5126</v>
      </c>
      <c r="E4703" s="402">
        <v>1</v>
      </c>
      <c r="F4703" s="12" t="s">
        <v>4866</v>
      </c>
    </row>
    <row r="4704" s="1" customFormat="1" ht="18" customHeight="1" spans="1:6">
      <c r="A4704" s="120">
        <v>405</v>
      </c>
      <c r="B4704" s="12" t="s">
        <v>13</v>
      </c>
      <c r="C4704" s="459" t="s">
        <v>136</v>
      </c>
      <c r="D4704" s="12" t="s">
        <v>5127</v>
      </c>
      <c r="E4704" s="402">
        <v>1</v>
      </c>
      <c r="F4704" s="12" t="s">
        <v>4731</v>
      </c>
    </row>
    <row r="4705" s="1" customFormat="1" ht="18" customHeight="1" spans="1:6">
      <c r="A4705" s="120">
        <v>407</v>
      </c>
      <c r="B4705" s="12" t="s">
        <v>10</v>
      </c>
      <c r="C4705" s="459" t="s">
        <v>136</v>
      </c>
      <c r="D4705" s="12" t="s">
        <v>5128</v>
      </c>
      <c r="E4705" s="402">
        <v>3</v>
      </c>
      <c r="F4705" s="12" t="s">
        <v>4991</v>
      </c>
    </row>
    <row r="4706" s="1" customFormat="1" ht="18" customHeight="1" spans="1:6">
      <c r="A4706" s="120">
        <v>408</v>
      </c>
      <c r="B4706" s="12" t="s">
        <v>10</v>
      </c>
      <c r="C4706" s="459" t="s">
        <v>136</v>
      </c>
      <c r="D4706" s="12" t="s">
        <v>5129</v>
      </c>
      <c r="E4706" s="402">
        <v>1</v>
      </c>
      <c r="F4706" s="12" t="s">
        <v>4866</v>
      </c>
    </row>
    <row r="4707" s="1" customFormat="1" ht="18" customHeight="1" spans="1:6">
      <c r="A4707" s="120">
        <v>409</v>
      </c>
      <c r="B4707" s="12" t="s">
        <v>10</v>
      </c>
      <c r="C4707" s="459" t="s">
        <v>136</v>
      </c>
      <c r="D4707" s="12" t="s">
        <v>5130</v>
      </c>
      <c r="E4707" s="402">
        <v>2</v>
      </c>
      <c r="F4707" s="12" t="s">
        <v>4767</v>
      </c>
    </row>
    <row r="4708" s="1" customFormat="1" ht="18" customHeight="1" spans="1:6">
      <c r="A4708" s="120">
        <v>410</v>
      </c>
      <c r="B4708" s="12" t="s">
        <v>10</v>
      </c>
      <c r="C4708" s="459" t="s">
        <v>136</v>
      </c>
      <c r="D4708" s="12" t="s">
        <v>5131</v>
      </c>
      <c r="E4708" s="402">
        <v>3</v>
      </c>
      <c r="F4708" s="12" t="s">
        <v>4789</v>
      </c>
    </row>
    <row r="4709" s="1" customFormat="1" ht="18" customHeight="1" spans="1:6">
      <c r="A4709" s="120">
        <v>411</v>
      </c>
      <c r="B4709" s="12" t="s">
        <v>10</v>
      </c>
      <c r="C4709" s="459" t="s">
        <v>136</v>
      </c>
      <c r="D4709" s="12" t="s">
        <v>5132</v>
      </c>
      <c r="E4709" s="402">
        <v>3</v>
      </c>
      <c r="F4709" s="12" t="s">
        <v>4777</v>
      </c>
    </row>
    <row r="4710" s="1" customFormat="1" ht="18" customHeight="1" spans="1:6">
      <c r="A4710" s="120">
        <v>412</v>
      </c>
      <c r="B4710" s="12" t="s">
        <v>10</v>
      </c>
      <c r="C4710" s="459" t="s">
        <v>136</v>
      </c>
      <c r="D4710" s="12" t="s">
        <v>5133</v>
      </c>
      <c r="E4710" s="402">
        <v>2</v>
      </c>
      <c r="F4710" s="12" t="s">
        <v>4863</v>
      </c>
    </row>
    <row r="4711" s="1" customFormat="1" ht="18" customHeight="1" spans="1:6">
      <c r="A4711" s="120">
        <v>413</v>
      </c>
      <c r="B4711" s="12" t="s">
        <v>31</v>
      </c>
      <c r="C4711" s="459" t="s">
        <v>136</v>
      </c>
      <c r="D4711" s="12" t="s">
        <v>5134</v>
      </c>
      <c r="E4711" s="402">
        <v>5</v>
      </c>
      <c r="F4711" s="12" t="s">
        <v>4911</v>
      </c>
    </row>
    <row r="4712" s="1" customFormat="1" ht="18" customHeight="1" spans="1:6">
      <c r="A4712" s="120">
        <v>414</v>
      </c>
      <c r="B4712" s="12" t="s">
        <v>31</v>
      </c>
      <c r="C4712" s="459" t="s">
        <v>136</v>
      </c>
      <c r="D4712" s="12" t="s">
        <v>4093</v>
      </c>
      <c r="E4712" s="402">
        <v>4</v>
      </c>
      <c r="F4712" s="12" t="s">
        <v>4911</v>
      </c>
    </row>
    <row r="4713" s="1" customFormat="1" ht="18" customHeight="1" spans="1:6">
      <c r="A4713" s="120">
        <v>415</v>
      </c>
      <c r="B4713" s="12" t="s">
        <v>38</v>
      </c>
      <c r="C4713" s="459" t="s">
        <v>136</v>
      </c>
      <c r="D4713" s="12" t="s">
        <v>5135</v>
      </c>
      <c r="E4713" s="402">
        <v>5</v>
      </c>
      <c r="F4713" s="12" t="s">
        <v>4734</v>
      </c>
    </row>
    <row r="4714" s="1" customFormat="1" ht="18" customHeight="1" spans="1:6">
      <c r="A4714" s="120">
        <v>416</v>
      </c>
      <c r="B4714" s="12" t="s">
        <v>38</v>
      </c>
      <c r="C4714" s="459" t="s">
        <v>136</v>
      </c>
      <c r="D4714" s="12" t="s">
        <v>5136</v>
      </c>
      <c r="E4714" s="402">
        <v>5</v>
      </c>
      <c r="F4714" s="12" t="s">
        <v>4866</v>
      </c>
    </row>
    <row r="4715" s="1" customFormat="1" ht="18" customHeight="1" spans="1:143">
      <c r="A4715" s="120">
        <v>417</v>
      </c>
      <c r="B4715" s="12" t="s">
        <v>13</v>
      </c>
      <c r="C4715" s="33" t="s">
        <v>33</v>
      </c>
      <c r="D4715" s="12" t="s">
        <v>5137</v>
      </c>
      <c r="E4715" s="402">
        <v>1</v>
      </c>
      <c r="F4715" s="12" t="s">
        <v>4789</v>
      </c>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c r="AM4715" s="5"/>
      <c r="AN4715" s="5"/>
      <c r="AO4715" s="5"/>
      <c r="AP4715" s="5"/>
      <c r="AQ4715" s="5"/>
      <c r="AR4715" s="5"/>
      <c r="AS4715" s="5"/>
      <c r="AT4715" s="5"/>
      <c r="AU4715" s="5"/>
      <c r="AV4715" s="5"/>
      <c r="AW4715" s="5"/>
      <c r="AX4715" s="5"/>
      <c r="AY4715" s="5"/>
      <c r="AZ4715" s="5"/>
      <c r="BA4715" s="5"/>
      <c r="BB4715" s="5"/>
      <c r="BC4715" s="5"/>
      <c r="BD4715" s="5"/>
      <c r="BE4715" s="5"/>
      <c r="BF4715" s="5"/>
      <c r="BG4715" s="5"/>
      <c r="BH4715" s="5"/>
      <c r="BI4715" s="5"/>
      <c r="BJ4715" s="5"/>
      <c r="BK4715" s="5"/>
      <c r="BL4715" s="5"/>
      <c r="BM4715" s="5"/>
      <c r="BN4715" s="5"/>
      <c r="BO4715" s="5"/>
      <c r="BP4715" s="5"/>
      <c r="BQ4715" s="5"/>
      <c r="BR4715" s="5"/>
      <c r="BS4715" s="5"/>
      <c r="BT4715" s="5"/>
      <c r="BU4715" s="5"/>
      <c r="BV4715" s="5"/>
      <c r="BW4715" s="5"/>
      <c r="BX4715" s="5"/>
      <c r="BY4715" s="5"/>
      <c r="BZ4715" s="5"/>
      <c r="CA4715" s="5"/>
      <c r="CB4715" s="5"/>
      <c r="CC4715" s="5"/>
      <c r="CD4715" s="5"/>
      <c r="CE4715" s="5"/>
      <c r="CF4715" s="5"/>
      <c r="CG4715" s="5"/>
      <c r="CH4715" s="5"/>
      <c r="CI4715" s="5"/>
      <c r="CJ4715" s="5"/>
      <c r="CK4715" s="5"/>
      <c r="CL4715" s="5"/>
      <c r="CM4715" s="5"/>
      <c r="CN4715" s="5"/>
      <c r="CO4715" s="5"/>
      <c r="CP4715" s="5"/>
      <c r="CQ4715" s="5"/>
      <c r="CR4715" s="5"/>
      <c r="CS4715" s="5"/>
      <c r="CT4715" s="5"/>
      <c r="CU4715" s="5"/>
      <c r="CV4715" s="5"/>
      <c r="CW4715" s="5"/>
      <c r="CX4715" s="5"/>
      <c r="CY4715" s="5"/>
      <c r="CZ4715" s="5"/>
      <c r="DA4715" s="5"/>
      <c r="DB4715" s="5"/>
      <c r="DC4715" s="5"/>
      <c r="DD4715" s="5"/>
      <c r="DE4715" s="5"/>
      <c r="DF4715" s="5"/>
      <c r="DG4715" s="5"/>
      <c r="DH4715" s="5"/>
      <c r="DI4715" s="5"/>
      <c r="DJ4715" s="5"/>
      <c r="DK4715" s="5"/>
      <c r="DL4715" s="5"/>
      <c r="DM4715" s="5"/>
      <c r="DN4715" s="5"/>
      <c r="DO4715" s="5"/>
      <c r="DP4715" s="5"/>
      <c r="DQ4715" s="5"/>
      <c r="DR4715" s="5"/>
      <c r="DS4715" s="5"/>
      <c r="DT4715" s="5"/>
      <c r="DU4715" s="5"/>
      <c r="DV4715" s="5"/>
      <c r="DW4715" s="5"/>
      <c r="DX4715" s="5"/>
      <c r="DY4715" s="5"/>
      <c r="DZ4715" s="5"/>
      <c r="EA4715" s="5"/>
      <c r="EB4715" s="5"/>
      <c r="EC4715" s="5"/>
      <c r="ED4715" s="5"/>
      <c r="EE4715" s="5"/>
      <c r="EF4715" s="5"/>
      <c r="EG4715" s="5"/>
      <c r="EH4715" s="5"/>
      <c r="EI4715" s="5"/>
      <c r="EJ4715" s="5"/>
      <c r="EK4715" s="5"/>
      <c r="EL4715" s="5"/>
      <c r="EM4715" s="5"/>
    </row>
    <row r="4716" s="1" customFormat="1" ht="18" customHeight="1" spans="1:6">
      <c r="A4716" s="120">
        <v>418</v>
      </c>
      <c r="B4716" s="34" t="s">
        <v>13</v>
      </c>
      <c r="C4716" s="33" t="s">
        <v>33</v>
      </c>
      <c r="D4716" s="23" t="s">
        <v>5138</v>
      </c>
      <c r="E4716" s="120">
        <v>3</v>
      </c>
      <c r="F4716" s="49" t="s">
        <v>4761</v>
      </c>
    </row>
    <row r="4717" s="1" customFormat="1" ht="18" customHeight="1" spans="1:6">
      <c r="A4717" s="120">
        <v>419</v>
      </c>
      <c r="B4717" s="12" t="s">
        <v>10</v>
      </c>
      <c r="C4717" s="33" t="s">
        <v>309</v>
      </c>
      <c r="D4717" s="12" t="s">
        <v>5139</v>
      </c>
      <c r="E4717" s="402">
        <v>3</v>
      </c>
      <c r="F4717" s="12" t="s">
        <v>5004</v>
      </c>
    </row>
    <row r="4718" s="1" customFormat="1" ht="18" customHeight="1" spans="1:143">
      <c r="A4718" s="120">
        <v>420</v>
      </c>
      <c r="B4718" s="34" t="s">
        <v>10</v>
      </c>
      <c r="C4718" s="33" t="s">
        <v>33</v>
      </c>
      <c r="D4718" s="32" t="s">
        <v>5140</v>
      </c>
      <c r="E4718" s="120">
        <v>3</v>
      </c>
      <c r="F4718" s="49" t="s">
        <v>4750</v>
      </c>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c r="AM4718" s="5"/>
      <c r="AN4718" s="5"/>
      <c r="AO4718" s="5"/>
      <c r="AP4718" s="5"/>
      <c r="AQ4718" s="5"/>
      <c r="AR4718" s="5"/>
      <c r="AS4718" s="5"/>
      <c r="AT4718" s="5"/>
      <c r="AU4718" s="5"/>
      <c r="AV4718" s="5"/>
      <c r="AW4718" s="5"/>
      <c r="AX4718" s="5"/>
      <c r="AY4718" s="5"/>
      <c r="AZ4718" s="5"/>
      <c r="BA4718" s="5"/>
      <c r="BB4718" s="5"/>
      <c r="BC4718" s="5"/>
      <c r="BD4718" s="5"/>
      <c r="BE4718" s="5"/>
      <c r="BF4718" s="5"/>
      <c r="BG4718" s="5"/>
      <c r="BH4718" s="5"/>
      <c r="BI4718" s="5"/>
      <c r="BJ4718" s="5"/>
      <c r="BK4718" s="5"/>
      <c r="BL4718" s="5"/>
      <c r="BM4718" s="5"/>
      <c r="BN4718" s="5"/>
      <c r="BO4718" s="5"/>
      <c r="BP4718" s="5"/>
      <c r="BQ4718" s="5"/>
      <c r="BR4718" s="5"/>
      <c r="BS4718" s="5"/>
      <c r="BT4718" s="5"/>
      <c r="BU4718" s="5"/>
      <c r="BV4718" s="5"/>
      <c r="BW4718" s="5"/>
      <c r="BX4718" s="5"/>
      <c r="BY4718" s="5"/>
      <c r="BZ4718" s="5"/>
      <c r="CA4718" s="5"/>
      <c r="CB4718" s="5"/>
      <c r="CC4718" s="5"/>
      <c r="CD4718" s="5"/>
      <c r="CE4718" s="5"/>
      <c r="CF4718" s="5"/>
      <c r="CG4718" s="5"/>
      <c r="CH4718" s="5"/>
      <c r="CI4718" s="5"/>
      <c r="CJ4718" s="5"/>
      <c r="CK4718" s="5"/>
      <c r="CL4718" s="5"/>
      <c r="CM4718" s="5"/>
      <c r="CN4718" s="5"/>
      <c r="CO4718" s="5"/>
      <c r="CP4718" s="5"/>
      <c r="CQ4718" s="5"/>
      <c r="CR4718" s="5"/>
      <c r="CS4718" s="5"/>
      <c r="CT4718" s="5"/>
      <c r="CU4718" s="5"/>
      <c r="CV4718" s="5"/>
      <c r="CW4718" s="5"/>
      <c r="CX4718" s="5"/>
      <c r="CY4718" s="5"/>
      <c r="CZ4718" s="5"/>
      <c r="DA4718" s="5"/>
      <c r="DB4718" s="5"/>
      <c r="DC4718" s="5"/>
      <c r="DD4718" s="5"/>
      <c r="DE4718" s="5"/>
      <c r="DF4718" s="5"/>
      <c r="DG4718" s="5"/>
      <c r="DH4718" s="5"/>
      <c r="DI4718" s="5"/>
      <c r="DJ4718" s="5"/>
      <c r="DK4718" s="5"/>
      <c r="DL4718" s="5"/>
      <c r="DM4718" s="5"/>
      <c r="DN4718" s="5"/>
      <c r="DO4718" s="5"/>
      <c r="DP4718" s="5"/>
      <c r="DQ4718" s="5"/>
      <c r="DR4718" s="5"/>
      <c r="DS4718" s="5"/>
      <c r="DT4718" s="5"/>
      <c r="DU4718" s="5"/>
      <c r="DV4718" s="5"/>
      <c r="DW4718" s="5"/>
      <c r="DX4718" s="5"/>
      <c r="DY4718" s="5"/>
      <c r="DZ4718" s="5"/>
      <c r="EA4718" s="5"/>
      <c r="EB4718" s="5"/>
      <c r="EC4718" s="5"/>
      <c r="ED4718" s="5"/>
      <c r="EE4718" s="5"/>
      <c r="EF4718" s="5"/>
      <c r="EG4718" s="5"/>
      <c r="EH4718" s="5"/>
      <c r="EI4718" s="5"/>
      <c r="EJ4718" s="5"/>
      <c r="EK4718" s="5"/>
      <c r="EL4718" s="5"/>
      <c r="EM4718" s="5"/>
    </row>
    <row r="4719" s="1" customFormat="1" ht="18" customHeight="1" spans="1:6">
      <c r="A4719" s="120">
        <v>422</v>
      </c>
      <c r="B4719" s="20" t="s">
        <v>31</v>
      </c>
      <c r="C4719" s="33" t="s">
        <v>33</v>
      </c>
      <c r="D4719" s="23" t="s">
        <v>5141</v>
      </c>
      <c r="E4719" s="120">
        <v>5</v>
      </c>
      <c r="F4719" s="49" t="s">
        <v>4747</v>
      </c>
    </row>
    <row r="4720" s="1" customFormat="1" ht="18" customHeight="1" spans="1:143">
      <c r="A4720" s="120">
        <v>423</v>
      </c>
      <c r="B4720" s="12" t="s">
        <v>31</v>
      </c>
      <c r="C4720" s="33" t="s">
        <v>33</v>
      </c>
      <c r="D4720" s="12" t="s">
        <v>5142</v>
      </c>
      <c r="E4720" s="402">
        <v>4</v>
      </c>
      <c r="F4720" s="12" t="s">
        <v>4908</v>
      </c>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c r="AM4720" s="5"/>
      <c r="AN4720" s="5"/>
      <c r="AO4720" s="5"/>
      <c r="AP4720" s="5"/>
      <c r="AQ4720" s="5"/>
      <c r="AR4720" s="5"/>
      <c r="AS4720" s="5"/>
      <c r="AT4720" s="5"/>
      <c r="AU4720" s="5"/>
      <c r="AV4720" s="5"/>
      <c r="AW4720" s="5"/>
      <c r="AX4720" s="5"/>
      <c r="AY4720" s="5"/>
      <c r="AZ4720" s="5"/>
      <c r="BA4720" s="5"/>
      <c r="BB4720" s="5"/>
      <c r="BC4720" s="5"/>
      <c r="BD4720" s="5"/>
      <c r="BE4720" s="5"/>
      <c r="BF4720" s="5"/>
      <c r="BG4720" s="5"/>
      <c r="BH4720" s="5"/>
      <c r="BI4720" s="5"/>
      <c r="BJ4720" s="5"/>
      <c r="BK4720" s="5"/>
      <c r="BL4720" s="5"/>
      <c r="BM4720" s="5"/>
      <c r="BN4720" s="5"/>
      <c r="BO4720" s="5"/>
      <c r="BP4720" s="5"/>
      <c r="BQ4720" s="5"/>
      <c r="BR4720" s="5"/>
      <c r="BS4720" s="5"/>
      <c r="BT4720" s="5"/>
      <c r="BU4720" s="5"/>
      <c r="BV4720" s="5"/>
      <c r="BW4720" s="5"/>
      <c r="BX4720" s="5"/>
      <c r="BY4720" s="5"/>
      <c r="BZ4720" s="5"/>
      <c r="CA4720" s="5"/>
      <c r="CB4720" s="5"/>
      <c r="CC4720" s="5"/>
      <c r="CD4720" s="5"/>
      <c r="CE4720" s="5"/>
      <c r="CF4720" s="5"/>
      <c r="CG4720" s="5"/>
      <c r="CH4720" s="5"/>
      <c r="CI4720" s="5"/>
      <c r="CJ4720" s="5"/>
      <c r="CK4720" s="5"/>
      <c r="CL4720" s="5"/>
      <c r="CM4720" s="5"/>
      <c r="CN4720" s="5"/>
      <c r="CO4720" s="5"/>
      <c r="CP4720" s="5"/>
      <c r="CQ4720" s="5"/>
      <c r="CR4720" s="5"/>
      <c r="CS4720" s="5"/>
      <c r="CT4720" s="5"/>
      <c r="CU4720" s="5"/>
      <c r="CV4720" s="5"/>
      <c r="CW4720" s="5"/>
      <c r="CX4720" s="5"/>
      <c r="CY4720" s="5"/>
      <c r="CZ4720" s="5"/>
      <c r="DA4720" s="5"/>
      <c r="DB4720" s="5"/>
      <c r="DC4720" s="5"/>
      <c r="DD4720" s="5"/>
      <c r="DE4720" s="5"/>
      <c r="DF4720" s="5"/>
      <c r="DG4720" s="5"/>
      <c r="DH4720" s="5"/>
      <c r="DI4720" s="5"/>
      <c r="DJ4720" s="5"/>
      <c r="DK4720" s="5"/>
      <c r="DL4720" s="5"/>
      <c r="DM4720" s="5"/>
      <c r="DN4720" s="5"/>
      <c r="DO4720" s="5"/>
      <c r="DP4720" s="5"/>
      <c r="DQ4720" s="5"/>
      <c r="DR4720" s="5"/>
      <c r="DS4720" s="5"/>
      <c r="DT4720" s="5"/>
      <c r="DU4720" s="5"/>
      <c r="DV4720" s="5"/>
      <c r="DW4720" s="5"/>
      <c r="DX4720" s="5"/>
      <c r="DY4720" s="5"/>
      <c r="DZ4720" s="5"/>
      <c r="EA4720" s="5"/>
      <c r="EB4720" s="5"/>
      <c r="EC4720" s="5"/>
      <c r="ED4720" s="5"/>
      <c r="EE4720" s="5"/>
      <c r="EF4720" s="5"/>
      <c r="EG4720" s="5"/>
      <c r="EH4720" s="5"/>
      <c r="EI4720" s="5"/>
      <c r="EJ4720" s="5"/>
      <c r="EK4720" s="5"/>
      <c r="EL4720" s="5"/>
      <c r="EM4720" s="5"/>
    </row>
    <row r="4721" s="1" customFormat="1" ht="18" customHeight="1" spans="1:6">
      <c r="A4721" s="120">
        <v>424</v>
      </c>
      <c r="B4721" s="12" t="s">
        <v>31</v>
      </c>
      <c r="C4721" s="33" t="s">
        <v>33</v>
      </c>
      <c r="D4721" s="12" t="s">
        <v>5143</v>
      </c>
      <c r="E4721" s="402">
        <v>5</v>
      </c>
      <c r="F4721" s="12" t="s">
        <v>4894</v>
      </c>
    </row>
    <row r="4722" s="1" customFormat="1" ht="18" customHeight="1" spans="1:143">
      <c r="A4722" s="120">
        <v>426</v>
      </c>
      <c r="B4722" s="12" t="s">
        <v>31</v>
      </c>
      <c r="C4722" s="33" t="s">
        <v>33</v>
      </c>
      <c r="D4722" s="12" t="s">
        <v>5144</v>
      </c>
      <c r="E4722" s="402">
        <v>5</v>
      </c>
      <c r="F4722" s="12" t="s">
        <v>4835</v>
      </c>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c r="AM4722" s="5"/>
      <c r="AN4722" s="5"/>
      <c r="AO4722" s="5"/>
      <c r="AP4722" s="5"/>
      <c r="AQ4722" s="5"/>
      <c r="AR4722" s="5"/>
      <c r="AS4722" s="5"/>
      <c r="AT4722" s="5"/>
      <c r="AU4722" s="5"/>
      <c r="AV4722" s="5"/>
      <c r="AW4722" s="5"/>
      <c r="AX4722" s="5"/>
      <c r="AY4722" s="5"/>
      <c r="AZ4722" s="5"/>
      <c r="BA4722" s="5"/>
      <c r="BB4722" s="5"/>
      <c r="BC4722" s="5"/>
      <c r="BD4722" s="5"/>
      <c r="BE4722" s="5"/>
      <c r="BF4722" s="5"/>
      <c r="BG4722" s="5"/>
      <c r="BH4722" s="5"/>
      <c r="BI4722" s="5"/>
      <c r="BJ4722" s="5"/>
      <c r="BK4722" s="5"/>
      <c r="BL4722" s="5"/>
      <c r="BM4722" s="5"/>
      <c r="BN4722" s="5"/>
      <c r="BO4722" s="5"/>
      <c r="BP4722" s="5"/>
      <c r="BQ4722" s="5"/>
      <c r="BR4722" s="5"/>
      <c r="BS4722" s="5"/>
      <c r="BT4722" s="5"/>
      <c r="BU4722" s="5"/>
      <c r="BV4722" s="5"/>
      <c r="BW4722" s="5"/>
      <c r="BX4722" s="5"/>
      <c r="BY4722" s="5"/>
      <c r="BZ4722" s="5"/>
      <c r="CA4722" s="5"/>
      <c r="CB4722" s="5"/>
      <c r="CC4722" s="5"/>
      <c r="CD4722" s="5"/>
      <c r="CE4722" s="5"/>
      <c r="CF4722" s="5"/>
      <c r="CG4722" s="5"/>
      <c r="CH4722" s="5"/>
      <c r="CI4722" s="5"/>
      <c r="CJ4722" s="5"/>
      <c r="CK4722" s="5"/>
      <c r="CL4722" s="5"/>
      <c r="CM4722" s="5"/>
      <c r="CN4722" s="5"/>
      <c r="CO4722" s="5"/>
      <c r="CP4722" s="5"/>
      <c r="CQ4722" s="5"/>
      <c r="CR4722" s="5"/>
      <c r="CS4722" s="5"/>
      <c r="CT4722" s="5"/>
      <c r="CU4722" s="5"/>
      <c r="CV4722" s="5"/>
      <c r="CW4722" s="5"/>
      <c r="CX4722" s="5"/>
      <c r="CY4722" s="5"/>
      <c r="CZ4722" s="5"/>
      <c r="DA4722" s="5"/>
      <c r="DB4722" s="5"/>
      <c r="DC4722" s="5"/>
      <c r="DD4722" s="5"/>
      <c r="DE4722" s="5"/>
      <c r="DF4722" s="5"/>
      <c r="DG4722" s="5"/>
      <c r="DH4722" s="5"/>
      <c r="DI4722" s="5"/>
      <c r="DJ4722" s="5"/>
      <c r="DK4722" s="5"/>
      <c r="DL4722" s="5"/>
      <c r="DM4722" s="5"/>
      <c r="DN4722" s="5"/>
      <c r="DO4722" s="5"/>
      <c r="DP4722" s="5"/>
      <c r="DQ4722" s="5"/>
      <c r="DR4722" s="5"/>
      <c r="DS4722" s="5"/>
      <c r="DT4722" s="5"/>
      <c r="DU4722" s="5"/>
      <c r="DV4722" s="5"/>
      <c r="DW4722" s="5"/>
      <c r="DX4722" s="5"/>
      <c r="DY4722" s="5"/>
      <c r="DZ4722" s="5"/>
      <c r="EA4722" s="5"/>
      <c r="EB4722" s="5"/>
      <c r="EC4722" s="5"/>
      <c r="ED4722" s="5"/>
      <c r="EE4722" s="5"/>
      <c r="EF4722" s="5"/>
      <c r="EG4722" s="5"/>
      <c r="EH4722" s="5"/>
      <c r="EI4722" s="5"/>
      <c r="EJ4722" s="5"/>
      <c r="EK4722" s="5"/>
      <c r="EL4722" s="5"/>
      <c r="EM4722" s="5"/>
    </row>
    <row r="4723" s="1" customFormat="1" ht="18" customHeight="1" spans="1:143">
      <c r="A4723" s="120">
        <v>428</v>
      </c>
      <c r="B4723" s="12" t="s">
        <v>31</v>
      </c>
      <c r="C4723" s="459" t="s">
        <v>265</v>
      </c>
      <c r="D4723" s="12" t="s">
        <v>5145</v>
      </c>
      <c r="E4723" s="402">
        <v>4</v>
      </c>
      <c r="F4723" s="12" t="s">
        <v>4736</v>
      </c>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c r="AM4723" s="5"/>
      <c r="AN4723" s="5"/>
      <c r="AO4723" s="5"/>
      <c r="AP4723" s="5"/>
      <c r="AQ4723" s="5"/>
      <c r="AR4723" s="5"/>
      <c r="AS4723" s="5"/>
      <c r="AT4723" s="5"/>
      <c r="AU4723" s="5"/>
      <c r="AV4723" s="5"/>
      <c r="AW4723" s="5"/>
      <c r="AX4723" s="5"/>
      <c r="AY4723" s="5"/>
      <c r="AZ4723" s="5"/>
      <c r="BA4723" s="5"/>
      <c r="BB4723" s="5"/>
      <c r="BC4723" s="5"/>
      <c r="BD4723" s="5"/>
      <c r="BE4723" s="5"/>
      <c r="BF4723" s="5"/>
      <c r="BG4723" s="5"/>
      <c r="BH4723" s="5"/>
      <c r="BI4723" s="5"/>
      <c r="BJ4723" s="5"/>
      <c r="BK4723" s="5"/>
      <c r="BL4723" s="5"/>
      <c r="BM4723" s="5"/>
      <c r="BN4723" s="5"/>
      <c r="BO4723" s="5"/>
      <c r="BP4723" s="5"/>
      <c r="BQ4723" s="5"/>
      <c r="BR4723" s="5"/>
      <c r="BS4723" s="5"/>
      <c r="BT4723" s="5"/>
      <c r="BU4723" s="5"/>
      <c r="BV4723" s="5"/>
      <c r="BW4723" s="5"/>
      <c r="BX4723" s="5"/>
      <c r="BY4723" s="5"/>
      <c r="BZ4723" s="5"/>
      <c r="CA4723" s="5"/>
      <c r="CB4723" s="5"/>
      <c r="CC4723" s="5"/>
      <c r="CD4723" s="5"/>
      <c r="CE4723" s="5"/>
      <c r="CF4723" s="5"/>
      <c r="CG4723" s="5"/>
      <c r="CH4723" s="5"/>
      <c r="CI4723" s="5"/>
      <c r="CJ4723" s="5"/>
      <c r="CK4723" s="5"/>
      <c r="CL4723" s="5"/>
      <c r="CM4723" s="5"/>
      <c r="CN4723" s="5"/>
      <c r="CO4723" s="5"/>
      <c r="CP4723" s="5"/>
      <c r="CQ4723" s="5"/>
      <c r="CR4723" s="5"/>
      <c r="CS4723" s="5"/>
      <c r="CT4723" s="5"/>
      <c r="CU4723" s="5"/>
      <c r="CV4723" s="5"/>
      <c r="CW4723" s="5"/>
      <c r="CX4723" s="5"/>
      <c r="CY4723" s="5"/>
      <c r="CZ4723" s="5"/>
      <c r="DA4723" s="5"/>
      <c r="DB4723" s="5"/>
      <c r="DC4723" s="5"/>
      <c r="DD4723" s="5"/>
      <c r="DE4723" s="5"/>
      <c r="DF4723" s="5"/>
      <c r="DG4723" s="5"/>
      <c r="DH4723" s="5"/>
      <c r="DI4723" s="5"/>
      <c r="DJ4723" s="5"/>
      <c r="DK4723" s="5"/>
      <c r="DL4723" s="5"/>
      <c r="DM4723" s="5"/>
      <c r="DN4723" s="5"/>
      <c r="DO4723" s="5"/>
      <c r="DP4723" s="5"/>
      <c r="DQ4723" s="5"/>
      <c r="DR4723" s="5"/>
      <c r="DS4723" s="5"/>
      <c r="DT4723" s="5"/>
      <c r="DU4723" s="5"/>
      <c r="DV4723" s="5"/>
      <c r="DW4723" s="5"/>
      <c r="DX4723" s="5"/>
      <c r="DY4723" s="5"/>
      <c r="DZ4723" s="5"/>
      <c r="EA4723" s="5"/>
      <c r="EB4723" s="5"/>
      <c r="EC4723" s="5"/>
      <c r="ED4723" s="5"/>
      <c r="EE4723" s="5"/>
      <c r="EF4723" s="5"/>
      <c r="EG4723" s="5"/>
      <c r="EH4723" s="5"/>
      <c r="EI4723" s="5"/>
      <c r="EJ4723" s="5"/>
      <c r="EK4723" s="5"/>
      <c r="EL4723" s="5"/>
      <c r="EM4723" s="5"/>
    </row>
    <row r="4724" s="1" customFormat="1" ht="18" customHeight="1" spans="1:143">
      <c r="A4724" s="120">
        <v>429</v>
      </c>
      <c r="B4724" s="12" t="s">
        <v>31</v>
      </c>
      <c r="C4724" s="459" t="s">
        <v>265</v>
      </c>
      <c r="D4724" s="12" t="s">
        <v>5146</v>
      </c>
      <c r="E4724" s="402">
        <v>2</v>
      </c>
      <c r="F4724" s="12" t="s">
        <v>4745</v>
      </c>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c r="AM4724" s="5"/>
      <c r="AN4724" s="5"/>
      <c r="AO4724" s="5"/>
      <c r="AP4724" s="5"/>
      <c r="AQ4724" s="5"/>
      <c r="AR4724" s="5"/>
      <c r="AS4724" s="5"/>
      <c r="AT4724" s="5"/>
      <c r="AU4724" s="5"/>
      <c r="AV4724" s="5"/>
      <c r="AW4724" s="5"/>
      <c r="AX4724" s="5"/>
      <c r="AY4724" s="5"/>
      <c r="AZ4724" s="5"/>
      <c r="BA4724" s="5"/>
      <c r="BB4724" s="5"/>
      <c r="BC4724" s="5"/>
      <c r="BD4724" s="5"/>
      <c r="BE4724" s="5"/>
      <c r="BF4724" s="5"/>
      <c r="BG4724" s="5"/>
      <c r="BH4724" s="5"/>
      <c r="BI4724" s="5"/>
      <c r="BJ4724" s="5"/>
      <c r="BK4724" s="5"/>
      <c r="BL4724" s="5"/>
      <c r="BM4724" s="5"/>
      <c r="BN4724" s="5"/>
      <c r="BO4724" s="5"/>
      <c r="BP4724" s="5"/>
      <c r="BQ4724" s="5"/>
      <c r="BR4724" s="5"/>
      <c r="BS4724" s="5"/>
      <c r="BT4724" s="5"/>
      <c r="BU4724" s="5"/>
      <c r="BV4724" s="5"/>
      <c r="BW4724" s="5"/>
      <c r="BX4724" s="5"/>
      <c r="BY4724" s="5"/>
      <c r="BZ4724" s="5"/>
      <c r="CA4724" s="5"/>
      <c r="CB4724" s="5"/>
      <c r="CC4724" s="5"/>
      <c r="CD4724" s="5"/>
      <c r="CE4724" s="5"/>
      <c r="CF4724" s="5"/>
      <c r="CG4724" s="5"/>
      <c r="CH4724" s="5"/>
      <c r="CI4724" s="5"/>
      <c r="CJ4724" s="5"/>
      <c r="CK4724" s="5"/>
      <c r="CL4724" s="5"/>
      <c r="CM4724" s="5"/>
      <c r="CN4724" s="5"/>
      <c r="CO4724" s="5"/>
      <c r="CP4724" s="5"/>
      <c r="CQ4724" s="5"/>
      <c r="CR4724" s="5"/>
      <c r="CS4724" s="5"/>
      <c r="CT4724" s="5"/>
      <c r="CU4724" s="5"/>
      <c r="CV4724" s="5"/>
      <c r="CW4724" s="5"/>
      <c r="CX4724" s="5"/>
      <c r="CY4724" s="5"/>
      <c r="CZ4724" s="5"/>
      <c r="DA4724" s="5"/>
      <c r="DB4724" s="5"/>
      <c r="DC4724" s="5"/>
      <c r="DD4724" s="5"/>
      <c r="DE4724" s="5"/>
      <c r="DF4724" s="5"/>
      <c r="DG4724" s="5"/>
      <c r="DH4724" s="5"/>
      <c r="DI4724" s="5"/>
      <c r="DJ4724" s="5"/>
      <c r="DK4724" s="5"/>
      <c r="DL4724" s="5"/>
      <c r="DM4724" s="5"/>
      <c r="DN4724" s="5"/>
      <c r="DO4724" s="5"/>
      <c r="DP4724" s="5"/>
      <c r="DQ4724" s="5"/>
      <c r="DR4724" s="5"/>
      <c r="DS4724" s="5"/>
      <c r="DT4724" s="5"/>
      <c r="DU4724" s="5"/>
      <c r="DV4724" s="5"/>
      <c r="DW4724" s="5"/>
      <c r="DX4724" s="5"/>
      <c r="DY4724" s="5"/>
      <c r="DZ4724" s="5"/>
      <c r="EA4724" s="5"/>
      <c r="EB4724" s="5"/>
      <c r="EC4724" s="5"/>
      <c r="ED4724" s="5"/>
      <c r="EE4724" s="5"/>
      <c r="EF4724" s="5"/>
      <c r="EG4724" s="5"/>
      <c r="EH4724" s="5"/>
      <c r="EI4724" s="5"/>
      <c r="EJ4724" s="5"/>
      <c r="EK4724" s="5"/>
      <c r="EL4724" s="5"/>
      <c r="EM4724" s="5"/>
    </row>
    <row r="4725" s="1" customFormat="1" ht="18" customHeight="1" spans="1:6">
      <c r="A4725" s="120">
        <v>431</v>
      </c>
      <c r="B4725" s="12" t="s">
        <v>38</v>
      </c>
      <c r="C4725" s="459" t="s">
        <v>265</v>
      </c>
      <c r="D4725" s="12" t="s">
        <v>5147</v>
      </c>
      <c r="E4725" s="402">
        <v>4</v>
      </c>
      <c r="F4725" s="12" t="s">
        <v>4729</v>
      </c>
    </row>
    <row r="4726" s="1" customFormat="1" ht="18" customHeight="1" spans="1:6">
      <c r="A4726" s="120">
        <v>432</v>
      </c>
      <c r="B4726" s="12" t="s">
        <v>38</v>
      </c>
      <c r="C4726" s="459" t="s">
        <v>265</v>
      </c>
      <c r="D4726" s="12" t="s">
        <v>5148</v>
      </c>
      <c r="E4726" s="402">
        <v>5</v>
      </c>
      <c r="F4726" s="12" t="s">
        <v>4745</v>
      </c>
    </row>
    <row r="4727" s="1" customFormat="1" ht="18" customHeight="1" spans="1:143">
      <c r="A4727" s="120">
        <v>434</v>
      </c>
      <c r="B4727" s="6" t="s">
        <v>10</v>
      </c>
      <c r="C4727" s="33" t="s">
        <v>146</v>
      </c>
      <c r="D4727" s="6" t="s">
        <v>1965</v>
      </c>
      <c r="E4727" s="28">
        <v>2</v>
      </c>
      <c r="F4727" s="6" t="s">
        <v>4793</v>
      </c>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c r="AM4727" s="5"/>
      <c r="AN4727" s="5"/>
      <c r="AO4727" s="5"/>
      <c r="AP4727" s="5"/>
      <c r="AQ4727" s="5"/>
      <c r="AR4727" s="5"/>
      <c r="AS4727" s="5"/>
      <c r="AT4727" s="5"/>
      <c r="AU4727" s="5"/>
      <c r="AV4727" s="5"/>
      <c r="AW4727" s="5"/>
      <c r="AX4727" s="5"/>
      <c r="AY4727" s="5"/>
      <c r="AZ4727" s="5"/>
      <c r="BA4727" s="5"/>
      <c r="BB4727" s="5"/>
      <c r="BC4727" s="5"/>
      <c r="BD4727" s="5"/>
      <c r="BE4727" s="5"/>
      <c r="BF4727" s="5"/>
      <c r="BG4727" s="5"/>
      <c r="BH4727" s="5"/>
      <c r="BI4727" s="5"/>
      <c r="BJ4727" s="5"/>
      <c r="BK4727" s="5"/>
      <c r="BL4727" s="5"/>
      <c r="BM4727" s="5"/>
      <c r="BN4727" s="5"/>
      <c r="BO4727" s="5"/>
      <c r="BP4727" s="5"/>
      <c r="BQ4727" s="5"/>
      <c r="BR4727" s="5"/>
      <c r="BS4727" s="5"/>
      <c r="BT4727" s="5"/>
      <c r="BU4727" s="5"/>
      <c r="BV4727" s="5"/>
      <c r="BW4727" s="5"/>
      <c r="BX4727" s="5"/>
      <c r="BY4727" s="5"/>
      <c r="BZ4727" s="5"/>
      <c r="CA4727" s="5"/>
      <c r="CB4727" s="5"/>
      <c r="CC4727" s="5"/>
      <c r="CD4727" s="5"/>
      <c r="CE4727" s="5"/>
      <c r="CF4727" s="5"/>
      <c r="CG4727" s="5"/>
      <c r="CH4727" s="5"/>
      <c r="CI4727" s="5"/>
      <c r="CJ4727" s="5"/>
      <c r="CK4727" s="5"/>
      <c r="CL4727" s="5"/>
      <c r="CM4727" s="5"/>
      <c r="CN4727" s="5"/>
      <c r="CO4727" s="5"/>
      <c r="CP4727" s="5"/>
      <c r="CQ4727" s="5"/>
      <c r="CR4727" s="5"/>
      <c r="CS4727" s="5"/>
      <c r="CT4727" s="5"/>
      <c r="CU4727" s="5"/>
      <c r="CV4727" s="5"/>
      <c r="CW4727" s="5"/>
      <c r="CX4727" s="5"/>
      <c r="CY4727" s="5"/>
      <c r="CZ4727" s="5"/>
      <c r="DA4727" s="5"/>
      <c r="DB4727" s="5"/>
      <c r="DC4727" s="5"/>
      <c r="DD4727" s="5"/>
      <c r="DE4727" s="5"/>
      <c r="DF4727" s="5"/>
      <c r="DG4727" s="5"/>
      <c r="DH4727" s="5"/>
      <c r="DI4727" s="5"/>
      <c r="DJ4727" s="5"/>
      <c r="DK4727" s="5"/>
      <c r="DL4727" s="5"/>
      <c r="DM4727" s="5"/>
      <c r="DN4727" s="5"/>
      <c r="DO4727" s="5"/>
      <c r="DP4727" s="5"/>
      <c r="DQ4727" s="5"/>
      <c r="DR4727" s="5"/>
      <c r="DS4727" s="5"/>
      <c r="DT4727" s="5"/>
      <c r="DU4727" s="5"/>
      <c r="DV4727" s="5"/>
      <c r="DW4727" s="5"/>
      <c r="DX4727" s="5"/>
      <c r="DY4727" s="5"/>
      <c r="DZ4727" s="5"/>
      <c r="EA4727" s="5"/>
      <c r="EB4727" s="5"/>
      <c r="EC4727" s="5"/>
      <c r="ED4727" s="5"/>
      <c r="EE4727" s="5"/>
      <c r="EF4727" s="5"/>
      <c r="EG4727" s="5"/>
      <c r="EH4727" s="5"/>
      <c r="EI4727" s="5"/>
      <c r="EJ4727" s="5"/>
      <c r="EK4727" s="5"/>
      <c r="EL4727" s="5"/>
      <c r="EM4727" s="5"/>
    </row>
    <row r="4728" s="1" customFormat="1" ht="18" customHeight="1" spans="1:143">
      <c r="A4728" s="120">
        <v>435</v>
      </c>
      <c r="B4728" s="6" t="s">
        <v>10</v>
      </c>
      <c r="C4728" s="33" t="s">
        <v>146</v>
      </c>
      <c r="D4728" s="33" t="s">
        <v>5149</v>
      </c>
      <c r="E4728" s="28">
        <v>3</v>
      </c>
      <c r="F4728" s="6" t="s">
        <v>5063</v>
      </c>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c r="AM4728" s="5"/>
      <c r="AN4728" s="5"/>
      <c r="AO4728" s="5"/>
      <c r="AP4728" s="5"/>
      <c r="AQ4728" s="5"/>
      <c r="AR4728" s="5"/>
      <c r="AS4728" s="5"/>
      <c r="AT4728" s="5"/>
      <c r="AU4728" s="5"/>
      <c r="AV4728" s="5"/>
      <c r="AW4728" s="5"/>
      <c r="AX4728" s="5"/>
      <c r="AY4728" s="5"/>
      <c r="AZ4728" s="5"/>
      <c r="BA4728" s="5"/>
      <c r="BB4728" s="5"/>
      <c r="BC4728" s="5"/>
      <c r="BD4728" s="5"/>
      <c r="BE4728" s="5"/>
      <c r="BF4728" s="5"/>
      <c r="BG4728" s="5"/>
      <c r="BH4728" s="5"/>
      <c r="BI4728" s="5"/>
      <c r="BJ4728" s="5"/>
      <c r="BK4728" s="5"/>
      <c r="BL4728" s="5"/>
      <c r="BM4728" s="5"/>
      <c r="BN4728" s="5"/>
      <c r="BO4728" s="5"/>
      <c r="BP4728" s="5"/>
      <c r="BQ4728" s="5"/>
      <c r="BR4728" s="5"/>
      <c r="BS4728" s="5"/>
      <c r="BT4728" s="5"/>
      <c r="BU4728" s="5"/>
      <c r="BV4728" s="5"/>
      <c r="BW4728" s="5"/>
      <c r="BX4728" s="5"/>
      <c r="BY4728" s="5"/>
      <c r="BZ4728" s="5"/>
      <c r="CA4728" s="5"/>
      <c r="CB4728" s="5"/>
      <c r="CC4728" s="5"/>
      <c r="CD4728" s="5"/>
      <c r="CE4728" s="5"/>
      <c r="CF4728" s="5"/>
      <c r="CG4728" s="5"/>
      <c r="CH4728" s="5"/>
      <c r="CI4728" s="5"/>
      <c r="CJ4728" s="5"/>
      <c r="CK4728" s="5"/>
      <c r="CL4728" s="5"/>
      <c r="CM4728" s="5"/>
      <c r="CN4728" s="5"/>
      <c r="CO4728" s="5"/>
      <c r="CP4728" s="5"/>
      <c r="CQ4728" s="5"/>
      <c r="CR4728" s="5"/>
      <c r="CS4728" s="5"/>
      <c r="CT4728" s="5"/>
      <c r="CU4728" s="5"/>
      <c r="CV4728" s="5"/>
      <c r="CW4728" s="5"/>
      <c r="CX4728" s="5"/>
      <c r="CY4728" s="5"/>
      <c r="CZ4728" s="5"/>
      <c r="DA4728" s="5"/>
      <c r="DB4728" s="5"/>
      <c r="DC4728" s="5"/>
      <c r="DD4728" s="5"/>
      <c r="DE4728" s="5"/>
      <c r="DF4728" s="5"/>
      <c r="DG4728" s="5"/>
      <c r="DH4728" s="5"/>
      <c r="DI4728" s="5"/>
      <c r="DJ4728" s="5"/>
      <c r="DK4728" s="5"/>
      <c r="DL4728" s="5"/>
      <c r="DM4728" s="5"/>
      <c r="DN4728" s="5"/>
      <c r="DO4728" s="5"/>
      <c r="DP4728" s="5"/>
      <c r="DQ4728" s="5"/>
      <c r="DR4728" s="5"/>
      <c r="DS4728" s="5"/>
      <c r="DT4728" s="5"/>
      <c r="DU4728" s="5"/>
      <c r="DV4728" s="5"/>
      <c r="DW4728" s="5"/>
      <c r="DX4728" s="5"/>
      <c r="DY4728" s="5"/>
      <c r="DZ4728" s="5"/>
      <c r="EA4728" s="5"/>
      <c r="EB4728" s="5"/>
      <c r="EC4728" s="5"/>
      <c r="ED4728" s="5"/>
      <c r="EE4728" s="5"/>
      <c r="EF4728" s="5"/>
      <c r="EG4728" s="5"/>
      <c r="EH4728" s="5"/>
      <c r="EI4728" s="5"/>
      <c r="EJ4728" s="5"/>
      <c r="EK4728" s="5"/>
      <c r="EL4728" s="5"/>
      <c r="EM4728" s="5"/>
    </row>
    <row r="4729" s="1" customFormat="1" ht="18" customHeight="1" spans="1:143">
      <c r="A4729" s="120">
        <v>436</v>
      </c>
      <c r="B4729" s="6" t="s">
        <v>10</v>
      </c>
      <c r="C4729" s="33" t="s">
        <v>146</v>
      </c>
      <c r="D4729" s="6" t="s">
        <v>5150</v>
      </c>
      <c r="E4729" s="28">
        <v>3</v>
      </c>
      <c r="F4729" s="6" t="s">
        <v>4911</v>
      </c>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c r="AM4729" s="5"/>
      <c r="AN4729" s="5"/>
      <c r="AO4729" s="5"/>
      <c r="AP4729" s="5"/>
      <c r="AQ4729" s="5"/>
      <c r="AR4729" s="5"/>
      <c r="AS4729" s="5"/>
      <c r="AT4729" s="5"/>
      <c r="AU4729" s="5"/>
      <c r="AV4729" s="5"/>
      <c r="AW4729" s="5"/>
      <c r="AX4729" s="5"/>
      <c r="AY4729" s="5"/>
      <c r="AZ4729" s="5"/>
      <c r="BA4729" s="5"/>
      <c r="BB4729" s="5"/>
      <c r="BC4729" s="5"/>
      <c r="BD4729" s="5"/>
      <c r="BE4729" s="5"/>
      <c r="BF4729" s="5"/>
      <c r="BG4729" s="5"/>
      <c r="BH4729" s="5"/>
      <c r="BI4729" s="5"/>
      <c r="BJ4729" s="5"/>
      <c r="BK4729" s="5"/>
      <c r="BL4729" s="5"/>
      <c r="BM4729" s="5"/>
      <c r="BN4729" s="5"/>
      <c r="BO4729" s="5"/>
      <c r="BP4729" s="5"/>
      <c r="BQ4729" s="5"/>
      <c r="BR4729" s="5"/>
      <c r="BS4729" s="5"/>
      <c r="BT4729" s="5"/>
      <c r="BU4729" s="5"/>
      <c r="BV4729" s="5"/>
      <c r="BW4729" s="5"/>
      <c r="BX4729" s="5"/>
      <c r="BY4729" s="5"/>
      <c r="BZ4729" s="5"/>
      <c r="CA4729" s="5"/>
      <c r="CB4729" s="5"/>
      <c r="CC4729" s="5"/>
      <c r="CD4729" s="5"/>
      <c r="CE4729" s="5"/>
      <c r="CF4729" s="5"/>
      <c r="CG4729" s="5"/>
      <c r="CH4729" s="5"/>
      <c r="CI4729" s="5"/>
      <c r="CJ4729" s="5"/>
      <c r="CK4729" s="5"/>
      <c r="CL4729" s="5"/>
      <c r="CM4729" s="5"/>
      <c r="CN4729" s="5"/>
      <c r="CO4729" s="5"/>
      <c r="CP4729" s="5"/>
      <c r="CQ4729" s="5"/>
      <c r="CR4729" s="5"/>
      <c r="CS4729" s="5"/>
      <c r="CT4729" s="5"/>
      <c r="CU4729" s="5"/>
      <c r="CV4729" s="5"/>
      <c r="CW4729" s="5"/>
      <c r="CX4729" s="5"/>
      <c r="CY4729" s="5"/>
      <c r="CZ4729" s="5"/>
      <c r="DA4729" s="5"/>
      <c r="DB4729" s="5"/>
      <c r="DC4729" s="5"/>
      <c r="DD4729" s="5"/>
      <c r="DE4729" s="5"/>
      <c r="DF4729" s="5"/>
      <c r="DG4729" s="5"/>
      <c r="DH4729" s="5"/>
      <c r="DI4729" s="5"/>
      <c r="DJ4729" s="5"/>
      <c r="DK4729" s="5"/>
      <c r="DL4729" s="5"/>
      <c r="DM4729" s="5"/>
      <c r="DN4729" s="5"/>
      <c r="DO4729" s="5"/>
      <c r="DP4729" s="5"/>
      <c r="DQ4729" s="5"/>
      <c r="DR4729" s="5"/>
      <c r="DS4729" s="5"/>
      <c r="DT4729" s="5"/>
      <c r="DU4729" s="5"/>
      <c r="DV4729" s="5"/>
      <c r="DW4729" s="5"/>
      <c r="DX4729" s="5"/>
      <c r="DY4729" s="5"/>
      <c r="DZ4729" s="5"/>
      <c r="EA4729" s="5"/>
      <c r="EB4729" s="5"/>
      <c r="EC4729" s="5"/>
      <c r="ED4729" s="5"/>
      <c r="EE4729" s="5"/>
      <c r="EF4729" s="5"/>
      <c r="EG4729" s="5"/>
      <c r="EH4729" s="5"/>
      <c r="EI4729" s="5"/>
      <c r="EJ4729" s="5"/>
      <c r="EK4729" s="5"/>
      <c r="EL4729" s="5"/>
      <c r="EM4729" s="5"/>
    </row>
    <row r="4730" s="1" customFormat="1" ht="18" customHeight="1" spans="1:143">
      <c r="A4730" s="120">
        <v>437</v>
      </c>
      <c r="B4730" s="6" t="s">
        <v>31</v>
      </c>
      <c r="C4730" s="33" t="s">
        <v>146</v>
      </c>
      <c r="D4730" s="6" t="s">
        <v>5151</v>
      </c>
      <c r="E4730" s="28">
        <v>1</v>
      </c>
      <c r="F4730" s="6" t="s">
        <v>4791</v>
      </c>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c r="AM4730" s="5"/>
      <c r="AN4730" s="5"/>
      <c r="AO4730" s="5"/>
      <c r="AP4730" s="5"/>
      <c r="AQ4730" s="5"/>
      <c r="AR4730" s="5"/>
      <c r="AS4730" s="5"/>
      <c r="AT4730" s="5"/>
      <c r="AU4730" s="5"/>
      <c r="AV4730" s="5"/>
      <c r="AW4730" s="5"/>
      <c r="AX4730" s="5"/>
      <c r="AY4730" s="5"/>
      <c r="AZ4730" s="5"/>
      <c r="BA4730" s="5"/>
      <c r="BB4730" s="5"/>
      <c r="BC4730" s="5"/>
      <c r="BD4730" s="5"/>
      <c r="BE4730" s="5"/>
      <c r="BF4730" s="5"/>
      <c r="BG4730" s="5"/>
      <c r="BH4730" s="5"/>
      <c r="BI4730" s="5"/>
      <c r="BJ4730" s="5"/>
      <c r="BK4730" s="5"/>
      <c r="BL4730" s="5"/>
      <c r="BM4730" s="5"/>
      <c r="BN4730" s="5"/>
      <c r="BO4730" s="5"/>
      <c r="BP4730" s="5"/>
      <c r="BQ4730" s="5"/>
      <c r="BR4730" s="5"/>
      <c r="BS4730" s="5"/>
      <c r="BT4730" s="5"/>
      <c r="BU4730" s="5"/>
      <c r="BV4730" s="5"/>
      <c r="BW4730" s="5"/>
      <c r="BX4730" s="5"/>
      <c r="BY4730" s="5"/>
      <c r="BZ4730" s="5"/>
      <c r="CA4730" s="5"/>
      <c r="CB4730" s="5"/>
      <c r="CC4730" s="5"/>
      <c r="CD4730" s="5"/>
      <c r="CE4730" s="5"/>
      <c r="CF4730" s="5"/>
      <c r="CG4730" s="5"/>
      <c r="CH4730" s="5"/>
      <c r="CI4730" s="5"/>
      <c r="CJ4730" s="5"/>
      <c r="CK4730" s="5"/>
      <c r="CL4730" s="5"/>
      <c r="CM4730" s="5"/>
      <c r="CN4730" s="5"/>
      <c r="CO4730" s="5"/>
      <c r="CP4730" s="5"/>
      <c r="CQ4730" s="5"/>
      <c r="CR4730" s="5"/>
      <c r="CS4730" s="5"/>
      <c r="CT4730" s="5"/>
      <c r="CU4730" s="5"/>
      <c r="CV4730" s="5"/>
      <c r="CW4730" s="5"/>
      <c r="CX4730" s="5"/>
      <c r="CY4730" s="5"/>
      <c r="CZ4730" s="5"/>
      <c r="DA4730" s="5"/>
      <c r="DB4730" s="5"/>
      <c r="DC4730" s="5"/>
      <c r="DD4730" s="5"/>
      <c r="DE4730" s="5"/>
      <c r="DF4730" s="5"/>
      <c r="DG4730" s="5"/>
      <c r="DH4730" s="5"/>
      <c r="DI4730" s="5"/>
      <c r="DJ4730" s="5"/>
      <c r="DK4730" s="5"/>
      <c r="DL4730" s="5"/>
      <c r="DM4730" s="5"/>
      <c r="DN4730" s="5"/>
      <c r="DO4730" s="5"/>
      <c r="DP4730" s="5"/>
      <c r="DQ4730" s="5"/>
      <c r="DR4730" s="5"/>
      <c r="DS4730" s="5"/>
      <c r="DT4730" s="5"/>
      <c r="DU4730" s="5"/>
      <c r="DV4730" s="5"/>
      <c r="DW4730" s="5"/>
      <c r="DX4730" s="5"/>
      <c r="DY4730" s="5"/>
      <c r="DZ4730" s="5"/>
      <c r="EA4730" s="5"/>
      <c r="EB4730" s="5"/>
      <c r="EC4730" s="5"/>
      <c r="ED4730" s="5"/>
      <c r="EE4730" s="5"/>
      <c r="EF4730" s="5"/>
      <c r="EG4730" s="5"/>
      <c r="EH4730" s="5"/>
      <c r="EI4730" s="5"/>
      <c r="EJ4730" s="5"/>
      <c r="EK4730" s="5"/>
      <c r="EL4730" s="5"/>
      <c r="EM4730" s="5"/>
    </row>
    <row r="4731" s="1" customFormat="1" ht="18" customHeight="1" spans="1:143">
      <c r="A4731" s="120">
        <v>438</v>
      </c>
      <c r="B4731" s="6" t="s">
        <v>31</v>
      </c>
      <c r="C4731" s="33" t="s">
        <v>146</v>
      </c>
      <c r="D4731" s="6" t="s">
        <v>5152</v>
      </c>
      <c r="E4731" s="28">
        <v>1</v>
      </c>
      <c r="F4731" s="6" t="s">
        <v>4911</v>
      </c>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c r="AM4731" s="5"/>
      <c r="AN4731" s="5"/>
      <c r="AO4731" s="5"/>
      <c r="AP4731" s="5"/>
      <c r="AQ4731" s="5"/>
      <c r="AR4731" s="5"/>
      <c r="AS4731" s="5"/>
      <c r="AT4731" s="5"/>
      <c r="AU4731" s="5"/>
      <c r="AV4731" s="5"/>
      <c r="AW4731" s="5"/>
      <c r="AX4731" s="5"/>
      <c r="AY4731" s="5"/>
      <c r="AZ4731" s="5"/>
      <c r="BA4731" s="5"/>
      <c r="BB4731" s="5"/>
      <c r="BC4731" s="5"/>
      <c r="BD4731" s="5"/>
      <c r="BE4731" s="5"/>
      <c r="BF4731" s="5"/>
      <c r="BG4731" s="5"/>
      <c r="BH4731" s="5"/>
      <c r="BI4731" s="5"/>
      <c r="BJ4731" s="5"/>
      <c r="BK4731" s="5"/>
      <c r="BL4731" s="5"/>
      <c r="BM4731" s="5"/>
      <c r="BN4731" s="5"/>
      <c r="BO4731" s="5"/>
      <c r="BP4731" s="5"/>
      <c r="BQ4731" s="5"/>
      <c r="BR4731" s="5"/>
      <c r="BS4731" s="5"/>
      <c r="BT4731" s="5"/>
      <c r="BU4731" s="5"/>
      <c r="BV4731" s="5"/>
      <c r="BW4731" s="5"/>
      <c r="BX4731" s="5"/>
      <c r="BY4731" s="5"/>
      <c r="BZ4731" s="5"/>
      <c r="CA4731" s="5"/>
      <c r="CB4731" s="5"/>
      <c r="CC4731" s="5"/>
      <c r="CD4731" s="5"/>
      <c r="CE4731" s="5"/>
      <c r="CF4731" s="5"/>
      <c r="CG4731" s="5"/>
      <c r="CH4731" s="5"/>
      <c r="CI4731" s="5"/>
      <c r="CJ4731" s="5"/>
      <c r="CK4731" s="5"/>
      <c r="CL4731" s="5"/>
      <c r="CM4731" s="5"/>
      <c r="CN4731" s="5"/>
      <c r="CO4731" s="5"/>
      <c r="CP4731" s="5"/>
      <c r="CQ4731" s="5"/>
      <c r="CR4731" s="5"/>
      <c r="CS4731" s="5"/>
      <c r="CT4731" s="5"/>
      <c r="CU4731" s="5"/>
      <c r="CV4731" s="5"/>
      <c r="CW4731" s="5"/>
      <c r="CX4731" s="5"/>
      <c r="CY4731" s="5"/>
      <c r="CZ4731" s="5"/>
      <c r="DA4731" s="5"/>
      <c r="DB4731" s="5"/>
      <c r="DC4731" s="5"/>
      <c r="DD4731" s="5"/>
      <c r="DE4731" s="5"/>
      <c r="DF4731" s="5"/>
      <c r="DG4731" s="5"/>
      <c r="DH4731" s="5"/>
      <c r="DI4731" s="5"/>
      <c r="DJ4731" s="5"/>
      <c r="DK4731" s="5"/>
      <c r="DL4731" s="5"/>
      <c r="DM4731" s="5"/>
      <c r="DN4731" s="5"/>
      <c r="DO4731" s="5"/>
      <c r="DP4731" s="5"/>
      <c r="DQ4731" s="5"/>
      <c r="DR4731" s="5"/>
      <c r="DS4731" s="5"/>
      <c r="DT4731" s="5"/>
      <c r="DU4731" s="5"/>
      <c r="DV4731" s="5"/>
      <c r="DW4731" s="5"/>
      <c r="DX4731" s="5"/>
      <c r="DY4731" s="5"/>
      <c r="DZ4731" s="5"/>
      <c r="EA4731" s="5"/>
      <c r="EB4731" s="5"/>
      <c r="EC4731" s="5"/>
      <c r="ED4731" s="5"/>
      <c r="EE4731" s="5"/>
      <c r="EF4731" s="5"/>
      <c r="EG4731" s="5"/>
      <c r="EH4731" s="5"/>
      <c r="EI4731" s="5"/>
      <c r="EJ4731" s="5"/>
      <c r="EK4731" s="5"/>
      <c r="EL4731" s="5"/>
      <c r="EM4731" s="5"/>
    </row>
    <row r="4732" s="1" customFormat="1" ht="18" customHeight="1" spans="1:143">
      <c r="A4732" s="120">
        <v>439</v>
      </c>
      <c r="B4732" s="6" t="s">
        <v>38</v>
      </c>
      <c r="C4732" s="33" t="s">
        <v>146</v>
      </c>
      <c r="D4732" s="33" t="s">
        <v>5153</v>
      </c>
      <c r="E4732" s="28">
        <v>3</v>
      </c>
      <c r="F4732" s="6" t="s">
        <v>4791</v>
      </c>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c r="AM4732" s="5"/>
      <c r="AN4732" s="5"/>
      <c r="AO4732" s="5"/>
      <c r="AP4732" s="5"/>
      <c r="AQ4732" s="5"/>
      <c r="AR4732" s="5"/>
      <c r="AS4732" s="5"/>
      <c r="AT4732" s="5"/>
      <c r="AU4732" s="5"/>
      <c r="AV4732" s="5"/>
      <c r="AW4732" s="5"/>
      <c r="AX4732" s="5"/>
      <c r="AY4732" s="5"/>
      <c r="AZ4732" s="5"/>
      <c r="BA4732" s="5"/>
      <c r="BB4732" s="5"/>
      <c r="BC4732" s="5"/>
      <c r="BD4732" s="5"/>
      <c r="BE4732" s="5"/>
      <c r="BF4732" s="5"/>
      <c r="BG4732" s="5"/>
      <c r="BH4732" s="5"/>
      <c r="BI4732" s="5"/>
      <c r="BJ4732" s="5"/>
      <c r="BK4732" s="5"/>
      <c r="BL4732" s="5"/>
      <c r="BM4732" s="5"/>
      <c r="BN4732" s="5"/>
      <c r="BO4732" s="5"/>
      <c r="BP4732" s="5"/>
      <c r="BQ4732" s="5"/>
      <c r="BR4732" s="5"/>
      <c r="BS4732" s="5"/>
      <c r="BT4732" s="5"/>
      <c r="BU4732" s="5"/>
      <c r="BV4732" s="5"/>
      <c r="BW4732" s="5"/>
      <c r="BX4732" s="5"/>
      <c r="BY4732" s="5"/>
      <c r="BZ4732" s="5"/>
      <c r="CA4732" s="5"/>
      <c r="CB4732" s="5"/>
      <c r="CC4732" s="5"/>
      <c r="CD4732" s="5"/>
      <c r="CE4732" s="5"/>
      <c r="CF4732" s="5"/>
      <c r="CG4732" s="5"/>
      <c r="CH4732" s="5"/>
      <c r="CI4732" s="5"/>
      <c r="CJ4732" s="5"/>
      <c r="CK4732" s="5"/>
      <c r="CL4732" s="5"/>
      <c r="CM4732" s="5"/>
      <c r="CN4732" s="5"/>
      <c r="CO4732" s="5"/>
      <c r="CP4732" s="5"/>
      <c r="CQ4732" s="5"/>
      <c r="CR4732" s="5"/>
      <c r="CS4732" s="5"/>
      <c r="CT4732" s="5"/>
      <c r="CU4732" s="5"/>
      <c r="CV4732" s="5"/>
      <c r="CW4732" s="5"/>
      <c r="CX4732" s="5"/>
      <c r="CY4732" s="5"/>
      <c r="CZ4732" s="5"/>
      <c r="DA4732" s="5"/>
      <c r="DB4732" s="5"/>
      <c r="DC4732" s="5"/>
      <c r="DD4732" s="5"/>
      <c r="DE4732" s="5"/>
      <c r="DF4732" s="5"/>
      <c r="DG4732" s="5"/>
      <c r="DH4732" s="5"/>
      <c r="DI4732" s="5"/>
      <c r="DJ4732" s="5"/>
      <c r="DK4732" s="5"/>
      <c r="DL4732" s="5"/>
      <c r="DM4732" s="5"/>
      <c r="DN4732" s="5"/>
      <c r="DO4732" s="5"/>
      <c r="DP4732" s="5"/>
      <c r="DQ4732" s="5"/>
      <c r="DR4732" s="5"/>
      <c r="DS4732" s="5"/>
      <c r="DT4732" s="5"/>
      <c r="DU4732" s="5"/>
      <c r="DV4732" s="5"/>
      <c r="DW4732" s="5"/>
      <c r="DX4732" s="5"/>
      <c r="DY4732" s="5"/>
      <c r="DZ4732" s="5"/>
      <c r="EA4732" s="5"/>
      <c r="EB4732" s="5"/>
      <c r="EC4732" s="5"/>
      <c r="ED4732" s="5"/>
      <c r="EE4732" s="5"/>
      <c r="EF4732" s="5"/>
      <c r="EG4732" s="5"/>
      <c r="EH4732" s="5"/>
      <c r="EI4732" s="5"/>
      <c r="EJ4732" s="5"/>
      <c r="EK4732" s="5"/>
      <c r="EL4732" s="5"/>
      <c r="EM4732" s="5"/>
    </row>
    <row r="4733" s="1" customFormat="1" ht="18" customHeight="1" spans="1:6">
      <c r="A4733" s="120">
        <v>440</v>
      </c>
      <c r="B4733" s="12" t="s">
        <v>38</v>
      </c>
      <c r="C4733" s="403" t="s">
        <v>263</v>
      </c>
      <c r="D4733" s="12" t="s">
        <v>5154</v>
      </c>
      <c r="E4733" s="402">
        <v>5</v>
      </c>
      <c r="F4733" s="12" t="s">
        <v>4911</v>
      </c>
    </row>
    <row r="4734" s="1" customFormat="1" ht="18" customHeight="1" spans="1:6">
      <c r="A4734" s="120">
        <v>442</v>
      </c>
      <c r="B4734" s="12" t="s">
        <v>31</v>
      </c>
      <c r="C4734" s="459" t="s">
        <v>75</v>
      </c>
      <c r="D4734" s="12" t="s">
        <v>5155</v>
      </c>
      <c r="E4734" s="402">
        <v>3</v>
      </c>
      <c r="F4734" s="12" t="s">
        <v>4791</v>
      </c>
    </row>
    <row r="4735" s="1" customFormat="1" ht="18" customHeight="1" spans="1:6">
      <c r="A4735" s="120">
        <v>443</v>
      </c>
      <c r="B4735" s="12" t="s">
        <v>31</v>
      </c>
      <c r="C4735" s="459" t="s">
        <v>75</v>
      </c>
      <c r="D4735" s="12" t="s">
        <v>5156</v>
      </c>
      <c r="E4735" s="402">
        <v>1</v>
      </c>
      <c r="F4735" s="12" t="s">
        <v>4950</v>
      </c>
    </row>
    <row r="4736" s="1" customFormat="1" ht="18" customHeight="1" spans="1:6">
      <c r="A4736" s="120">
        <v>467</v>
      </c>
      <c r="B4736" s="34" t="s">
        <v>6</v>
      </c>
      <c r="C4736" s="441" t="s">
        <v>7</v>
      </c>
      <c r="D4736" s="23" t="s">
        <v>5157</v>
      </c>
      <c r="E4736" s="120">
        <v>1</v>
      </c>
      <c r="F4736" s="49" t="s">
        <v>4747</v>
      </c>
    </row>
    <row r="4737" s="1" customFormat="1" ht="18" customHeight="1" spans="1:6">
      <c r="A4737" s="120">
        <v>468</v>
      </c>
      <c r="B4737" s="34" t="s">
        <v>6</v>
      </c>
      <c r="C4737" s="441" t="s">
        <v>7</v>
      </c>
      <c r="D4737" s="23" t="s">
        <v>5158</v>
      </c>
      <c r="E4737" s="120">
        <v>1</v>
      </c>
      <c r="F4737" s="49" t="s">
        <v>4747</v>
      </c>
    </row>
    <row r="4738" s="1" customFormat="1" ht="18" customHeight="1" spans="1:6">
      <c r="A4738" s="120">
        <v>469</v>
      </c>
      <c r="B4738" s="34" t="s">
        <v>6</v>
      </c>
      <c r="C4738" s="441" t="s">
        <v>7</v>
      </c>
      <c r="D4738" s="23" t="s">
        <v>5159</v>
      </c>
      <c r="E4738" s="120">
        <v>2</v>
      </c>
      <c r="F4738" s="49" t="s">
        <v>4747</v>
      </c>
    </row>
    <row r="4739" s="1" customFormat="1" ht="18" customHeight="1" spans="1:6">
      <c r="A4739" s="120">
        <v>470</v>
      </c>
      <c r="B4739" s="34" t="s">
        <v>6</v>
      </c>
      <c r="C4739" s="441" t="s">
        <v>7</v>
      </c>
      <c r="D4739" s="23" t="s">
        <v>5160</v>
      </c>
      <c r="E4739" s="120">
        <v>2</v>
      </c>
      <c r="F4739" s="49" t="s">
        <v>4747</v>
      </c>
    </row>
    <row r="4740" s="1" customFormat="1" ht="18" customHeight="1" spans="1:6">
      <c r="A4740" s="120">
        <v>471</v>
      </c>
      <c r="B4740" s="34" t="s">
        <v>6</v>
      </c>
      <c r="C4740" s="441" t="s">
        <v>7</v>
      </c>
      <c r="D4740" s="23" t="s">
        <v>5161</v>
      </c>
      <c r="E4740" s="120">
        <v>2</v>
      </c>
      <c r="F4740" s="49" t="s">
        <v>4747</v>
      </c>
    </row>
    <row r="4741" s="1" customFormat="1" ht="18" customHeight="1" spans="1:6">
      <c r="A4741" s="120">
        <v>472</v>
      </c>
      <c r="B4741" s="34" t="s">
        <v>6</v>
      </c>
      <c r="C4741" s="441" t="s">
        <v>7</v>
      </c>
      <c r="D4741" s="23" t="s">
        <v>5162</v>
      </c>
      <c r="E4741" s="120">
        <v>1</v>
      </c>
      <c r="F4741" s="49" t="s">
        <v>4747</v>
      </c>
    </row>
    <row r="4742" s="1" customFormat="1" ht="18" customHeight="1" spans="1:6">
      <c r="A4742" s="120">
        <v>473</v>
      </c>
      <c r="B4742" s="34" t="s">
        <v>6</v>
      </c>
      <c r="C4742" s="441" t="s">
        <v>7</v>
      </c>
      <c r="D4742" s="34" t="s">
        <v>5163</v>
      </c>
      <c r="E4742" s="120">
        <v>1</v>
      </c>
      <c r="F4742" s="49" t="s">
        <v>4747</v>
      </c>
    </row>
    <row r="4743" s="1" customFormat="1" ht="18" customHeight="1" spans="1:6">
      <c r="A4743" s="120">
        <v>474</v>
      </c>
      <c r="B4743" s="34" t="s">
        <v>6</v>
      </c>
      <c r="C4743" s="441" t="s">
        <v>7</v>
      </c>
      <c r="D4743" s="417" t="s">
        <v>5164</v>
      </c>
      <c r="E4743" s="120">
        <v>1</v>
      </c>
      <c r="F4743" s="49" t="s">
        <v>4791</v>
      </c>
    </row>
    <row r="4744" s="1" customFormat="1" ht="18" customHeight="1" spans="1:6">
      <c r="A4744" s="120">
        <v>475</v>
      </c>
      <c r="B4744" s="34" t="s">
        <v>6</v>
      </c>
      <c r="C4744" s="441" t="s">
        <v>7</v>
      </c>
      <c r="D4744" s="23" t="s">
        <v>5165</v>
      </c>
      <c r="E4744" s="120">
        <v>1</v>
      </c>
      <c r="F4744" s="49" t="s">
        <v>4908</v>
      </c>
    </row>
    <row r="4745" s="1" customFormat="1" ht="18" customHeight="1" spans="1:6">
      <c r="A4745" s="120">
        <v>476</v>
      </c>
      <c r="B4745" s="34" t="s">
        <v>6</v>
      </c>
      <c r="C4745" s="441" t="s">
        <v>7</v>
      </c>
      <c r="D4745" s="23" t="s">
        <v>5166</v>
      </c>
      <c r="E4745" s="120">
        <v>1</v>
      </c>
      <c r="F4745" s="49" t="s">
        <v>4727</v>
      </c>
    </row>
    <row r="4746" s="1" customFormat="1" ht="18" customHeight="1" spans="1:6">
      <c r="A4746" s="120">
        <v>477</v>
      </c>
      <c r="B4746" s="34" t="s">
        <v>6</v>
      </c>
      <c r="C4746" s="441" t="s">
        <v>7</v>
      </c>
      <c r="D4746" s="23" t="s">
        <v>5167</v>
      </c>
      <c r="E4746" s="120">
        <v>1</v>
      </c>
      <c r="F4746" s="49" t="s">
        <v>4777</v>
      </c>
    </row>
    <row r="4747" s="1" customFormat="1" ht="18" customHeight="1" spans="1:6">
      <c r="A4747" s="120">
        <v>478</v>
      </c>
      <c r="B4747" s="34" t="s">
        <v>19</v>
      </c>
      <c r="C4747" s="441" t="s">
        <v>7</v>
      </c>
      <c r="D4747" s="23" t="s">
        <v>5168</v>
      </c>
      <c r="E4747" s="23">
        <v>1</v>
      </c>
      <c r="F4747" s="49" t="s">
        <v>4742</v>
      </c>
    </row>
    <row r="4748" s="1" customFormat="1" ht="18" customHeight="1" spans="1:6">
      <c r="A4748" s="120">
        <v>479</v>
      </c>
      <c r="B4748" s="34" t="s">
        <v>19</v>
      </c>
      <c r="C4748" s="441" t="s">
        <v>7</v>
      </c>
      <c r="D4748" s="32" t="s">
        <v>5169</v>
      </c>
      <c r="E4748" s="120">
        <v>1</v>
      </c>
      <c r="F4748" s="49" t="s">
        <v>4750</v>
      </c>
    </row>
    <row r="4749" s="1" customFormat="1" ht="18" customHeight="1" spans="1:6">
      <c r="A4749" s="120">
        <v>481</v>
      </c>
      <c r="B4749" s="34" t="s">
        <v>19</v>
      </c>
      <c r="C4749" s="441" t="s">
        <v>7</v>
      </c>
      <c r="D4749" s="32" t="s">
        <v>5170</v>
      </c>
      <c r="E4749" s="120">
        <v>1</v>
      </c>
      <c r="F4749" s="49" t="s">
        <v>4752</v>
      </c>
    </row>
    <row r="4750" s="1" customFormat="1" ht="18" customHeight="1" spans="1:6">
      <c r="A4750" s="120">
        <v>483</v>
      </c>
      <c r="B4750" s="34" t="s">
        <v>19</v>
      </c>
      <c r="C4750" s="441" t="s">
        <v>7</v>
      </c>
      <c r="D4750" s="12" t="s">
        <v>5171</v>
      </c>
      <c r="E4750" s="402">
        <v>1</v>
      </c>
      <c r="F4750" s="49" t="s">
        <v>4866</v>
      </c>
    </row>
    <row r="4751" s="1" customFormat="1" ht="18" customHeight="1" spans="1:6">
      <c r="A4751" s="120">
        <v>484</v>
      </c>
      <c r="B4751" s="34" t="s">
        <v>19</v>
      </c>
      <c r="C4751" s="441" t="s">
        <v>7</v>
      </c>
      <c r="D4751" s="32" t="s">
        <v>5172</v>
      </c>
      <c r="E4751" s="120">
        <v>1</v>
      </c>
      <c r="F4751" s="49" t="s">
        <v>4731</v>
      </c>
    </row>
    <row r="4752" s="1" customFormat="1" ht="18" customHeight="1" spans="1:6">
      <c r="A4752" s="120">
        <v>485</v>
      </c>
      <c r="B4752" s="34" t="s">
        <v>19</v>
      </c>
      <c r="C4752" s="441" t="s">
        <v>7</v>
      </c>
      <c r="D4752" s="32" t="s">
        <v>5173</v>
      </c>
      <c r="E4752" s="23">
        <v>1</v>
      </c>
      <c r="F4752" s="49" t="s">
        <v>4789</v>
      </c>
    </row>
    <row r="4753" s="1" customFormat="1" ht="18" customHeight="1" spans="1:6">
      <c r="A4753" s="120">
        <v>486</v>
      </c>
      <c r="B4753" s="34" t="s">
        <v>19</v>
      </c>
      <c r="C4753" s="441" t="s">
        <v>7</v>
      </c>
      <c r="D4753" s="32" t="s">
        <v>5174</v>
      </c>
      <c r="E4753" s="120">
        <v>1</v>
      </c>
      <c r="F4753" s="49" t="s">
        <v>4761</v>
      </c>
    </row>
    <row r="4754" s="1" customFormat="1" ht="18" customHeight="1" spans="1:6">
      <c r="A4754" s="120">
        <v>487</v>
      </c>
      <c r="B4754" s="34" t="s">
        <v>19</v>
      </c>
      <c r="C4754" s="441" t="s">
        <v>7</v>
      </c>
      <c r="D4754" s="32" t="s">
        <v>5175</v>
      </c>
      <c r="E4754" s="120">
        <v>1</v>
      </c>
      <c r="F4754" s="49" t="s">
        <v>4745</v>
      </c>
    </row>
    <row r="4755" s="1" customFormat="1" ht="18" customHeight="1" spans="1:6">
      <c r="A4755" s="120">
        <v>488</v>
      </c>
      <c r="B4755" s="34" t="s">
        <v>19</v>
      </c>
      <c r="C4755" s="441" t="s">
        <v>7</v>
      </c>
      <c r="D4755" s="23" t="s">
        <v>5176</v>
      </c>
      <c r="E4755" s="23">
        <v>1</v>
      </c>
      <c r="F4755" s="49" t="s">
        <v>4866</v>
      </c>
    </row>
    <row r="4756" s="1" customFormat="1" ht="18" customHeight="1" spans="1:6">
      <c r="A4756" s="120">
        <v>489</v>
      </c>
      <c r="B4756" s="34" t="s">
        <v>19</v>
      </c>
      <c r="C4756" s="441" t="s">
        <v>7</v>
      </c>
      <c r="D4756" s="32" t="s">
        <v>5177</v>
      </c>
      <c r="E4756" s="120">
        <v>1</v>
      </c>
      <c r="F4756" s="49" t="s">
        <v>4958</v>
      </c>
    </row>
    <row r="4757" s="1" customFormat="1" ht="18" customHeight="1" spans="1:6">
      <c r="A4757" s="120">
        <v>490</v>
      </c>
      <c r="B4757" s="34" t="s">
        <v>19</v>
      </c>
      <c r="C4757" s="441" t="s">
        <v>7</v>
      </c>
      <c r="D4757" s="12" t="s">
        <v>5178</v>
      </c>
      <c r="E4757" s="402">
        <v>1</v>
      </c>
      <c r="F4757" s="49" t="s">
        <v>5179</v>
      </c>
    </row>
    <row r="4758" s="1" customFormat="1" ht="18" customHeight="1" spans="1:6">
      <c r="A4758" s="120">
        <v>491</v>
      </c>
      <c r="B4758" s="34" t="s">
        <v>19</v>
      </c>
      <c r="C4758" s="441" t="s">
        <v>7</v>
      </c>
      <c r="D4758" s="32" t="s">
        <v>5180</v>
      </c>
      <c r="E4758" s="120">
        <v>1</v>
      </c>
      <c r="F4758" s="49" t="s">
        <v>4767</v>
      </c>
    </row>
    <row r="4759" s="1" customFormat="1" ht="18" customHeight="1" spans="1:6">
      <c r="A4759" s="120">
        <v>492</v>
      </c>
      <c r="B4759" s="34" t="s">
        <v>19</v>
      </c>
      <c r="C4759" s="441" t="s">
        <v>7</v>
      </c>
      <c r="D4759" s="23" t="s">
        <v>5181</v>
      </c>
      <c r="E4759" s="23">
        <v>1</v>
      </c>
      <c r="F4759" s="49" t="s">
        <v>4789</v>
      </c>
    </row>
    <row r="4760" s="1" customFormat="1" ht="18" customHeight="1" spans="1:6">
      <c r="A4760" s="120">
        <v>493</v>
      </c>
      <c r="B4760" s="34" t="s">
        <v>19</v>
      </c>
      <c r="C4760" s="441" t="s">
        <v>7</v>
      </c>
      <c r="D4760" s="32" t="s">
        <v>5182</v>
      </c>
      <c r="E4760" s="120">
        <v>1</v>
      </c>
      <c r="F4760" s="49" t="s">
        <v>4938</v>
      </c>
    </row>
    <row r="4761" s="1" customFormat="1" ht="18" customHeight="1" spans="1:6">
      <c r="A4761" s="120">
        <v>494</v>
      </c>
      <c r="B4761" s="34" t="s">
        <v>19</v>
      </c>
      <c r="C4761" s="441" t="s">
        <v>7</v>
      </c>
      <c r="D4761" s="32" t="s">
        <v>5183</v>
      </c>
      <c r="E4761" s="120">
        <v>1</v>
      </c>
      <c r="F4761" s="49" t="s">
        <v>4991</v>
      </c>
    </row>
    <row r="4762" s="1" customFormat="1" ht="18" customHeight="1" spans="1:6">
      <c r="A4762" s="120">
        <v>495</v>
      </c>
      <c r="B4762" s="34" t="s">
        <v>19</v>
      </c>
      <c r="C4762" s="441" t="s">
        <v>7</v>
      </c>
      <c r="D4762" s="32" t="s">
        <v>5184</v>
      </c>
      <c r="E4762" s="120">
        <v>1</v>
      </c>
      <c r="F4762" s="49" t="s">
        <v>4958</v>
      </c>
    </row>
    <row r="4763" s="1" customFormat="1" ht="18" customHeight="1" spans="1:6">
      <c r="A4763" s="120">
        <v>496</v>
      </c>
      <c r="B4763" s="34" t="s">
        <v>19</v>
      </c>
      <c r="C4763" s="441" t="s">
        <v>7</v>
      </c>
      <c r="D4763" s="23" t="s">
        <v>5185</v>
      </c>
      <c r="E4763" s="23">
        <v>1</v>
      </c>
      <c r="F4763" s="49" t="s">
        <v>4793</v>
      </c>
    </row>
    <row r="4764" s="1" customFormat="1" ht="18" customHeight="1" spans="1:6">
      <c r="A4764" s="120">
        <v>497</v>
      </c>
      <c r="B4764" s="34" t="s">
        <v>19</v>
      </c>
      <c r="C4764" s="441" t="s">
        <v>7</v>
      </c>
      <c r="D4764" s="32" t="s">
        <v>5186</v>
      </c>
      <c r="E4764" s="120">
        <v>1</v>
      </c>
      <c r="F4764" s="49" t="s">
        <v>4863</v>
      </c>
    </row>
    <row r="4765" s="1" customFormat="1" ht="18" customHeight="1" spans="1:6">
      <c r="A4765" s="120">
        <v>498</v>
      </c>
      <c r="B4765" s="34" t="s">
        <v>19</v>
      </c>
      <c r="C4765" s="441" t="s">
        <v>7</v>
      </c>
      <c r="D4765" s="32" t="s">
        <v>5187</v>
      </c>
      <c r="E4765" s="120">
        <v>1</v>
      </c>
      <c r="F4765" s="49" t="s">
        <v>4958</v>
      </c>
    </row>
    <row r="4766" s="1" customFormat="1" ht="18" customHeight="1" spans="1:6">
      <c r="A4766" s="120">
        <v>499</v>
      </c>
      <c r="B4766" s="34" t="s">
        <v>19</v>
      </c>
      <c r="C4766" s="441" t="s">
        <v>7</v>
      </c>
      <c r="D4766" s="32" t="s">
        <v>5188</v>
      </c>
      <c r="E4766" s="120">
        <v>1</v>
      </c>
      <c r="F4766" s="49" t="s">
        <v>4739</v>
      </c>
    </row>
    <row r="4767" s="1" customFormat="1" ht="18" customHeight="1" spans="1:6">
      <c r="A4767" s="120">
        <v>500</v>
      </c>
      <c r="B4767" s="34" t="s">
        <v>19</v>
      </c>
      <c r="C4767" s="441" t="s">
        <v>7</v>
      </c>
      <c r="D4767" s="32" t="s">
        <v>5189</v>
      </c>
      <c r="E4767" s="120">
        <v>1</v>
      </c>
      <c r="F4767" s="49" t="s">
        <v>4750</v>
      </c>
    </row>
    <row r="4768" s="1" customFormat="1" ht="18" customHeight="1" spans="1:6">
      <c r="A4768" s="120">
        <v>501</v>
      </c>
      <c r="B4768" s="34" t="s">
        <v>19</v>
      </c>
      <c r="C4768" s="441" t="s">
        <v>7</v>
      </c>
      <c r="D4768" s="32" t="s">
        <v>5190</v>
      </c>
      <c r="E4768" s="120">
        <v>1</v>
      </c>
      <c r="F4768" s="49" t="s">
        <v>4991</v>
      </c>
    </row>
    <row r="4769" s="1" customFormat="1" ht="18" customHeight="1" spans="1:6">
      <c r="A4769" s="120">
        <v>502</v>
      </c>
      <c r="B4769" s="34" t="s">
        <v>19</v>
      </c>
      <c r="C4769" s="441" t="s">
        <v>7</v>
      </c>
      <c r="D4769" s="23" t="s">
        <v>5191</v>
      </c>
      <c r="E4769" s="23">
        <v>1</v>
      </c>
      <c r="F4769" s="49" t="s">
        <v>4789</v>
      </c>
    </row>
    <row r="4770" s="1" customFormat="1" ht="18" customHeight="1" spans="1:6">
      <c r="A4770" s="120">
        <v>503</v>
      </c>
      <c r="B4770" s="34" t="s">
        <v>19</v>
      </c>
      <c r="C4770" s="441" t="s">
        <v>7</v>
      </c>
      <c r="D4770" s="32" t="s">
        <v>5192</v>
      </c>
      <c r="E4770" s="120">
        <v>1</v>
      </c>
      <c r="F4770" s="49" t="s">
        <v>4761</v>
      </c>
    </row>
    <row r="4771" s="1" customFormat="1" ht="18" customHeight="1" spans="1:6">
      <c r="A4771" s="120">
        <v>504</v>
      </c>
      <c r="B4771" s="34" t="s">
        <v>19</v>
      </c>
      <c r="C4771" s="441" t="s">
        <v>7</v>
      </c>
      <c r="D4771" s="32" t="s">
        <v>5193</v>
      </c>
      <c r="E4771" s="120">
        <v>1</v>
      </c>
      <c r="F4771" s="49" t="s">
        <v>4958</v>
      </c>
    </row>
    <row r="4772" s="1" customFormat="1" ht="18" customHeight="1" spans="1:6">
      <c r="A4772" s="120">
        <v>505</v>
      </c>
      <c r="B4772" s="34" t="s">
        <v>19</v>
      </c>
      <c r="C4772" s="441" t="s">
        <v>7</v>
      </c>
      <c r="D4772" s="32" t="s">
        <v>5194</v>
      </c>
      <c r="E4772" s="120">
        <v>1</v>
      </c>
      <c r="F4772" s="49" t="s">
        <v>4911</v>
      </c>
    </row>
    <row r="4773" s="1" customFormat="1" ht="18" customHeight="1" spans="1:6">
      <c r="A4773" s="120">
        <v>506</v>
      </c>
      <c r="B4773" s="34" t="s">
        <v>19</v>
      </c>
      <c r="C4773" s="441" t="s">
        <v>7</v>
      </c>
      <c r="D4773" s="23" t="s">
        <v>5195</v>
      </c>
      <c r="E4773" s="23">
        <v>1</v>
      </c>
      <c r="F4773" s="49" t="s">
        <v>4789</v>
      </c>
    </row>
    <row r="4774" s="1" customFormat="1" ht="18" customHeight="1" spans="1:6">
      <c r="A4774" s="120">
        <v>507</v>
      </c>
      <c r="B4774" s="34" t="s">
        <v>19</v>
      </c>
      <c r="C4774" s="441" t="s">
        <v>7</v>
      </c>
      <c r="D4774" s="23" t="s">
        <v>5196</v>
      </c>
      <c r="E4774" s="23">
        <v>1</v>
      </c>
      <c r="F4774" s="49" t="s">
        <v>4789</v>
      </c>
    </row>
    <row r="4775" s="1" customFormat="1" ht="18" customHeight="1" spans="1:6">
      <c r="A4775" s="120">
        <v>508</v>
      </c>
      <c r="B4775" s="34" t="s">
        <v>19</v>
      </c>
      <c r="C4775" s="441" t="s">
        <v>7</v>
      </c>
      <c r="D4775" s="32" t="s">
        <v>5197</v>
      </c>
      <c r="E4775" s="120">
        <v>1</v>
      </c>
      <c r="F4775" s="49" t="s">
        <v>4750</v>
      </c>
    </row>
    <row r="4776" s="1" customFormat="1" ht="18" customHeight="1" spans="1:6">
      <c r="A4776" s="120">
        <v>509</v>
      </c>
      <c r="B4776" s="34" t="s">
        <v>19</v>
      </c>
      <c r="C4776" s="441" t="s">
        <v>7</v>
      </c>
      <c r="D4776" s="12" t="s">
        <v>5198</v>
      </c>
      <c r="E4776" s="402">
        <v>1</v>
      </c>
      <c r="F4776" s="49" t="s">
        <v>5179</v>
      </c>
    </row>
    <row r="4777" s="1" customFormat="1" ht="18" customHeight="1" spans="1:6">
      <c r="A4777" s="120">
        <v>510</v>
      </c>
      <c r="B4777" s="34" t="s">
        <v>19</v>
      </c>
      <c r="C4777" s="441" t="s">
        <v>7</v>
      </c>
      <c r="D4777" s="23" t="s">
        <v>5199</v>
      </c>
      <c r="E4777" s="23">
        <v>1</v>
      </c>
      <c r="F4777" s="49" t="s">
        <v>4789</v>
      </c>
    </row>
    <row r="4778" s="1" customFormat="1" ht="18" customHeight="1" spans="1:6">
      <c r="A4778" s="120">
        <v>511</v>
      </c>
      <c r="B4778" s="34" t="s">
        <v>19</v>
      </c>
      <c r="C4778" s="441" t="s">
        <v>7</v>
      </c>
      <c r="D4778" s="418" t="s">
        <v>5200</v>
      </c>
      <c r="E4778" s="402">
        <v>1</v>
      </c>
      <c r="F4778" s="49" t="s">
        <v>4793</v>
      </c>
    </row>
    <row r="4779" s="1" customFormat="1" ht="18" customHeight="1" spans="1:6">
      <c r="A4779" s="120">
        <v>512</v>
      </c>
      <c r="B4779" s="34" t="s">
        <v>19</v>
      </c>
      <c r="C4779" s="441" t="s">
        <v>7</v>
      </c>
      <c r="D4779" s="418" t="s">
        <v>5201</v>
      </c>
      <c r="E4779" s="402">
        <v>1</v>
      </c>
      <c r="F4779" s="49" t="s">
        <v>4789</v>
      </c>
    </row>
    <row r="4780" s="1" customFormat="1" ht="18" customHeight="1" spans="1:6">
      <c r="A4780" s="120">
        <v>513</v>
      </c>
      <c r="B4780" s="34" t="s">
        <v>19</v>
      </c>
      <c r="C4780" s="441" t="s">
        <v>7</v>
      </c>
      <c r="D4780" s="32" t="s">
        <v>5202</v>
      </c>
      <c r="E4780" s="120">
        <v>1</v>
      </c>
      <c r="F4780" s="49" t="s">
        <v>4729</v>
      </c>
    </row>
    <row r="4781" s="1" customFormat="1" ht="18" customHeight="1" spans="1:6">
      <c r="A4781" s="120">
        <v>514</v>
      </c>
      <c r="B4781" s="34" t="s">
        <v>19</v>
      </c>
      <c r="C4781" s="441" t="s">
        <v>7</v>
      </c>
      <c r="D4781" s="32" t="s">
        <v>5203</v>
      </c>
      <c r="E4781" s="120">
        <v>1</v>
      </c>
      <c r="F4781" s="49" t="s">
        <v>4950</v>
      </c>
    </row>
    <row r="4782" s="1" customFormat="1" ht="18" customHeight="1" spans="1:6">
      <c r="A4782" s="120">
        <v>515</v>
      </c>
      <c r="B4782" s="34" t="s">
        <v>19</v>
      </c>
      <c r="C4782" s="441" t="s">
        <v>7</v>
      </c>
      <c r="D4782" s="32" t="s">
        <v>5204</v>
      </c>
      <c r="E4782" s="120">
        <v>1</v>
      </c>
      <c r="F4782" s="49" t="s">
        <v>4958</v>
      </c>
    </row>
    <row r="4783" s="1" customFormat="1" ht="18" customHeight="1" spans="1:6">
      <c r="A4783" s="120">
        <v>516</v>
      </c>
      <c r="B4783" s="34" t="s">
        <v>19</v>
      </c>
      <c r="C4783" s="441" t="s">
        <v>7</v>
      </c>
      <c r="D4783" s="32" t="s">
        <v>5205</v>
      </c>
      <c r="E4783" s="120">
        <v>1</v>
      </c>
      <c r="F4783" s="49" t="s">
        <v>4734</v>
      </c>
    </row>
    <row r="4784" s="1" customFormat="1" ht="18" customHeight="1" spans="1:6">
      <c r="A4784" s="120">
        <v>517</v>
      </c>
      <c r="B4784" s="34" t="s">
        <v>19</v>
      </c>
      <c r="C4784" s="441" t="s">
        <v>7</v>
      </c>
      <c r="D4784" s="32" t="s">
        <v>5206</v>
      </c>
      <c r="E4784" s="120">
        <v>1</v>
      </c>
      <c r="F4784" s="49" t="s">
        <v>4734</v>
      </c>
    </row>
    <row r="4785" s="1" customFormat="1" ht="18" customHeight="1" spans="1:6">
      <c r="A4785" s="120">
        <v>518</v>
      </c>
      <c r="B4785" s="34" t="s">
        <v>19</v>
      </c>
      <c r="C4785" s="441" t="s">
        <v>7</v>
      </c>
      <c r="D4785" s="23" t="s">
        <v>5207</v>
      </c>
      <c r="E4785" s="23">
        <v>1</v>
      </c>
      <c r="F4785" s="49" t="s">
        <v>4742</v>
      </c>
    </row>
    <row r="4786" s="1" customFormat="1" ht="18" customHeight="1" spans="1:6">
      <c r="A4786" s="120">
        <v>519</v>
      </c>
      <c r="B4786" s="34" t="s">
        <v>19</v>
      </c>
      <c r="C4786" s="441" t="s">
        <v>7</v>
      </c>
      <c r="D4786" s="12" t="s">
        <v>5208</v>
      </c>
      <c r="E4786" s="402">
        <v>1</v>
      </c>
      <c r="F4786" s="49" t="s">
        <v>4793</v>
      </c>
    </row>
    <row r="4787" s="1" customFormat="1" ht="18" customHeight="1" spans="1:6">
      <c r="A4787" s="120">
        <v>520</v>
      </c>
      <c r="B4787" s="34" t="s">
        <v>19</v>
      </c>
      <c r="C4787" s="441" t="s">
        <v>7</v>
      </c>
      <c r="D4787" s="32" t="s">
        <v>5209</v>
      </c>
      <c r="E4787" s="120">
        <v>1</v>
      </c>
      <c r="F4787" s="49" t="s">
        <v>4911</v>
      </c>
    </row>
    <row r="4788" s="1" customFormat="1" ht="18" customHeight="1" spans="1:6">
      <c r="A4788" s="120">
        <v>521</v>
      </c>
      <c r="B4788" s="34" t="s">
        <v>19</v>
      </c>
      <c r="C4788" s="441" t="s">
        <v>7</v>
      </c>
      <c r="D4788" s="32" t="s">
        <v>5210</v>
      </c>
      <c r="E4788" s="120">
        <v>1</v>
      </c>
      <c r="F4788" s="49" t="s">
        <v>4958</v>
      </c>
    </row>
    <row r="4789" s="1" customFormat="1" ht="18" customHeight="1" spans="1:6">
      <c r="A4789" s="120">
        <v>522</v>
      </c>
      <c r="B4789" s="34" t="s">
        <v>19</v>
      </c>
      <c r="C4789" s="441" t="s">
        <v>7</v>
      </c>
      <c r="D4789" s="32" t="s">
        <v>5211</v>
      </c>
      <c r="E4789" s="120">
        <v>1</v>
      </c>
      <c r="F4789" s="49" t="s">
        <v>4745</v>
      </c>
    </row>
    <row r="4790" s="1" customFormat="1" ht="18" customHeight="1" spans="1:6">
      <c r="A4790" s="120">
        <v>523</v>
      </c>
      <c r="B4790" s="34" t="s">
        <v>19</v>
      </c>
      <c r="C4790" s="441" t="s">
        <v>7</v>
      </c>
      <c r="D4790" s="32" t="s">
        <v>5212</v>
      </c>
      <c r="E4790" s="120">
        <v>1</v>
      </c>
      <c r="F4790" s="49" t="s">
        <v>4938</v>
      </c>
    </row>
    <row r="4791" s="1" customFormat="1" ht="18" customHeight="1" spans="1:6">
      <c r="A4791" s="120">
        <v>524</v>
      </c>
      <c r="B4791" s="34" t="s">
        <v>19</v>
      </c>
      <c r="C4791" s="441" t="s">
        <v>7</v>
      </c>
      <c r="D4791" s="32" t="s">
        <v>5213</v>
      </c>
      <c r="E4791" s="120">
        <v>1</v>
      </c>
      <c r="F4791" s="49" t="s">
        <v>4734</v>
      </c>
    </row>
    <row r="4792" s="1" customFormat="1" ht="18" customHeight="1" spans="1:6">
      <c r="A4792" s="120">
        <v>525</v>
      </c>
      <c r="B4792" s="34" t="s">
        <v>19</v>
      </c>
      <c r="C4792" s="441" t="s">
        <v>7</v>
      </c>
      <c r="D4792" s="32" t="s">
        <v>5214</v>
      </c>
      <c r="E4792" s="120">
        <v>1</v>
      </c>
      <c r="F4792" s="49" t="s">
        <v>4814</v>
      </c>
    </row>
    <row r="4793" s="1" customFormat="1" ht="18" customHeight="1" spans="1:6">
      <c r="A4793" s="120">
        <v>526</v>
      </c>
      <c r="B4793" s="34" t="s">
        <v>19</v>
      </c>
      <c r="C4793" s="441" t="s">
        <v>7</v>
      </c>
      <c r="D4793" s="32" t="s">
        <v>5215</v>
      </c>
      <c r="E4793" s="120">
        <v>1</v>
      </c>
      <c r="F4793" s="49" t="s">
        <v>4734</v>
      </c>
    </row>
    <row r="4794" s="1" customFormat="1" ht="18" customHeight="1" spans="1:6">
      <c r="A4794" s="120">
        <v>527</v>
      </c>
      <c r="B4794" s="34" t="s">
        <v>19</v>
      </c>
      <c r="C4794" s="441" t="s">
        <v>7</v>
      </c>
      <c r="D4794" s="12" t="s">
        <v>5216</v>
      </c>
      <c r="E4794" s="402">
        <v>1</v>
      </c>
      <c r="F4794" s="49" t="s">
        <v>5179</v>
      </c>
    </row>
    <row r="4795" s="1" customFormat="1" ht="18" customHeight="1" spans="1:6">
      <c r="A4795" s="120">
        <v>528</v>
      </c>
      <c r="B4795" s="34" t="s">
        <v>19</v>
      </c>
      <c r="C4795" s="441" t="s">
        <v>7</v>
      </c>
      <c r="D4795" s="32" t="s">
        <v>5217</v>
      </c>
      <c r="E4795" s="120">
        <v>1</v>
      </c>
      <c r="F4795" s="49" t="s">
        <v>4913</v>
      </c>
    </row>
    <row r="4796" s="1" customFormat="1" ht="18" customHeight="1" spans="1:6">
      <c r="A4796" s="120">
        <v>529</v>
      </c>
      <c r="B4796" s="34" t="s">
        <v>19</v>
      </c>
      <c r="C4796" s="441" t="s">
        <v>7</v>
      </c>
      <c r="D4796" s="32" t="s">
        <v>5218</v>
      </c>
      <c r="E4796" s="120">
        <v>1</v>
      </c>
      <c r="F4796" s="49" t="s">
        <v>4727</v>
      </c>
    </row>
    <row r="4797" s="1" customFormat="1" ht="18" customHeight="1" spans="1:6">
      <c r="A4797" s="120">
        <v>530</v>
      </c>
      <c r="B4797" s="34" t="s">
        <v>19</v>
      </c>
      <c r="C4797" s="441" t="s">
        <v>7</v>
      </c>
      <c r="D4797" s="32" t="s">
        <v>5219</v>
      </c>
      <c r="E4797" s="120">
        <v>1</v>
      </c>
      <c r="F4797" s="49" t="s">
        <v>4761</v>
      </c>
    </row>
    <row r="4798" s="1" customFormat="1" ht="18" customHeight="1" spans="1:6">
      <c r="A4798" s="120">
        <v>531</v>
      </c>
      <c r="B4798" s="34" t="s">
        <v>19</v>
      </c>
      <c r="C4798" s="441" t="s">
        <v>7</v>
      </c>
      <c r="D4798" s="32" t="s">
        <v>5220</v>
      </c>
      <c r="E4798" s="120">
        <v>1</v>
      </c>
      <c r="F4798" s="49" t="s">
        <v>4767</v>
      </c>
    </row>
    <row r="4799" s="1" customFormat="1" ht="18" customHeight="1" spans="1:6">
      <c r="A4799" s="120">
        <v>532</v>
      </c>
      <c r="B4799" s="419" t="s">
        <v>19</v>
      </c>
      <c r="C4799" s="446" t="s">
        <v>7</v>
      </c>
      <c r="D4799" s="420" t="s">
        <v>5221</v>
      </c>
      <c r="E4799" s="420">
        <v>1</v>
      </c>
      <c r="F4799" s="59" t="s">
        <v>4789</v>
      </c>
    </row>
    <row r="4800" s="12" customFormat="1" ht="18" customHeight="1" spans="1:6">
      <c r="A4800" s="120">
        <v>533</v>
      </c>
      <c r="B4800" s="34" t="s">
        <v>19</v>
      </c>
      <c r="C4800" s="441" t="s">
        <v>7</v>
      </c>
      <c r="D4800" s="32" t="s">
        <v>5222</v>
      </c>
      <c r="E4800" s="120">
        <v>1</v>
      </c>
      <c r="F4800" s="49" t="s">
        <v>4954</v>
      </c>
    </row>
    <row r="4801" s="1" customFormat="1" ht="18" customHeight="1" spans="1:6">
      <c r="A4801" s="120">
        <v>534</v>
      </c>
      <c r="B4801" s="421" t="s">
        <v>19</v>
      </c>
      <c r="C4801" s="461" t="s">
        <v>7</v>
      </c>
      <c r="D4801" s="423" t="s">
        <v>5223</v>
      </c>
      <c r="E4801" s="424">
        <v>1</v>
      </c>
      <c r="F4801" s="425" t="s">
        <v>4739</v>
      </c>
    </row>
    <row r="4802" s="1" customFormat="1" ht="18" customHeight="1" spans="1:6">
      <c r="A4802" s="120">
        <v>535</v>
      </c>
      <c r="B4802" s="34" t="s">
        <v>19</v>
      </c>
      <c r="C4802" s="441" t="s">
        <v>7</v>
      </c>
      <c r="D4802" s="23" t="s">
        <v>5224</v>
      </c>
      <c r="E4802" s="23">
        <v>1</v>
      </c>
      <c r="F4802" s="49" t="s">
        <v>4789</v>
      </c>
    </row>
    <row r="4803" s="1" customFormat="1" ht="18" customHeight="1" spans="1:6">
      <c r="A4803" s="120">
        <v>536</v>
      </c>
      <c r="B4803" s="34" t="s">
        <v>19</v>
      </c>
      <c r="C4803" s="441" t="s">
        <v>7</v>
      </c>
      <c r="D4803" s="32" t="s">
        <v>5225</v>
      </c>
      <c r="E4803" s="120">
        <v>1</v>
      </c>
      <c r="F4803" s="49" t="s">
        <v>4739</v>
      </c>
    </row>
    <row r="4804" s="1" customFormat="1" ht="18" customHeight="1" spans="1:6">
      <c r="A4804" s="120">
        <v>537</v>
      </c>
      <c r="B4804" s="419" t="s">
        <v>19</v>
      </c>
      <c r="C4804" s="446" t="s">
        <v>7</v>
      </c>
      <c r="D4804" s="420" t="s">
        <v>5226</v>
      </c>
      <c r="E4804" s="420">
        <v>1</v>
      </c>
      <c r="F4804" s="59" t="s">
        <v>4742</v>
      </c>
    </row>
    <row r="4805" s="12" customFormat="1" ht="18" customHeight="1" spans="1:6">
      <c r="A4805" s="120">
        <v>538</v>
      </c>
      <c r="B4805" s="34" t="s">
        <v>19</v>
      </c>
      <c r="C4805" s="441" t="s">
        <v>7</v>
      </c>
      <c r="D4805" s="32" t="s">
        <v>5227</v>
      </c>
      <c r="E4805" s="120">
        <v>1</v>
      </c>
      <c r="F4805" s="49" t="s">
        <v>4729</v>
      </c>
    </row>
    <row r="4806" s="12" customFormat="1" ht="18" customHeight="1" spans="1:6">
      <c r="A4806" s="120">
        <v>539</v>
      </c>
      <c r="B4806" s="34" t="s">
        <v>19</v>
      </c>
      <c r="C4806" s="446" t="s">
        <v>7</v>
      </c>
      <c r="D4806" s="32" t="s">
        <v>5228</v>
      </c>
      <c r="E4806" s="120">
        <v>1</v>
      </c>
      <c r="F4806" s="49" t="s">
        <v>4750</v>
      </c>
    </row>
    <row r="4807" s="12" customFormat="1" ht="18" customHeight="1" spans="1:6">
      <c r="A4807" s="120">
        <v>540</v>
      </c>
      <c r="B4807" s="34" t="s">
        <v>19</v>
      </c>
      <c r="C4807" s="441" t="s">
        <v>7</v>
      </c>
      <c r="D4807" s="32" t="s">
        <v>5229</v>
      </c>
      <c r="E4807" s="120">
        <v>1</v>
      </c>
      <c r="F4807" s="49" t="s">
        <v>4991</v>
      </c>
    </row>
    <row r="4808" s="12" customFormat="1" ht="18" customHeight="1" spans="1:6">
      <c r="A4808" s="120">
        <v>541</v>
      </c>
      <c r="B4808" s="34" t="s">
        <v>19</v>
      </c>
      <c r="C4808" s="446" t="s">
        <v>7</v>
      </c>
      <c r="D4808" s="426" t="s">
        <v>5230</v>
      </c>
      <c r="E4808" s="120">
        <v>1</v>
      </c>
      <c r="F4808" s="49" t="s">
        <v>4913</v>
      </c>
    </row>
    <row r="4809" s="12" customFormat="1" ht="18" customHeight="1" spans="1:6">
      <c r="A4809" s="120">
        <v>542</v>
      </c>
      <c r="B4809" s="34" t="s">
        <v>19</v>
      </c>
      <c r="C4809" s="441" t="s">
        <v>7</v>
      </c>
      <c r="D4809" s="32" t="s">
        <v>5231</v>
      </c>
      <c r="E4809" s="120">
        <v>1</v>
      </c>
      <c r="F4809" s="49" t="s">
        <v>4835</v>
      </c>
    </row>
    <row r="4810" s="12" customFormat="1" ht="18" customHeight="1" spans="1:6">
      <c r="A4810" s="120">
        <v>543</v>
      </c>
      <c r="B4810" s="34" t="s">
        <v>19</v>
      </c>
      <c r="C4810" s="446" t="s">
        <v>7</v>
      </c>
      <c r="D4810" s="32" t="s">
        <v>5232</v>
      </c>
      <c r="E4810" s="120">
        <v>1</v>
      </c>
      <c r="F4810" s="49" t="s">
        <v>4777</v>
      </c>
    </row>
    <row r="4811" s="12" customFormat="1" ht="18" customHeight="1" spans="1:6">
      <c r="A4811" s="120">
        <v>544</v>
      </c>
      <c r="B4811" s="34" t="s">
        <v>19</v>
      </c>
      <c r="C4811" s="441" t="s">
        <v>7</v>
      </c>
      <c r="D4811" s="32" t="s">
        <v>5233</v>
      </c>
      <c r="E4811" s="120">
        <v>1</v>
      </c>
      <c r="F4811" s="49" t="s">
        <v>4731</v>
      </c>
    </row>
    <row r="4812" s="12" customFormat="1" ht="18" customHeight="1" spans="1:6">
      <c r="A4812" s="120">
        <v>545</v>
      </c>
      <c r="B4812" s="34" t="s">
        <v>19</v>
      </c>
      <c r="C4812" s="446" t="s">
        <v>7</v>
      </c>
      <c r="D4812" s="32" t="s">
        <v>5234</v>
      </c>
      <c r="E4812" s="120">
        <v>1</v>
      </c>
      <c r="F4812" s="49" t="s">
        <v>4727</v>
      </c>
    </row>
    <row r="4813" s="12" customFormat="1" ht="18" customHeight="1" spans="1:6">
      <c r="A4813" s="120">
        <v>546</v>
      </c>
      <c r="B4813" s="34" t="s">
        <v>19</v>
      </c>
      <c r="C4813" s="446" t="s">
        <v>7</v>
      </c>
      <c r="D4813" s="23" t="s">
        <v>5235</v>
      </c>
      <c r="E4813" s="23">
        <v>1</v>
      </c>
      <c r="F4813" s="49" t="s">
        <v>4789</v>
      </c>
    </row>
    <row r="4814" s="12" customFormat="1" ht="18" customHeight="1" spans="1:6">
      <c r="A4814" s="120">
        <v>547</v>
      </c>
      <c r="B4814" s="34" t="s">
        <v>19</v>
      </c>
      <c r="C4814" s="441" t="s">
        <v>7</v>
      </c>
      <c r="D4814" s="32" t="s">
        <v>5236</v>
      </c>
      <c r="E4814" s="120">
        <v>1</v>
      </c>
      <c r="F4814" s="49" t="s">
        <v>4745</v>
      </c>
    </row>
    <row r="4815" s="12" customFormat="1" ht="18" customHeight="1" spans="1:6">
      <c r="A4815" s="120">
        <v>548</v>
      </c>
      <c r="B4815" s="34" t="s">
        <v>19</v>
      </c>
      <c r="C4815" s="446" t="s">
        <v>7</v>
      </c>
      <c r="D4815" s="32" t="s">
        <v>5237</v>
      </c>
      <c r="E4815" s="120">
        <v>1</v>
      </c>
      <c r="F4815" s="49" t="s">
        <v>4739</v>
      </c>
    </row>
    <row r="4816" s="5" customFormat="1" ht="18" customHeight="1" spans="1:143">
      <c r="A4816" s="120">
        <v>550</v>
      </c>
      <c r="B4816" s="413" t="s">
        <v>19</v>
      </c>
      <c r="C4816" s="462" t="s">
        <v>7</v>
      </c>
      <c r="D4816" s="428" t="s">
        <v>5238</v>
      </c>
      <c r="E4816" s="428">
        <v>1</v>
      </c>
      <c r="F4816" s="416" t="s">
        <v>4866</v>
      </c>
      <c r="G4816" s="1"/>
      <c r="H4816" s="1"/>
      <c r="I4816" s="1"/>
      <c r="J4816" s="1"/>
      <c r="K4816" s="1"/>
      <c r="L4816" s="1"/>
      <c r="M4816" s="1"/>
      <c r="N4816" s="1"/>
      <c r="O4816" s="1"/>
      <c r="P4816" s="1"/>
      <c r="Q4816" s="1"/>
      <c r="R4816" s="1"/>
      <c r="S4816" s="1"/>
      <c r="T4816" s="1"/>
      <c r="U4816" s="1"/>
      <c r="V4816" s="1"/>
      <c r="W4816" s="1"/>
      <c r="X4816" s="1"/>
      <c r="Y4816" s="1"/>
      <c r="Z4816" s="1"/>
      <c r="AA4816" s="1"/>
      <c r="AB4816" s="1"/>
      <c r="AC4816" s="1"/>
      <c r="AD4816" s="1"/>
      <c r="AE4816" s="1"/>
      <c r="AF4816" s="1"/>
      <c r="AG4816" s="1"/>
      <c r="AH4816" s="1"/>
      <c r="AI4816" s="1"/>
      <c r="AJ4816" s="1"/>
      <c r="AK4816" s="1"/>
      <c r="AL4816" s="1"/>
      <c r="AM4816" s="1"/>
      <c r="AN4816" s="1"/>
      <c r="AO4816" s="1"/>
      <c r="AP4816" s="1"/>
      <c r="AQ4816" s="1"/>
      <c r="AR4816" s="1"/>
      <c r="AS4816" s="1"/>
      <c r="AT4816" s="1"/>
      <c r="AU4816" s="1"/>
      <c r="AV4816" s="1"/>
      <c r="AW4816" s="1"/>
      <c r="AX4816" s="1"/>
      <c r="AY4816" s="1"/>
      <c r="AZ4816" s="1"/>
      <c r="BA4816" s="1"/>
      <c r="BB4816" s="1"/>
      <c r="BC4816" s="1"/>
      <c r="BD4816" s="1"/>
      <c r="BE4816" s="1"/>
      <c r="BF4816" s="1"/>
      <c r="BG4816" s="1"/>
      <c r="BH4816" s="1"/>
      <c r="BI4816" s="1"/>
      <c r="BJ4816" s="1"/>
      <c r="BK4816" s="1"/>
      <c r="BL4816" s="1"/>
      <c r="BM4816" s="1"/>
      <c r="BN4816" s="1"/>
      <c r="BO4816" s="1"/>
      <c r="BP4816" s="1"/>
      <c r="BQ4816" s="1"/>
      <c r="BR4816" s="1"/>
      <c r="BS4816" s="1"/>
      <c r="BT4816" s="1"/>
      <c r="BU4816" s="1"/>
      <c r="BV4816" s="1"/>
      <c r="BW4816" s="1"/>
      <c r="BX4816" s="1"/>
      <c r="BY4816" s="1"/>
      <c r="BZ4816" s="1"/>
      <c r="CA4816" s="1"/>
      <c r="CB4816" s="1"/>
      <c r="CC4816" s="1"/>
      <c r="CD4816" s="1"/>
      <c r="CE4816" s="1"/>
      <c r="CF4816" s="1"/>
      <c r="CG4816" s="1"/>
      <c r="CH4816" s="1"/>
      <c r="CI4816" s="1"/>
      <c r="CJ4816" s="1"/>
      <c r="CK4816" s="1"/>
      <c r="CL4816" s="1"/>
      <c r="CM4816" s="1"/>
      <c r="CN4816" s="1"/>
      <c r="CO4816" s="1"/>
      <c r="CP4816" s="1"/>
      <c r="CQ4816" s="1"/>
      <c r="CR4816" s="1"/>
      <c r="CS4816" s="1"/>
      <c r="CT4816" s="1"/>
      <c r="CU4816" s="1"/>
      <c r="CV4816" s="1"/>
      <c r="CW4816" s="1"/>
      <c r="CX4816" s="1"/>
      <c r="CY4816" s="1"/>
      <c r="CZ4816" s="1"/>
      <c r="DA4816" s="1"/>
      <c r="DB4816" s="1"/>
      <c r="DC4816" s="1"/>
      <c r="DD4816" s="1"/>
      <c r="DE4816" s="1"/>
      <c r="DF4816" s="1"/>
      <c r="DG4816" s="1"/>
      <c r="DH4816" s="1"/>
      <c r="DI4816" s="1"/>
      <c r="DJ4816" s="1"/>
      <c r="DK4816" s="1"/>
      <c r="DL4816" s="1"/>
      <c r="DM4816" s="1"/>
      <c r="DN4816" s="1"/>
      <c r="DO4816" s="1"/>
      <c r="DP4816" s="1"/>
      <c r="DQ4816" s="1"/>
      <c r="DR4816" s="1"/>
      <c r="DS4816" s="1"/>
      <c r="DT4816" s="1"/>
      <c r="DU4816" s="1"/>
      <c r="DV4816" s="1"/>
      <c r="DW4816" s="1"/>
      <c r="DX4816" s="1"/>
      <c r="DY4816" s="1"/>
      <c r="DZ4816" s="1"/>
      <c r="EA4816" s="1"/>
      <c r="EB4816" s="1"/>
      <c r="EC4816" s="1"/>
      <c r="ED4816" s="1"/>
      <c r="EE4816" s="1"/>
      <c r="EF4816" s="1"/>
      <c r="EG4816" s="1"/>
      <c r="EH4816" s="1"/>
      <c r="EI4816" s="1"/>
      <c r="EJ4816" s="1"/>
      <c r="EK4816" s="1"/>
      <c r="EL4816" s="1"/>
      <c r="EM4816" s="1"/>
    </row>
    <row r="4817" s="12" customFormat="1" ht="18" customHeight="1" spans="1:6">
      <c r="A4817" s="120">
        <v>551</v>
      </c>
      <c r="B4817" s="34" t="s">
        <v>19</v>
      </c>
      <c r="C4817" s="441" t="s">
        <v>7</v>
      </c>
      <c r="D4817" s="32" t="s">
        <v>873</v>
      </c>
      <c r="E4817" s="120">
        <v>1</v>
      </c>
      <c r="F4817" s="49" t="s">
        <v>4734</v>
      </c>
    </row>
    <row r="4818" s="12" customFormat="1" ht="18" customHeight="1" spans="1:6">
      <c r="A4818" s="120">
        <v>552</v>
      </c>
      <c r="B4818" s="34" t="s">
        <v>19</v>
      </c>
      <c r="C4818" s="446" t="s">
        <v>7</v>
      </c>
      <c r="D4818" s="32" t="s">
        <v>5239</v>
      </c>
      <c r="E4818" s="120">
        <v>1</v>
      </c>
      <c r="F4818" s="49" t="s">
        <v>4991</v>
      </c>
    </row>
    <row r="4819" s="12" customFormat="1" ht="18" customHeight="1" spans="1:6">
      <c r="A4819" s="120">
        <v>553</v>
      </c>
      <c r="B4819" s="34" t="s">
        <v>19</v>
      </c>
      <c r="C4819" s="441" t="s">
        <v>7</v>
      </c>
      <c r="D4819" s="32" t="s">
        <v>5240</v>
      </c>
      <c r="E4819" s="120">
        <v>1</v>
      </c>
      <c r="F4819" s="49" t="s">
        <v>4739</v>
      </c>
    </row>
    <row r="4820" s="12" customFormat="1" ht="18" customHeight="1" spans="1:6">
      <c r="A4820" s="120">
        <v>554</v>
      </c>
      <c r="B4820" s="34" t="s">
        <v>19</v>
      </c>
      <c r="C4820" s="446" t="s">
        <v>7</v>
      </c>
      <c r="D4820" s="32" t="s">
        <v>5241</v>
      </c>
      <c r="E4820" s="120">
        <v>1</v>
      </c>
      <c r="F4820" s="49" t="s">
        <v>4950</v>
      </c>
    </row>
    <row r="4821" s="12" customFormat="1" ht="18" customHeight="1" spans="1:6">
      <c r="A4821" s="120">
        <v>555</v>
      </c>
      <c r="B4821" s="34" t="s">
        <v>19</v>
      </c>
      <c r="C4821" s="446" t="s">
        <v>7</v>
      </c>
      <c r="D4821" s="23" t="s">
        <v>5242</v>
      </c>
      <c r="E4821" s="32">
        <v>1</v>
      </c>
      <c r="F4821" s="49" t="s">
        <v>4793</v>
      </c>
    </row>
    <row r="4822" s="12" customFormat="1" ht="18" customHeight="1" spans="1:6">
      <c r="A4822" s="120">
        <v>557</v>
      </c>
      <c r="B4822" s="12" t="s">
        <v>19</v>
      </c>
      <c r="C4822" s="459" t="s">
        <v>16</v>
      </c>
      <c r="D4822" s="12" t="s">
        <v>5243</v>
      </c>
      <c r="E4822" s="402">
        <v>1</v>
      </c>
      <c r="F4822" s="12" t="s">
        <v>4793</v>
      </c>
    </row>
    <row r="4823" s="12" customFormat="1" ht="18" customHeight="1" spans="1:6">
      <c r="A4823" s="120">
        <v>558</v>
      </c>
      <c r="B4823" s="34" t="s">
        <v>19</v>
      </c>
      <c r="C4823" s="459" t="s">
        <v>16</v>
      </c>
      <c r="D4823" s="32" t="s">
        <v>5244</v>
      </c>
      <c r="E4823" s="120">
        <v>1</v>
      </c>
      <c r="F4823" s="49" t="s">
        <v>4908</v>
      </c>
    </row>
    <row r="4824" s="12" customFormat="1" ht="18" customHeight="1" spans="1:6">
      <c r="A4824" s="120">
        <v>559</v>
      </c>
      <c r="B4824" s="34" t="s">
        <v>19</v>
      </c>
      <c r="C4824" s="459" t="s">
        <v>16</v>
      </c>
      <c r="D4824" s="32" t="s">
        <v>5245</v>
      </c>
      <c r="E4824" s="120">
        <v>1</v>
      </c>
      <c r="F4824" s="49" t="s">
        <v>4791</v>
      </c>
    </row>
    <row r="4825" s="5" customFormat="1" ht="18" customHeight="1" spans="1:143">
      <c r="A4825" s="120">
        <v>560</v>
      </c>
      <c r="B4825" s="413" t="s">
        <v>19</v>
      </c>
      <c r="C4825" s="460" t="s">
        <v>16</v>
      </c>
      <c r="D4825" s="412" t="s">
        <v>5246</v>
      </c>
      <c r="E4825" s="415">
        <v>1</v>
      </c>
      <c r="F4825" s="416" t="s">
        <v>4742</v>
      </c>
      <c r="G4825" s="1"/>
      <c r="H4825" s="1"/>
      <c r="I4825" s="1"/>
      <c r="J4825" s="1"/>
      <c r="K4825" s="1"/>
      <c r="L4825" s="1"/>
      <c r="M4825" s="1"/>
      <c r="N4825" s="1"/>
      <c r="O4825" s="1"/>
      <c r="P4825" s="1"/>
      <c r="Q4825" s="1"/>
      <c r="R4825" s="1"/>
      <c r="S4825" s="1"/>
      <c r="T4825" s="1"/>
      <c r="U4825" s="1"/>
      <c r="V4825" s="1"/>
      <c r="W4825" s="1"/>
      <c r="X4825" s="1"/>
      <c r="Y4825" s="1"/>
      <c r="Z4825" s="1"/>
      <c r="AA4825" s="1"/>
      <c r="AB4825" s="1"/>
      <c r="AC4825" s="1"/>
      <c r="AD4825" s="1"/>
      <c r="AE4825" s="1"/>
      <c r="AF4825" s="1"/>
      <c r="AG4825" s="1"/>
      <c r="AH4825" s="1"/>
      <c r="AI4825" s="1"/>
      <c r="AJ4825" s="1"/>
      <c r="AK4825" s="1"/>
      <c r="AL4825" s="1"/>
      <c r="AM4825" s="1"/>
      <c r="AN4825" s="1"/>
      <c r="AO4825" s="1"/>
      <c r="AP4825" s="1"/>
      <c r="AQ4825" s="1"/>
      <c r="AR4825" s="1"/>
      <c r="AS4825" s="1"/>
      <c r="AT4825" s="1"/>
      <c r="AU4825" s="1"/>
      <c r="AV4825" s="1"/>
      <c r="AW4825" s="1"/>
      <c r="AX4825" s="1"/>
      <c r="AY4825" s="1"/>
      <c r="AZ4825" s="1"/>
      <c r="BA4825" s="1"/>
      <c r="BB4825" s="1"/>
      <c r="BC4825" s="1"/>
      <c r="BD4825" s="1"/>
      <c r="BE4825" s="1"/>
      <c r="BF4825" s="1"/>
      <c r="BG4825" s="1"/>
      <c r="BH4825" s="1"/>
      <c r="BI4825" s="1"/>
      <c r="BJ4825" s="1"/>
      <c r="BK4825" s="1"/>
      <c r="BL4825" s="1"/>
      <c r="BM4825" s="1"/>
      <c r="BN4825" s="1"/>
      <c r="BO4825" s="1"/>
      <c r="BP4825" s="1"/>
      <c r="BQ4825" s="1"/>
      <c r="BR4825" s="1"/>
      <c r="BS4825" s="1"/>
      <c r="BT4825" s="1"/>
      <c r="BU4825" s="1"/>
      <c r="BV4825" s="1"/>
      <c r="BW4825" s="1"/>
      <c r="BX4825" s="1"/>
      <c r="BY4825" s="1"/>
      <c r="BZ4825" s="1"/>
      <c r="CA4825" s="1"/>
      <c r="CB4825" s="1"/>
      <c r="CC4825" s="1"/>
      <c r="CD4825" s="1"/>
      <c r="CE4825" s="1"/>
      <c r="CF4825" s="1"/>
      <c r="CG4825" s="1"/>
      <c r="CH4825" s="1"/>
      <c r="CI4825" s="1"/>
      <c r="CJ4825" s="1"/>
      <c r="CK4825" s="1"/>
      <c r="CL4825" s="1"/>
      <c r="CM4825" s="1"/>
      <c r="CN4825" s="1"/>
      <c r="CO4825" s="1"/>
      <c r="CP4825" s="1"/>
      <c r="CQ4825" s="1"/>
      <c r="CR4825" s="1"/>
      <c r="CS4825" s="1"/>
      <c r="CT4825" s="1"/>
      <c r="CU4825" s="1"/>
      <c r="CV4825" s="1"/>
      <c r="CW4825" s="1"/>
      <c r="CX4825" s="1"/>
      <c r="CY4825" s="1"/>
      <c r="CZ4825" s="1"/>
      <c r="DA4825" s="1"/>
      <c r="DB4825" s="1"/>
      <c r="DC4825" s="1"/>
      <c r="DD4825" s="1"/>
      <c r="DE4825" s="1"/>
      <c r="DF4825" s="1"/>
      <c r="DG4825" s="1"/>
      <c r="DH4825" s="1"/>
      <c r="DI4825" s="1"/>
      <c r="DJ4825" s="1"/>
      <c r="DK4825" s="1"/>
      <c r="DL4825" s="1"/>
      <c r="DM4825" s="1"/>
      <c r="DN4825" s="1"/>
      <c r="DO4825" s="1"/>
      <c r="DP4825" s="1"/>
      <c r="DQ4825" s="1"/>
      <c r="DR4825" s="1"/>
      <c r="DS4825" s="1"/>
      <c r="DT4825" s="1"/>
      <c r="DU4825" s="1"/>
      <c r="DV4825" s="1"/>
      <c r="DW4825" s="1"/>
      <c r="DX4825" s="1"/>
      <c r="DY4825" s="1"/>
      <c r="DZ4825" s="1"/>
      <c r="EA4825" s="1"/>
      <c r="EB4825" s="1"/>
      <c r="EC4825" s="1"/>
      <c r="ED4825" s="1"/>
      <c r="EE4825" s="1"/>
      <c r="EF4825" s="1"/>
      <c r="EG4825" s="1"/>
      <c r="EH4825" s="1"/>
      <c r="EI4825" s="1"/>
      <c r="EJ4825" s="1"/>
      <c r="EK4825" s="1"/>
      <c r="EL4825" s="1"/>
      <c r="EM4825" s="1"/>
    </row>
    <row r="4826" s="1" customFormat="1" ht="18" customHeight="1" spans="1:6">
      <c r="A4826" s="120">
        <v>561</v>
      </c>
      <c r="B4826" s="12" t="s">
        <v>19</v>
      </c>
      <c r="C4826" s="459" t="s">
        <v>16</v>
      </c>
      <c r="D4826" s="12" t="s">
        <v>5247</v>
      </c>
      <c r="E4826" s="402">
        <v>1</v>
      </c>
      <c r="F4826" s="12" t="s">
        <v>4791</v>
      </c>
    </row>
    <row r="4827" s="1" customFormat="1" ht="18" customHeight="1" spans="1:6">
      <c r="A4827" s="120">
        <v>562</v>
      </c>
      <c r="B4827" s="34" t="s">
        <v>19</v>
      </c>
      <c r="C4827" s="459" t="s">
        <v>16</v>
      </c>
      <c r="D4827" s="32" t="s">
        <v>5248</v>
      </c>
      <c r="E4827" s="120">
        <v>1</v>
      </c>
      <c r="F4827" s="49" t="s">
        <v>5009</v>
      </c>
    </row>
    <row r="4828" s="1" customFormat="1" ht="18" customHeight="1" spans="1:6">
      <c r="A4828" s="120">
        <v>563</v>
      </c>
      <c r="B4828" s="34" t="s">
        <v>19</v>
      </c>
      <c r="C4828" s="459" t="s">
        <v>16</v>
      </c>
      <c r="D4828" s="32" t="s">
        <v>5249</v>
      </c>
      <c r="E4828" s="120">
        <v>1</v>
      </c>
      <c r="F4828" s="49" t="s">
        <v>4750</v>
      </c>
    </row>
    <row r="4829" s="1" customFormat="1" ht="18" customHeight="1" spans="1:6">
      <c r="A4829" s="120">
        <v>564</v>
      </c>
      <c r="B4829" s="34" t="s">
        <v>19</v>
      </c>
      <c r="C4829" s="459" t="s">
        <v>16</v>
      </c>
      <c r="D4829" s="32" t="s">
        <v>5250</v>
      </c>
      <c r="E4829" s="120">
        <v>1</v>
      </c>
      <c r="F4829" s="49" t="s">
        <v>4791</v>
      </c>
    </row>
    <row r="4830" s="1" customFormat="1" ht="18" customHeight="1" spans="1:6">
      <c r="A4830" s="120">
        <v>565</v>
      </c>
      <c r="B4830" s="34" t="s">
        <v>19</v>
      </c>
      <c r="C4830" s="459" t="s">
        <v>16</v>
      </c>
      <c r="D4830" s="32" t="s">
        <v>5251</v>
      </c>
      <c r="E4830" s="120">
        <v>1</v>
      </c>
      <c r="F4830" s="49" t="s">
        <v>4791</v>
      </c>
    </row>
    <row r="4831" s="1" customFormat="1" ht="18" customHeight="1" spans="1:6">
      <c r="A4831" s="120">
        <v>566</v>
      </c>
      <c r="B4831" s="34" t="s">
        <v>19</v>
      </c>
      <c r="C4831" s="459" t="s">
        <v>16</v>
      </c>
      <c r="D4831" s="32" t="s">
        <v>5252</v>
      </c>
      <c r="E4831" s="120">
        <v>1</v>
      </c>
      <c r="F4831" s="49" t="s">
        <v>4791</v>
      </c>
    </row>
    <row r="4832" s="1" customFormat="1" ht="18" customHeight="1" spans="1:6">
      <c r="A4832" s="120">
        <v>567</v>
      </c>
      <c r="B4832" s="12" t="s">
        <v>19</v>
      </c>
      <c r="C4832" s="459" t="s">
        <v>16</v>
      </c>
      <c r="D4832" s="12" t="s">
        <v>5253</v>
      </c>
      <c r="E4832" s="402">
        <v>1</v>
      </c>
      <c r="F4832" s="12" t="s">
        <v>4823</v>
      </c>
    </row>
    <row r="4833" s="1" customFormat="1" ht="18" customHeight="1" spans="1:6">
      <c r="A4833" s="120">
        <v>568</v>
      </c>
      <c r="B4833" s="34" t="s">
        <v>19</v>
      </c>
      <c r="C4833" s="459" t="s">
        <v>16</v>
      </c>
      <c r="D4833" s="32" t="s">
        <v>5254</v>
      </c>
      <c r="E4833" s="120">
        <v>1</v>
      </c>
      <c r="F4833" s="49" t="s">
        <v>4789</v>
      </c>
    </row>
    <row r="4834" s="1" customFormat="1" ht="18" customHeight="1" spans="1:6">
      <c r="A4834" s="120">
        <v>569</v>
      </c>
      <c r="B4834" s="12" t="s">
        <v>19</v>
      </c>
      <c r="C4834" s="459" t="s">
        <v>16</v>
      </c>
      <c r="D4834" s="12" t="s">
        <v>5255</v>
      </c>
      <c r="E4834" s="402">
        <v>1</v>
      </c>
      <c r="F4834" s="12" t="s">
        <v>4761</v>
      </c>
    </row>
    <row r="4835" s="1" customFormat="1" ht="18" customHeight="1" spans="1:6">
      <c r="A4835" s="120">
        <v>570</v>
      </c>
      <c r="B4835" s="34" t="s">
        <v>19</v>
      </c>
      <c r="C4835" s="459" t="s">
        <v>16</v>
      </c>
      <c r="D4835" s="32" t="s">
        <v>5256</v>
      </c>
      <c r="E4835" s="120">
        <v>1</v>
      </c>
      <c r="F4835" s="49" t="s">
        <v>4745</v>
      </c>
    </row>
    <row r="4836" s="1" customFormat="1" ht="18" customHeight="1" spans="1:6">
      <c r="A4836" s="120">
        <v>571</v>
      </c>
      <c r="B4836" s="34" t="s">
        <v>19</v>
      </c>
      <c r="C4836" s="459" t="s">
        <v>16</v>
      </c>
      <c r="D4836" s="32" t="s">
        <v>5257</v>
      </c>
      <c r="E4836" s="120">
        <v>1</v>
      </c>
      <c r="F4836" s="49" t="s">
        <v>4908</v>
      </c>
    </row>
    <row r="4837" s="1" customFormat="1" ht="18" customHeight="1" spans="1:6">
      <c r="A4837" s="120">
        <v>572</v>
      </c>
      <c r="B4837" s="34" t="s">
        <v>19</v>
      </c>
      <c r="C4837" s="459" t="s">
        <v>16</v>
      </c>
      <c r="D4837" s="32" t="s">
        <v>5258</v>
      </c>
      <c r="E4837" s="120">
        <v>1</v>
      </c>
      <c r="F4837" s="49" t="s">
        <v>4791</v>
      </c>
    </row>
    <row r="4838" s="1" customFormat="1" ht="18" customHeight="1" spans="1:6">
      <c r="A4838" s="120">
        <v>573</v>
      </c>
      <c r="B4838" s="34" t="s">
        <v>19</v>
      </c>
      <c r="C4838" s="459" t="s">
        <v>16</v>
      </c>
      <c r="D4838" s="32" t="s">
        <v>5259</v>
      </c>
      <c r="E4838" s="120">
        <v>1</v>
      </c>
      <c r="F4838" s="49" t="s">
        <v>4842</v>
      </c>
    </row>
    <row r="4839" s="1" customFormat="1" ht="18" customHeight="1" spans="1:6">
      <c r="A4839" s="120">
        <v>574</v>
      </c>
      <c r="B4839" s="34" t="s">
        <v>19</v>
      </c>
      <c r="C4839" s="459" t="s">
        <v>16</v>
      </c>
      <c r="D4839" s="32" t="s">
        <v>5260</v>
      </c>
      <c r="E4839" s="120">
        <v>1</v>
      </c>
      <c r="F4839" s="49" t="s">
        <v>4791</v>
      </c>
    </row>
    <row r="4840" s="1" customFormat="1" ht="18" customHeight="1" spans="1:6">
      <c r="A4840" s="120">
        <v>575</v>
      </c>
      <c r="B4840" s="12" t="s">
        <v>19</v>
      </c>
      <c r="C4840" s="459" t="s">
        <v>16</v>
      </c>
      <c r="D4840" s="12" t="s">
        <v>5261</v>
      </c>
      <c r="E4840" s="402">
        <v>1</v>
      </c>
      <c r="F4840" s="12" t="s">
        <v>4761</v>
      </c>
    </row>
    <row r="4841" s="1" customFormat="1" ht="18" customHeight="1" spans="1:6">
      <c r="A4841" s="120">
        <v>576</v>
      </c>
      <c r="B4841" s="34" t="s">
        <v>19</v>
      </c>
      <c r="C4841" s="459" t="s">
        <v>16</v>
      </c>
      <c r="D4841" s="32" t="s">
        <v>5262</v>
      </c>
      <c r="E4841" s="120">
        <v>1</v>
      </c>
      <c r="F4841" s="49" t="s">
        <v>5004</v>
      </c>
    </row>
    <row r="4842" s="1" customFormat="1" ht="18" customHeight="1" spans="1:6">
      <c r="A4842" s="120">
        <v>577</v>
      </c>
      <c r="B4842" s="34" t="s">
        <v>19</v>
      </c>
      <c r="C4842" s="459" t="s">
        <v>16</v>
      </c>
      <c r="D4842" s="32" t="s">
        <v>5263</v>
      </c>
      <c r="E4842" s="120">
        <v>1</v>
      </c>
      <c r="F4842" s="49" t="s">
        <v>4908</v>
      </c>
    </row>
    <row r="4843" s="1" customFormat="1" ht="18" customHeight="1" spans="1:6">
      <c r="A4843" s="120">
        <v>578</v>
      </c>
      <c r="B4843" s="34" t="s">
        <v>19</v>
      </c>
      <c r="C4843" s="459" t="s">
        <v>16</v>
      </c>
      <c r="D4843" s="32" t="s">
        <v>5264</v>
      </c>
      <c r="E4843" s="120">
        <v>1</v>
      </c>
      <c r="F4843" s="49" t="s">
        <v>5004</v>
      </c>
    </row>
    <row r="4844" s="1" customFormat="1" ht="18" customHeight="1" spans="1:6">
      <c r="A4844" s="120">
        <v>579</v>
      </c>
      <c r="B4844" s="34" t="s">
        <v>19</v>
      </c>
      <c r="C4844" s="459" t="s">
        <v>16</v>
      </c>
      <c r="D4844" s="32" t="s">
        <v>5265</v>
      </c>
      <c r="E4844" s="120">
        <v>1</v>
      </c>
      <c r="F4844" s="49" t="s">
        <v>5009</v>
      </c>
    </row>
    <row r="4845" s="1" customFormat="1" ht="18" customHeight="1" spans="1:6">
      <c r="A4845" s="120">
        <v>580</v>
      </c>
      <c r="B4845" s="12" t="s">
        <v>19</v>
      </c>
      <c r="C4845" s="459" t="s">
        <v>16</v>
      </c>
      <c r="D4845" s="12" t="s">
        <v>5266</v>
      </c>
      <c r="E4845" s="402">
        <v>1</v>
      </c>
      <c r="F4845" s="12" t="s">
        <v>4767</v>
      </c>
    </row>
    <row r="4846" s="1" customFormat="1" ht="18" customHeight="1" spans="1:6">
      <c r="A4846" s="120">
        <v>581</v>
      </c>
      <c r="B4846" s="12" t="s">
        <v>19</v>
      </c>
      <c r="C4846" s="459" t="s">
        <v>16</v>
      </c>
      <c r="D4846" s="12" t="s">
        <v>5267</v>
      </c>
      <c r="E4846" s="402">
        <v>1</v>
      </c>
      <c r="F4846" s="12" t="s">
        <v>4761</v>
      </c>
    </row>
    <row r="4847" s="1" customFormat="1" ht="18" customHeight="1" spans="1:6">
      <c r="A4847" s="120">
        <v>582</v>
      </c>
      <c r="B4847" s="34" t="s">
        <v>19</v>
      </c>
      <c r="C4847" s="459" t="s">
        <v>16</v>
      </c>
      <c r="D4847" s="32" t="s">
        <v>5268</v>
      </c>
      <c r="E4847" s="120">
        <v>1</v>
      </c>
      <c r="F4847" s="49" t="s">
        <v>4908</v>
      </c>
    </row>
    <row r="4848" s="1" customFormat="1" ht="18" customHeight="1" spans="1:6">
      <c r="A4848" s="120">
        <v>583</v>
      </c>
      <c r="B4848" s="34" t="s">
        <v>19</v>
      </c>
      <c r="C4848" s="459" t="s">
        <v>16</v>
      </c>
      <c r="D4848" s="32" t="s">
        <v>5269</v>
      </c>
      <c r="E4848" s="120">
        <v>1</v>
      </c>
      <c r="F4848" s="49" t="s">
        <v>4750</v>
      </c>
    </row>
    <row r="4849" s="1" customFormat="1" ht="18" customHeight="1" spans="1:6">
      <c r="A4849" s="120">
        <v>584</v>
      </c>
      <c r="B4849" s="34" t="s">
        <v>19</v>
      </c>
      <c r="C4849" s="459" t="s">
        <v>16</v>
      </c>
      <c r="D4849" s="32" t="s">
        <v>5270</v>
      </c>
      <c r="E4849" s="120">
        <v>1</v>
      </c>
      <c r="F4849" s="49" t="s">
        <v>5063</v>
      </c>
    </row>
    <row r="4850" s="1" customFormat="1" ht="18" customHeight="1" spans="1:6">
      <c r="A4850" s="120">
        <v>585</v>
      </c>
      <c r="B4850" s="34" t="s">
        <v>19</v>
      </c>
      <c r="C4850" s="459" t="s">
        <v>16</v>
      </c>
      <c r="D4850" s="32" t="s">
        <v>5271</v>
      </c>
      <c r="E4850" s="120">
        <v>1</v>
      </c>
      <c r="F4850" s="49" t="s">
        <v>5009</v>
      </c>
    </row>
    <row r="4851" s="1" customFormat="1" ht="18" customHeight="1" spans="1:6">
      <c r="A4851" s="120">
        <v>586</v>
      </c>
      <c r="B4851" s="34" t="s">
        <v>19</v>
      </c>
      <c r="C4851" s="459" t="s">
        <v>16</v>
      </c>
      <c r="D4851" s="32" t="s">
        <v>5272</v>
      </c>
      <c r="E4851" s="120">
        <v>1</v>
      </c>
      <c r="F4851" s="49" t="s">
        <v>4750</v>
      </c>
    </row>
    <row r="4852" s="1" customFormat="1" ht="18" customHeight="1" spans="1:6">
      <c r="A4852" s="120">
        <v>587</v>
      </c>
      <c r="B4852" s="34" t="s">
        <v>19</v>
      </c>
      <c r="C4852" s="459" t="s">
        <v>16</v>
      </c>
      <c r="D4852" s="32" t="s">
        <v>5273</v>
      </c>
      <c r="E4852" s="120">
        <v>1</v>
      </c>
      <c r="F4852" s="49" t="s">
        <v>4791</v>
      </c>
    </row>
    <row r="4853" s="1" customFormat="1" ht="18" customHeight="1" spans="1:6">
      <c r="A4853" s="120">
        <v>588</v>
      </c>
      <c r="B4853" s="34" t="s">
        <v>19</v>
      </c>
      <c r="C4853" s="459" t="s">
        <v>16</v>
      </c>
      <c r="D4853" s="32" t="s">
        <v>5274</v>
      </c>
      <c r="E4853" s="120">
        <v>1</v>
      </c>
      <c r="F4853" s="49" t="s">
        <v>4823</v>
      </c>
    </row>
    <row r="4854" s="1" customFormat="1" ht="18" customHeight="1" spans="1:6">
      <c r="A4854" s="120">
        <v>589</v>
      </c>
      <c r="B4854" s="12" t="s">
        <v>19</v>
      </c>
      <c r="C4854" s="459" t="s">
        <v>16</v>
      </c>
      <c r="D4854" s="12" t="s">
        <v>5275</v>
      </c>
      <c r="E4854" s="402">
        <v>1</v>
      </c>
      <c r="F4854" s="12" t="s">
        <v>4761</v>
      </c>
    </row>
    <row r="4855" s="1" customFormat="1" ht="18" customHeight="1" spans="1:6">
      <c r="A4855" s="120">
        <v>590</v>
      </c>
      <c r="B4855" s="34" t="s">
        <v>19</v>
      </c>
      <c r="C4855" s="459" t="s">
        <v>16</v>
      </c>
      <c r="D4855" s="32" t="s">
        <v>5276</v>
      </c>
      <c r="E4855" s="120">
        <v>1</v>
      </c>
      <c r="F4855" s="49" t="s">
        <v>5004</v>
      </c>
    </row>
    <row r="4856" s="1" customFormat="1" ht="18" customHeight="1" spans="1:6">
      <c r="A4856" s="120">
        <v>591</v>
      </c>
      <c r="B4856" s="34" t="s">
        <v>19</v>
      </c>
      <c r="C4856" s="459" t="s">
        <v>16</v>
      </c>
      <c r="D4856" s="32" t="s">
        <v>5277</v>
      </c>
      <c r="E4856" s="120">
        <v>1</v>
      </c>
      <c r="F4856" s="49" t="s">
        <v>4908</v>
      </c>
    </row>
    <row r="4857" s="1" customFormat="1" ht="18" customHeight="1" spans="1:6">
      <c r="A4857" s="120">
        <v>592</v>
      </c>
      <c r="B4857" s="34" t="s">
        <v>19</v>
      </c>
      <c r="C4857" s="459" t="s">
        <v>16</v>
      </c>
      <c r="D4857" s="32" t="s">
        <v>5278</v>
      </c>
      <c r="E4857" s="120">
        <v>1</v>
      </c>
      <c r="F4857" s="49" t="s">
        <v>5004</v>
      </c>
    </row>
    <row r="4858" s="1" customFormat="1" ht="18" customHeight="1" spans="1:6">
      <c r="A4858" s="120">
        <v>593</v>
      </c>
      <c r="B4858" s="34" t="s">
        <v>19</v>
      </c>
      <c r="C4858" s="459" t="s">
        <v>16</v>
      </c>
      <c r="D4858" s="32" t="s">
        <v>5279</v>
      </c>
      <c r="E4858" s="120">
        <v>1</v>
      </c>
      <c r="F4858" s="49" t="s">
        <v>4791</v>
      </c>
    </row>
    <row r="4859" s="5" customFormat="1" ht="18" customHeight="1" spans="1:143">
      <c r="A4859" s="120">
        <v>594</v>
      </c>
      <c r="B4859" s="34" t="s">
        <v>19</v>
      </c>
      <c r="C4859" s="459" t="s">
        <v>16</v>
      </c>
      <c r="D4859" s="32" t="s">
        <v>5280</v>
      </c>
      <c r="E4859" s="120">
        <v>1</v>
      </c>
      <c r="F4859" s="49" t="s">
        <v>5009</v>
      </c>
      <c r="G4859" s="1"/>
      <c r="H4859" s="1"/>
      <c r="I4859" s="1"/>
      <c r="J4859" s="1"/>
      <c r="K4859" s="1"/>
      <c r="L4859" s="1"/>
      <c r="M4859" s="1"/>
      <c r="N4859" s="1"/>
      <c r="O4859" s="1"/>
      <c r="P4859" s="1"/>
      <c r="Q4859" s="1"/>
      <c r="R4859" s="1"/>
      <c r="S4859" s="1"/>
      <c r="T4859" s="1"/>
      <c r="U4859" s="1"/>
      <c r="V4859" s="1"/>
      <c r="W4859" s="1"/>
      <c r="X4859" s="1"/>
      <c r="Y4859" s="1"/>
      <c r="Z4859" s="1"/>
      <c r="AA4859" s="1"/>
      <c r="AB4859" s="1"/>
      <c r="AC4859" s="1"/>
      <c r="AD4859" s="1"/>
      <c r="AE4859" s="1"/>
      <c r="AF4859" s="1"/>
      <c r="AG4859" s="1"/>
      <c r="AH4859" s="1"/>
      <c r="AI4859" s="1"/>
      <c r="AJ4859" s="1"/>
      <c r="AK4859" s="1"/>
      <c r="AL4859" s="1"/>
      <c r="AM4859" s="1"/>
      <c r="AN4859" s="1"/>
      <c r="AO4859" s="1"/>
      <c r="AP4859" s="1"/>
      <c r="AQ4859" s="1"/>
      <c r="AR4859" s="1"/>
      <c r="AS4859" s="1"/>
      <c r="AT4859" s="1"/>
      <c r="AU4859" s="1"/>
      <c r="AV4859" s="1"/>
      <c r="AW4859" s="1"/>
      <c r="AX4859" s="1"/>
      <c r="AY4859" s="1"/>
      <c r="AZ4859" s="1"/>
      <c r="BA4859" s="1"/>
      <c r="BB4859" s="1"/>
      <c r="BC4859" s="1"/>
      <c r="BD4859" s="1"/>
      <c r="BE4859" s="1"/>
      <c r="BF4859" s="1"/>
      <c r="BG4859" s="1"/>
      <c r="BH4859" s="1"/>
      <c r="BI4859" s="1"/>
      <c r="BJ4859" s="1"/>
      <c r="BK4859" s="1"/>
      <c r="BL4859" s="1"/>
      <c r="BM4859" s="1"/>
      <c r="BN4859" s="1"/>
      <c r="BO4859" s="1"/>
      <c r="BP4859" s="1"/>
      <c r="BQ4859" s="1"/>
      <c r="BR4859" s="1"/>
      <c r="BS4859" s="1"/>
      <c r="BT4859" s="1"/>
      <c r="BU4859" s="1"/>
      <c r="BV4859" s="1"/>
      <c r="BW4859" s="1"/>
      <c r="BX4859" s="1"/>
      <c r="BY4859" s="1"/>
      <c r="BZ4859" s="1"/>
      <c r="CA4859" s="1"/>
      <c r="CB4859" s="1"/>
      <c r="CC4859" s="1"/>
      <c r="CD4859" s="1"/>
      <c r="CE4859" s="1"/>
      <c r="CF4859" s="1"/>
      <c r="CG4859" s="1"/>
      <c r="CH4859" s="1"/>
      <c r="CI4859" s="1"/>
      <c r="CJ4859" s="1"/>
      <c r="CK4859" s="1"/>
      <c r="CL4859" s="1"/>
      <c r="CM4859" s="1"/>
      <c r="CN4859" s="1"/>
      <c r="CO4859" s="1"/>
      <c r="CP4859" s="1"/>
      <c r="CQ4859" s="1"/>
      <c r="CR4859" s="1"/>
      <c r="CS4859" s="1"/>
      <c r="CT4859" s="1"/>
      <c r="CU4859" s="1"/>
      <c r="CV4859" s="1"/>
      <c r="CW4859" s="1"/>
      <c r="CX4859" s="1"/>
      <c r="CY4859" s="1"/>
      <c r="CZ4859" s="1"/>
      <c r="DA4859" s="1"/>
      <c r="DB4859" s="1"/>
      <c r="DC4859" s="1"/>
      <c r="DD4859" s="1"/>
      <c r="DE4859" s="1"/>
      <c r="DF4859" s="1"/>
      <c r="DG4859" s="1"/>
      <c r="DH4859" s="1"/>
      <c r="DI4859" s="1"/>
      <c r="DJ4859" s="1"/>
      <c r="DK4859" s="1"/>
      <c r="DL4859" s="1"/>
      <c r="DM4859" s="1"/>
      <c r="DN4859" s="1"/>
      <c r="DO4859" s="1"/>
      <c r="DP4859" s="1"/>
      <c r="DQ4859" s="1"/>
      <c r="DR4859" s="1"/>
      <c r="DS4859" s="1"/>
      <c r="DT4859" s="1"/>
      <c r="DU4859" s="1"/>
      <c r="DV4859" s="1"/>
      <c r="DW4859" s="1"/>
      <c r="DX4859" s="1"/>
      <c r="DY4859" s="1"/>
      <c r="DZ4859" s="1"/>
      <c r="EA4859" s="1"/>
      <c r="EB4859" s="1"/>
      <c r="EC4859" s="1"/>
      <c r="ED4859" s="1"/>
      <c r="EE4859" s="1"/>
      <c r="EF4859" s="1"/>
      <c r="EG4859" s="1"/>
      <c r="EH4859" s="1"/>
      <c r="EI4859" s="1"/>
      <c r="EJ4859" s="1"/>
      <c r="EK4859" s="1"/>
      <c r="EL4859" s="1"/>
      <c r="EM4859" s="1"/>
    </row>
    <row r="4860" s="5" customFormat="1" ht="18" customHeight="1" spans="1:143">
      <c r="A4860" s="120">
        <v>595</v>
      </c>
      <c r="B4860" s="34" t="s">
        <v>19</v>
      </c>
      <c r="C4860" s="459" t="s">
        <v>16</v>
      </c>
      <c r="D4860" s="32" t="s">
        <v>5281</v>
      </c>
      <c r="E4860" s="120">
        <v>1</v>
      </c>
      <c r="F4860" s="49" t="s">
        <v>4911</v>
      </c>
      <c r="G4860" s="1"/>
      <c r="H4860" s="1"/>
      <c r="I4860" s="1"/>
      <c r="J4860" s="1"/>
      <c r="K4860" s="1"/>
      <c r="L4860" s="1"/>
      <c r="M4860" s="1"/>
      <c r="N4860" s="1"/>
      <c r="O4860" s="1"/>
      <c r="P4860" s="1"/>
      <c r="Q4860" s="1"/>
      <c r="R4860" s="1"/>
      <c r="S4860" s="1"/>
      <c r="T4860" s="1"/>
      <c r="U4860" s="1"/>
      <c r="V4860" s="1"/>
      <c r="W4860" s="1"/>
      <c r="X4860" s="1"/>
      <c r="Y4860" s="1"/>
      <c r="Z4860" s="1"/>
      <c r="AA4860" s="1"/>
      <c r="AB4860" s="1"/>
      <c r="AC4860" s="1"/>
      <c r="AD4860" s="1"/>
      <c r="AE4860" s="1"/>
      <c r="AF4860" s="1"/>
      <c r="AG4860" s="1"/>
      <c r="AH4860" s="1"/>
      <c r="AI4860" s="1"/>
      <c r="AJ4860" s="1"/>
      <c r="AK4860" s="1"/>
      <c r="AL4860" s="1"/>
      <c r="AM4860" s="1"/>
      <c r="AN4860" s="1"/>
      <c r="AO4860" s="1"/>
      <c r="AP4860" s="1"/>
      <c r="AQ4860" s="1"/>
      <c r="AR4860" s="1"/>
      <c r="AS4860" s="1"/>
      <c r="AT4860" s="1"/>
      <c r="AU4860" s="1"/>
      <c r="AV4860" s="1"/>
      <c r="AW4860" s="1"/>
      <c r="AX4860" s="1"/>
      <c r="AY4860" s="1"/>
      <c r="AZ4860" s="1"/>
      <c r="BA4860" s="1"/>
      <c r="BB4860" s="1"/>
      <c r="BC4860" s="1"/>
      <c r="BD4860" s="1"/>
      <c r="BE4860" s="1"/>
      <c r="BF4860" s="1"/>
      <c r="BG4860" s="1"/>
      <c r="BH4860" s="1"/>
      <c r="BI4860" s="1"/>
      <c r="BJ4860" s="1"/>
      <c r="BK4860" s="1"/>
      <c r="BL4860" s="1"/>
      <c r="BM4860" s="1"/>
      <c r="BN4860" s="1"/>
      <c r="BO4860" s="1"/>
      <c r="BP4860" s="1"/>
      <c r="BQ4860" s="1"/>
      <c r="BR4860" s="1"/>
      <c r="BS4860" s="1"/>
      <c r="BT4860" s="1"/>
      <c r="BU4860" s="1"/>
      <c r="BV4860" s="1"/>
      <c r="BW4860" s="1"/>
      <c r="BX4860" s="1"/>
      <c r="BY4860" s="1"/>
      <c r="BZ4860" s="1"/>
      <c r="CA4860" s="1"/>
      <c r="CB4860" s="1"/>
      <c r="CC4860" s="1"/>
      <c r="CD4860" s="1"/>
      <c r="CE4860" s="1"/>
      <c r="CF4860" s="1"/>
      <c r="CG4860" s="1"/>
      <c r="CH4860" s="1"/>
      <c r="CI4860" s="1"/>
      <c r="CJ4860" s="1"/>
      <c r="CK4860" s="1"/>
      <c r="CL4860" s="1"/>
      <c r="CM4860" s="1"/>
      <c r="CN4860" s="1"/>
      <c r="CO4860" s="1"/>
      <c r="CP4860" s="1"/>
      <c r="CQ4860" s="1"/>
      <c r="CR4860" s="1"/>
      <c r="CS4860" s="1"/>
      <c r="CT4860" s="1"/>
      <c r="CU4860" s="1"/>
      <c r="CV4860" s="1"/>
      <c r="CW4860" s="1"/>
      <c r="CX4860" s="1"/>
      <c r="CY4860" s="1"/>
      <c r="CZ4860" s="1"/>
      <c r="DA4860" s="1"/>
      <c r="DB4860" s="1"/>
      <c r="DC4860" s="1"/>
      <c r="DD4860" s="1"/>
      <c r="DE4860" s="1"/>
      <c r="DF4860" s="1"/>
      <c r="DG4860" s="1"/>
      <c r="DH4860" s="1"/>
      <c r="DI4860" s="1"/>
      <c r="DJ4860" s="1"/>
      <c r="DK4860" s="1"/>
      <c r="DL4860" s="1"/>
      <c r="DM4860" s="1"/>
      <c r="DN4860" s="1"/>
      <c r="DO4860" s="1"/>
      <c r="DP4860" s="1"/>
      <c r="DQ4860" s="1"/>
      <c r="DR4860" s="1"/>
      <c r="DS4860" s="1"/>
      <c r="DT4860" s="1"/>
      <c r="DU4860" s="1"/>
      <c r="DV4860" s="1"/>
      <c r="DW4860" s="1"/>
      <c r="DX4860" s="1"/>
      <c r="DY4860" s="1"/>
      <c r="DZ4860" s="1"/>
      <c r="EA4860" s="1"/>
      <c r="EB4860" s="1"/>
      <c r="EC4860" s="1"/>
      <c r="ED4860" s="1"/>
      <c r="EE4860" s="1"/>
      <c r="EF4860" s="1"/>
      <c r="EG4860" s="1"/>
      <c r="EH4860" s="1"/>
      <c r="EI4860" s="1"/>
      <c r="EJ4860" s="1"/>
      <c r="EK4860" s="1"/>
      <c r="EL4860" s="1"/>
      <c r="EM4860" s="1"/>
    </row>
    <row r="4861" s="5" customFormat="1" ht="18" customHeight="1" spans="1:143">
      <c r="A4861" s="120">
        <v>596</v>
      </c>
      <c r="B4861" s="12" t="s">
        <v>19</v>
      </c>
      <c r="C4861" s="459" t="s">
        <v>16</v>
      </c>
      <c r="D4861" s="12" t="s">
        <v>5282</v>
      </c>
      <c r="E4861" s="402">
        <v>1</v>
      </c>
      <c r="F4861" s="12" t="s">
        <v>4736</v>
      </c>
      <c r="G4861" s="1"/>
      <c r="H4861" s="1"/>
      <c r="I4861" s="1"/>
      <c r="J4861" s="1"/>
      <c r="K4861" s="1"/>
      <c r="L4861" s="1"/>
      <c r="M4861" s="1"/>
      <c r="N4861" s="1"/>
      <c r="O4861" s="1"/>
      <c r="P4861" s="1"/>
      <c r="Q4861" s="1"/>
      <c r="R4861" s="1"/>
      <c r="S4861" s="1"/>
      <c r="T4861" s="1"/>
      <c r="U4861" s="1"/>
      <c r="V4861" s="1"/>
      <c r="W4861" s="1"/>
      <c r="X4861" s="1"/>
      <c r="Y4861" s="1"/>
      <c r="Z4861" s="1"/>
      <c r="AA4861" s="1"/>
      <c r="AB4861" s="1"/>
      <c r="AC4861" s="1"/>
      <c r="AD4861" s="1"/>
      <c r="AE4861" s="1"/>
      <c r="AF4861" s="1"/>
      <c r="AG4861" s="1"/>
      <c r="AH4861" s="1"/>
      <c r="AI4861" s="1"/>
      <c r="AJ4861" s="1"/>
      <c r="AK4861" s="1"/>
      <c r="AL4861" s="1"/>
      <c r="AM4861" s="1"/>
      <c r="AN4861" s="1"/>
      <c r="AO4861" s="1"/>
      <c r="AP4861" s="1"/>
      <c r="AQ4861" s="1"/>
      <c r="AR4861" s="1"/>
      <c r="AS4861" s="1"/>
      <c r="AT4861" s="1"/>
      <c r="AU4861" s="1"/>
      <c r="AV4861" s="1"/>
      <c r="AW4861" s="1"/>
      <c r="AX4861" s="1"/>
      <c r="AY4861" s="1"/>
      <c r="AZ4861" s="1"/>
      <c r="BA4861" s="1"/>
      <c r="BB4861" s="1"/>
      <c r="BC4861" s="1"/>
      <c r="BD4861" s="1"/>
      <c r="BE4861" s="1"/>
      <c r="BF4861" s="1"/>
      <c r="BG4861" s="1"/>
      <c r="BH4861" s="1"/>
      <c r="BI4861" s="1"/>
      <c r="BJ4861" s="1"/>
      <c r="BK4861" s="1"/>
      <c r="BL4861" s="1"/>
      <c r="BM4861" s="1"/>
      <c r="BN4861" s="1"/>
      <c r="BO4861" s="1"/>
      <c r="BP4861" s="1"/>
      <c r="BQ4861" s="1"/>
      <c r="BR4861" s="1"/>
      <c r="BS4861" s="1"/>
      <c r="BT4861" s="1"/>
      <c r="BU4861" s="1"/>
      <c r="BV4861" s="1"/>
      <c r="BW4861" s="1"/>
      <c r="BX4861" s="1"/>
      <c r="BY4861" s="1"/>
      <c r="BZ4861" s="1"/>
      <c r="CA4861" s="1"/>
      <c r="CB4861" s="1"/>
      <c r="CC4861" s="1"/>
      <c r="CD4861" s="1"/>
      <c r="CE4861" s="1"/>
      <c r="CF4861" s="1"/>
      <c r="CG4861" s="1"/>
      <c r="CH4861" s="1"/>
      <c r="CI4861" s="1"/>
      <c r="CJ4861" s="1"/>
      <c r="CK4861" s="1"/>
      <c r="CL4861" s="1"/>
      <c r="CM4861" s="1"/>
      <c r="CN4861" s="1"/>
      <c r="CO4861" s="1"/>
      <c r="CP4861" s="1"/>
      <c r="CQ4861" s="1"/>
      <c r="CR4861" s="1"/>
      <c r="CS4861" s="1"/>
      <c r="CT4861" s="1"/>
      <c r="CU4861" s="1"/>
      <c r="CV4861" s="1"/>
      <c r="CW4861" s="1"/>
      <c r="CX4861" s="1"/>
      <c r="CY4861" s="1"/>
      <c r="CZ4861" s="1"/>
      <c r="DA4861" s="1"/>
      <c r="DB4861" s="1"/>
      <c r="DC4861" s="1"/>
      <c r="DD4861" s="1"/>
      <c r="DE4861" s="1"/>
      <c r="DF4861" s="1"/>
      <c r="DG4861" s="1"/>
      <c r="DH4861" s="1"/>
      <c r="DI4861" s="1"/>
      <c r="DJ4861" s="1"/>
      <c r="DK4861" s="1"/>
      <c r="DL4861" s="1"/>
      <c r="DM4861" s="1"/>
      <c r="DN4861" s="1"/>
      <c r="DO4861" s="1"/>
      <c r="DP4861" s="1"/>
      <c r="DQ4861" s="1"/>
      <c r="DR4861" s="1"/>
      <c r="DS4861" s="1"/>
      <c r="DT4861" s="1"/>
      <c r="DU4861" s="1"/>
      <c r="DV4861" s="1"/>
      <c r="DW4861" s="1"/>
      <c r="DX4861" s="1"/>
      <c r="DY4861" s="1"/>
      <c r="DZ4861" s="1"/>
      <c r="EA4861" s="1"/>
      <c r="EB4861" s="1"/>
      <c r="EC4861" s="1"/>
      <c r="ED4861" s="1"/>
      <c r="EE4861" s="1"/>
      <c r="EF4861" s="1"/>
      <c r="EG4861" s="1"/>
      <c r="EH4861" s="1"/>
      <c r="EI4861" s="1"/>
      <c r="EJ4861" s="1"/>
      <c r="EK4861" s="1"/>
      <c r="EL4861" s="1"/>
      <c r="EM4861" s="1"/>
    </row>
    <row r="4862" s="5" customFormat="1" ht="18" customHeight="1" spans="1:143">
      <c r="A4862" s="120">
        <v>597</v>
      </c>
      <c r="B4862" s="34" t="s">
        <v>19</v>
      </c>
      <c r="C4862" s="459" t="s">
        <v>16</v>
      </c>
      <c r="D4862" s="32" t="s">
        <v>5283</v>
      </c>
      <c r="E4862" s="120">
        <v>1</v>
      </c>
      <c r="F4862" s="49" t="s">
        <v>4823</v>
      </c>
      <c r="G4862" s="1"/>
      <c r="H4862" s="1"/>
      <c r="I4862" s="1"/>
      <c r="J4862" s="1"/>
      <c r="K4862" s="1"/>
      <c r="L4862" s="1"/>
      <c r="M4862" s="1"/>
      <c r="N4862" s="1"/>
      <c r="O4862" s="1"/>
      <c r="P4862" s="1"/>
      <c r="Q4862" s="1"/>
      <c r="R4862" s="1"/>
      <c r="S4862" s="1"/>
      <c r="T4862" s="1"/>
      <c r="U4862" s="1"/>
      <c r="V4862" s="1"/>
      <c r="W4862" s="1"/>
      <c r="X4862" s="1"/>
      <c r="Y4862" s="1"/>
      <c r="Z4862" s="1"/>
      <c r="AA4862" s="1"/>
      <c r="AB4862" s="1"/>
      <c r="AC4862" s="1"/>
      <c r="AD4862" s="1"/>
      <c r="AE4862" s="1"/>
      <c r="AF4862" s="1"/>
      <c r="AG4862" s="1"/>
      <c r="AH4862" s="1"/>
      <c r="AI4862" s="1"/>
      <c r="AJ4862" s="1"/>
      <c r="AK4862" s="1"/>
      <c r="AL4862" s="1"/>
      <c r="AM4862" s="1"/>
      <c r="AN4862" s="1"/>
      <c r="AO4862" s="1"/>
      <c r="AP4862" s="1"/>
      <c r="AQ4862" s="1"/>
      <c r="AR4862" s="1"/>
      <c r="AS4862" s="1"/>
      <c r="AT4862" s="1"/>
      <c r="AU4862" s="1"/>
      <c r="AV4862" s="1"/>
      <c r="AW4862" s="1"/>
      <c r="AX4862" s="1"/>
      <c r="AY4862" s="1"/>
      <c r="AZ4862" s="1"/>
      <c r="BA4862" s="1"/>
      <c r="BB4862" s="1"/>
      <c r="BC4862" s="1"/>
      <c r="BD4862" s="1"/>
      <c r="BE4862" s="1"/>
      <c r="BF4862" s="1"/>
      <c r="BG4862" s="1"/>
      <c r="BH4862" s="1"/>
      <c r="BI4862" s="1"/>
      <c r="BJ4862" s="1"/>
      <c r="BK4862" s="1"/>
      <c r="BL4862" s="1"/>
      <c r="BM4862" s="1"/>
      <c r="BN4862" s="1"/>
      <c r="BO4862" s="1"/>
      <c r="BP4862" s="1"/>
      <c r="BQ4862" s="1"/>
      <c r="BR4862" s="1"/>
      <c r="BS4862" s="1"/>
      <c r="BT4862" s="1"/>
      <c r="BU4862" s="1"/>
      <c r="BV4862" s="1"/>
      <c r="BW4862" s="1"/>
      <c r="BX4862" s="1"/>
      <c r="BY4862" s="1"/>
      <c r="BZ4862" s="1"/>
      <c r="CA4862" s="1"/>
      <c r="CB4862" s="1"/>
      <c r="CC4862" s="1"/>
      <c r="CD4862" s="1"/>
      <c r="CE4862" s="1"/>
      <c r="CF4862" s="1"/>
      <c r="CG4862" s="1"/>
      <c r="CH4862" s="1"/>
      <c r="CI4862" s="1"/>
      <c r="CJ4862" s="1"/>
      <c r="CK4862" s="1"/>
      <c r="CL4862" s="1"/>
      <c r="CM4862" s="1"/>
      <c r="CN4862" s="1"/>
      <c r="CO4862" s="1"/>
      <c r="CP4862" s="1"/>
      <c r="CQ4862" s="1"/>
      <c r="CR4862" s="1"/>
      <c r="CS4862" s="1"/>
      <c r="CT4862" s="1"/>
      <c r="CU4862" s="1"/>
      <c r="CV4862" s="1"/>
      <c r="CW4862" s="1"/>
      <c r="CX4862" s="1"/>
      <c r="CY4862" s="1"/>
      <c r="CZ4862" s="1"/>
      <c r="DA4862" s="1"/>
      <c r="DB4862" s="1"/>
      <c r="DC4862" s="1"/>
      <c r="DD4862" s="1"/>
      <c r="DE4862" s="1"/>
      <c r="DF4862" s="1"/>
      <c r="DG4862" s="1"/>
      <c r="DH4862" s="1"/>
      <c r="DI4862" s="1"/>
      <c r="DJ4862" s="1"/>
      <c r="DK4862" s="1"/>
      <c r="DL4862" s="1"/>
      <c r="DM4862" s="1"/>
      <c r="DN4862" s="1"/>
      <c r="DO4862" s="1"/>
      <c r="DP4862" s="1"/>
      <c r="DQ4862" s="1"/>
      <c r="DR4862" s="1"/>
      <c r="DS4862" s="1"/>
      <c r="DT4862" s="1"/>
      <c r="DU4862" s="1"/>
      <c r="DV4862" s="1"/>
      <c r="DW4862" s="1"/>
      <c r="DX4862" s="1"/>
      <c r="DY4862" s="1"/>
      <c r="DZ4862" s="1"/>
      <c r="EA4862" s="1"/>
      <c r="EB4862" s="1"/>
      <c r="EC4862" s="1"/>
      <c r="ED4862" s="1"/>
      <c r="EE4862" s="1"/>
      <c r="EF4862" s="1"/>
      <c r="EG4862" s="1"/>
      <c r="EH4862" s="1"/>
      <c r="EI4862" s="1"/>
      <c r="EJ4862" s="1"/>
      <c r="EK4862" s="1"/>
      <c r="EL4862" s="1"/>
      <c r="EM4862" s="1"/>
    </row>
    <row r="4863" s="1" customFormat="1" ht="18" customHeight="1" spans="1:6">
      <c r="A4863" s="120">
        <v>598</v>
      </c>
      <c r="B4863" s="34" t="s">
        <v>19</v>
      </c>
      <c r="C4863" s="459" t="s">
        <v>16</v>
      </c>
      <c r="D4863" s="32" t="s">
        <v>5284</v>
      </c>
      <c r="E4863" s="120">
        <v>1</v>
      </c>
      <c r="F4863" s="49" t="s">
        <v>5004</v>
      </c>
    </row>
    <row r="4864" s="5" customFormat="1" ht="18" customHeight="1" spans="1:143">
      <c r="A4864" s="120">
        <v>599</v>
      </c>
      <c r="B4864" s="34" t="s">
        <v>19</v>
      </c>
      <c r="C4864" s="459" t="s">
        <v>16</v>
      </c>
      <c r="D4864" s="32" t="s">
        <v>5285</v>
      </c>
      <c r="E4864" s="120">
        <v>1</v>
      </c>
      <c r="F4864" s="49" t="s">
        <v>4823</v>
      </c>
      <c r="G4864" s="1"/>
      <c r="H4864" s="1"/>
      <c r="I4864" s="1"/>
      <c r="J4864" s="1"/>
      <c r="K4864" s="1"/>
      <c r="L4864" s="1"/>
      <c r="M4864" s="1"/>
      <c r="N4864" s="1"/>
      <c r="O4864" s="1"/>
      <c r="P4864" s="1"/>
      <c r="Q4864" s="1"/>
      <c r="R4864" s="1"/>
      <c r="S4864" s="1"/>
      <c r="T4864" s="1"/>
      <c r="U4864" s="1"/>
      <c r="V4864" s="1"/>
      <c r="W4864" s="1"/>
      <c r="X4864" s="1"/>
      <c r="Y4864" s="1"/>
      <c r="Z4864" s="1"/>
      <c r="AA4864" s="1"/>
      <c r="AB4864" s="1"/>
      <c r="AC4864" s="1"/>
      <c r="AD4864" s="1"/>
      <c r="AE4864" s="1"/>
      <c r="AF4864" s="1"/>
      <c r="AG4864" s="1"/>
      <c r="AH4864" s="1"/>
      <c r="AI4864" s="1"/>
      <c r="AJ4864" s="1"/>
      <c r="AK4864" s="1"/>
      <c r="AL4864" s="1"/>
      <c r="AM4864" s="1"/>
      <c r="AN4864" s="1"/>
      <c r="AO4864" s="1"/>
      <c r="AP4864" s="1"/>
      <c r="AQ4864" s="1"/>
      <c r="AR4864" s="1"/>
      <c r="AS4864" s="1"/>
      <c r="AT4864" s="1"/>
      <c r="AU4864" s="1"/>
      <c r="AV4864" s="1"/>
      <c r="AW4864" s="1"/>
      <c r="AX4864" s="1"/>
      <c r="AY4864" s="1"/>
      <c r="AZ4864" s="1"/>
      <c r="BA4864" s="1"/>
      <c r="BB4864" s="1"/>
      <c r="BC4864" s="1"/>
      <c r="BD4864" s="1"/>
      <c r="BE4864" s="1"/>
      <c r="BF4864" s="1"/>
      <c r="BG4864" s="1"/>
      <c r="BH4864" s="1"/>
      <c r="BI4864" s="1"/>
      <c r="BJ4864" s="1"/>
      <c r="BK4864" s="1"/>
      <c r="BL4864" s="1"/>
      <c r="BM4864" s="1"/>
      <c r="BN4864" s="1"/>
      <c r="BO4864" s="1"/>
      <c r="BP4864" s="1"/>
      <c r="BQ4864" s="1"/>
      <c r="BR4864" s="1"/>
      <c r="BS4864" s="1"/>
      <c r="BT4864" s="1"/>
      <c r="BU4864" s="1"/>
      <c r="BV4864" s="1"/>
      <c r="BW4864" s="1"/>
      <c r="BX4864" s="1"/>
      <c r="BY4864" s="1"/>
      <c r="BZ4864" s="1"/>
      <c r="CA4864" s="1"/>
      <c r="CB4864" s="1"/>
      <c r="CC4864" s="1"/>
      <c r="CD4864" s="1"/>
      <c r="CE4864" s="1"/>
      <c r="CF4864" s="1"/>
      <c r="CG4864" s="1"/>
      <c r="CH4864" s="1"/>
      <c r="CI4864" s="1"/>
      <c r="CJ4864" s="1"/>
      <c r="CK4864" s="1"/>
      <c r="CL4864" s="1"/>
      <c r="CM4864" s="1"/>
      <c r="CN4864" s="1"/>
      <c r="CO4864" s="1"/>
      <c r="CP4864" s="1"/>
      <c r="CQ4864" s="1"/>
      <c r="CR4864" s="1"/>
      <c r="CS4864" s="1"/>
      <c r="CT4864" s="1"/>
      <c r="CU4864" s="1"/>
      <c r="CV4864" s="1"/>
      <c r="CW4864" s="1"/>
      <c r="CX4864" s="1"/>
      <c r="CY4864" s="1"/>
      <c r="CZ4864" s="1"/>
      <c r="DA4864" s="1"/>
      <c r="DB4864" s="1"/>
      <c r="DC4864" s="1"/>
      <c r="DD4864" s="1"/>
      <c r="DE4864" s="1"/>
      <c r="DF4864" s="1"/>
      <c r="DG4864" s="1"/>
      <c r="DH4864" s="1"/>
      <c r="DI4864" s="1"/>
      <c r="DJ4864" s="1"/>
      <c r="DK4864" s="1"/>
      <c r="DL4864" s="1"/>
      <c r="DM4864" s="1"/>
      <c r="DN4864" s="1"/>
      <c r="DO4864" s="1"/>
      <c r="DP4864" s="1"/>
      <c r="DQ4864" s="1"/>
      <c r="DR4864" s="1"/>
      <c r="DS4864" s="1"/>
      <c r="DT4864" s="1"/>
      <c r="DU4864" s="1"/>
      <c r="DV4864" s="1"/>
      <c r="DW4864" s="1"/>
      <c r="DX4864" s="1"/>
      <c r="DY4864" s="1"/>
      <c r="DZ4864" s="1"/>
      <c r="EA4864" s="1"/>
      <c r="EB4864" s="1"/>
      <c r="EC4864" s="1"/>
      <c r="ED4864" s="1"/>
      <c r="EE4864" s="1"/>
      <c r="EF4864" s="1"/>
      <c r="EG4864" s="1"/>
      <c r="EH4864" s="1"/>
      <c r="EI4864" s="1"/>
      <c r="EJ4864" s="1"/>
      <c r="EK4864" s="1"/>
      <c r="EL4864" s="1"/>
      <c r="EM4864" s="1"/>
    </row>
    <row r="4865" s="1" customFormat="1" ht="18" customHeight="1" spans="1:6">
      <c r="A4865" s="120">
        <v>600</v>
      </c>
      <c r="B4865" s="34" t="s">
        <v>19</v>
      </c>
      <c r="C4865" s="459" t="s">
        <v>16</v>
      </c>
      <c r="D4865" s="32" t="s">
        <v>5286</v>
      </c>
      <c r="E4865" s="120">
        <v>1</v>
      </c>
      <c r="F4865" s="49" t="s">
        <v>5004</v>
      </c>
    </row>
    <row r="4866" s="1" customFormat="1" ht="18" customHeight="1" spans="1:6">
      <c r="A4866" s="120">
        <v>601</v>
      </c>
      <c r="B4866" s="34" t="s">
        <v>19</v>
      </c>
      <c r="C4866" s="459" t="s">
        <v>16</v>
      </c>
      <c r="D4866" s="32" t="s">
        <v>5287</v>
      </c>
      <c r="E4866" s="120">
        <v>1</v>
      </c>
      <c r="F4866" s="49" t="s">
        <v>4823</v>
      </c>
    </row>
    <row r="4867" s="5" customFormat="1" ht="18" customHeight="1" spans="1:143">
      <c r="A4867" s="120">
        <v>602</v>
      </c>
      <c r="B4867" s="34" t="s">
        <v>19</v>
      </c>
      <c r="C4867" s="459" t="s">
        <v>16</v>
      </c>
      <c r="D4867" s="32" t="s">
        <v>5288</v>
      </c>
      <c r="E4867" s="120">
        <v>1</v>
      </c>
      <c r="F4867" s="49" t="s">
        <v>5004</v>
      </c>
      <c r="G4867" s="1"/>
      <c r="H4867" s="1"/>
      <c r="I4867" s="1"/>
      <c r="J4867" s="1"/>
      <c r="K4867" s="1"/>
      <c r="L4867" s="1"/>
      <c r="M4867" s="1"/>
      <c r="N4867" s="1"/>
      <c r="O4867" s="1"/>
      <c r="P4867" s="1"/>
      <c r="Q4867" s="1"/>
      <c r="R4867" s="1"/>
      <c r="S4867" s="1"/>
      <c r="T4867" s="1"/>
      <c r="U4867" s="1"/>
      <c r="V4867" s="1"/>
      <c r="W4867" s="1"/>
      <c r="X4867" s="1"/>
      <c r="Y4867" s="1"/>
      <c r="Z4867" s="1"/>
      <c r="AA4867" s="1"/>
      <c r="AB4867" s="1"/>
      <c r="AC4867" s="1"/>
      <c r="AD4867" s="1"/>
      <c r="AE4867" s="1"/>
      <c r="AF4867" s="1"/>
      <c r="AG4867" s="1"/>
      <c r="AH4867" s="1"/>
      <c r="AI4867" s="1"/>
      <c r="AJ4867" s="1"/>
      <c r="AK4867" s="1"/>
      <c r="AL4867" s="1"/>
      <c r="AM4867" s="1"/>
      <c r="AN4867" s="1"/>
      <c r="AO4867" s="1"/>
      <c r="AP4867" s="1"/>
      <c r="AQ4867" s="1"/>
      <c r="AR4867" s="1"/>
      <c r="AS4867" s="1"/>
      <c r="AT4867" s="1"/>
      <c r="AU4867" s="1"/>
      <c r="AV4867" s="1"/>
      <c r="AW4867" s="1"/>
      <c r="AX4867" s="1"/>
      <c r="AY4867" s="1"/>
      <c r="AZ4867" s="1"/>
      <c r="BA4867" s="1"/>
      <c r="BB4867" s="1"/>
      <c r="BC4867" s="1"/>
      <c r="BD4867" s="1"/>
      <c r="BE4867" s="1"/>
      <c r="BF4867" s="1"/>
      <c r="BG4867" s="1"/>
      <c r="BH4867" s="1"/>
      <c r="BI4867" s="1"/>
      <c r="BJ4867" s="1"/>
      <c r="BK4867" s="1"/>
      <c r="BL4867" s="1"/>
      <c r="BM4867" s="1"/>
      <c r="BN4867" s="1"/>
      <c r="BO4867" s="1"/>
      <c r="BP4867" s="1"/>
      <c r="BQ4867" s="1"/>
      <c r="BR4867" s="1"/>
      <c r="BS4867" s="1"/>
      <c r="BT4867" s="1"/>
      <c r="BU4867" s="1"/>
      <c r="BV4867" s="1"/>
      <c r="BW4867" s="1"/>
      <c r="BX4867" s="1"/>
      <c r="BY4867" s="1"/>
      <c r="BZ4867" s="1"/>
      <c r="CA4867" s="1"/>
      <c r="CB4867" s="1"/>
      <c r="CC4867" s="1"/>
      <c r="CD4867" s="1"/>
      <c r="CE4867" s="1"/>
      <c r="CF4867" s="1"/>
      <c r="CG4867" s="1"/>
      <c r="CH4867" s="1"/>
      <c r="CI4867" s="1"/>
      <c r="CJ4867" s="1"/>
      <c r="CK4867" s="1"/>
      <c r="CL4867" s="1"/>
      <c r="CM4867" s="1"/>
      <c r="CN4867" s="1"/>
      <c r="CO4867" s="1"/>
      <c r="CP4867" s="1"/>
      <c r="CQ4867" s="1"/>
      <c r="CR4867" s="1"/>
      <c r="CS4867" s="1"/>
      <c r="CT4867" s="1"/>
      <c r="CU4867" s="1"/>
      <c r="CV4867" s="1"/>
      <c r="CW4867" s="1"/>
      <c r="CX4867" s="1"/>
      <c r="CY4867" s="1"/>
      <c r="CZ4867" s="1"/>
      <c r="DA4867" s="1"/>
      <c r="DB4867" s="1"/>
      <c r="DC4867" s="1"/>
      <c r="DD4867" s="1"/>
      <c r="DE4867" s="1"/>
      <c r="DF4867" s="1"/>
      <c r="DG4867" s="1"/>
      <c r="DH4867" s="1"/>
      <c r="DI4867" s="1"/>
      <c r="DJ4867" s="1"/>
      <c r="DK4867" s="1"/>
      <c r="DL4867" s="1"/>
      <c r="DM4867" s="1"/>
      <c r="DN4867" s="1"/>
      <c r="DO4867" s="1"/>
      <c r="DP4867" s="1"/>
      <c r="DQ4867" s="1"/>
      <c r="DR4867" s="1"/>
      <c r="DS4867" s="1"/>
      <c r="DT4867" s="1"/>
      <c r="DU4867" s="1"/>
      <c r="DV4867" s="1"/>
      <c r="DW4867" s="1"/>
      <c r="DX4867" s="1"/>
      <c r="DY4867" s="1"/>
      <c r="DZ4867" s="1"/>
      <c r="EA4867" s="1"/>
      <c r="EB4867" s="1"/>
      <c r="EC4867" s="1"/>
      <c r="ED4867" s="1"/>
      <c r="EE4867" s="1"/>
      <c r="EF4867" s="1"/>
      <c r="EG4867" s="1"/>
      <c r="EH4867" s="1"/>
      <c r="EI4867" s="1"/>
      <c r="EJ4867" s="1"/>
      <c r="EK4867" s="1"/>
      <c r="EL4867" s="1"/>
      <c r="EM4867" s="1"/>
    </row>
    <row r="4868" s="5" customFormat="1" ht="18" customHeight="1" spans="1:143">
      <c r="A4868" s="120">
        <v>603</v>
      </c>
      <c r="B4868" s="12" t="s">
        <v>19</v>
      </c>
      <c r="C4868" s="459" t="s">
        <v>16</v>
      </c>
      <c r="D4868" s="12" t="s">
        <v>5289</v>
      </c>
      <c r="E4868" s="402">
        <v>1</v>
      </c>
      <c r="F4868" s="12" t="s">
        <v>4761</v>
      </c>
      <c r="G4868" s="1"/>
      <c r="H4868" s="1"/>
      <c r="I4868" s="1"/>
      <c r="J4868" s="1"/>
      <c r="K4868" s="1"/>
      <c r="L4868" s="1"/>
      <c r="M4868" s="1"/>
      <c r="N4868" s="1"/>
      <c r="O4868" s="1"/>
      <c r="P4868" s="1"/>
      <c r="Q4868" s="1"/>
      <c r="R4868" s="1"/>
      <c r="S4868" s="1"/>
      <c r="T4868" s="1"/>
      <c r="U4868" s="1"/>
      <c r="V4868" s="1"/>
      <c r="W4868" s="1"/>
      <c r="X4868" s="1"/>
      <c r="Y4868" s="1"/>
      <c r="Z4868" s="1"/>
      <c r="AA4868" s="1"/>
      <c r="AB4868" s="1"/>
      <c r="AC4868" s="1"/>
      <c r="AD4868" s="1"/>
      <c r="AE4868" s="1"/>
      <c r="AF4868" s="1"/>
      <c r="AG4868" s="1"/>
      <c r="AH4868" s="1"/>
      <c r="AI4868" s="1"/>
      <c r="AJ4868" s="1"/>
      <c r="AK4868" s="1"/>
      <c r="AL4868" s="1"/>
      <c r="AM4868" s="1"/>
      <c r="AN4868" s="1"/>
      <c r="AO4868" s="1"/>
      <c r="AP4868" s="1"/>
      <c r="AQ4868" s="1"/>
      <c r="AR4868" s="1"/>
      <c r="AS4868" s="1"/>
      <c r="AT4868" s="1"/>
      <c r="AU4868" s="1"/>
      <c r="AV4868" s="1"/>
      <c r="AW4868" s="1"/>
      <c r="AX4868" s="1"/>
      <c r="AY4868" s="1"/>
      <c r="AZ4868" s="1"/>
      <c r="BA4868" s="1"/>
      <c r="BB4868" s="1"/>
      <c r="BC4868" s="1"/>
      <c r="BD4868" s="1"/>
      <c r="BE4868" s="1"/>
      <c r="BF4868" s="1"/>
      <c r="BG4868" s="1"/>
      <c r="BH4868" s="1"/>
      <c r="BI4868" s="1"/>
      <c r="BJ4868" s="1"/>
      <c r="BK4868" s="1"/>
      <c r="BL4868" s="1"/>
      <c r="BM4868" s="1"/>
      <c r="BN4868" s="1"/>
      <c r="BO4868" s="1"/>
      <c r="BP4868" s="1"/>
      <c r="BQ4868" s="1"/>
      <c r="BR4868" s="1"/>
      <c r="BS4868" s="1"/>
      <c r="BT4868" s="1"/>
      <c r="BU4868" s="1"/>
      <c r="BV4868" s="1"/>
      <c r="BW4868" s="1"/>
      <c r="BX4868" s="1"/>
      <c r="BY4868" s="1"/>
      <c r="BZ4868" s="1"/>
      <c r="CA4868" s="1"/>
      <c r="CB4868" s="1"/>
      <c r="CC4868" s="1"/>
      <c r="CD4868" s="1"/>
      <c r="CE4868" s="1"/>
      <c r="CF4868" s="1"/>
      <c r="CG4868" s="1"/>
      <c r="CH4868" s="1"/>
      <c r="CI4868" s="1"/>
      <c r="CJ4868" s="1"/>
      <c r="CK4868" s="1"/>
      <c r="CL4868" s="1"/>
      <c r="CM4868" s="1"/>
      <c r="CN4868" s="1"/>
      <c r="CO4868" s="1"/>
      <c r="CP4868" s="1"/>
      <c r="CQ4868" s="1"/>
      <c r="CR4868" s="1"/>
      <c r="CS4868" s="1"/>
      <c r="CT4868" s="1"/>
      <c r="CU4868" s="1"/>
      <c r="CV4868" s="1"/>
      <c r="CW4868" s="1"/>
      <c r="CX4868" s="1"/>
      <c r="CY4868" s="1"/>
      <c r="CZ4868" s="1"/>
      <c r="DA4868" s="1"/>
      <c r="DB4868" s="1"/>
      <c r="DC4868" s="1"/>
      <c r="DD4868" s="1"/>
      <c r="DE4868" s="1"/>
      <c r="DF4868" s="1"/>
      <c r="DG4868" s="1"/>
      <c r="DH4868" s="1"/>
      <c r="DI4868" s="1"/>
      <c r="DJ4868" s="1"/>
      <c r="DK4868" s="1"/>
      <c r="DL4868" s="1"/>
      <c r="DM4868" s="1"/>
      <c r="DN4868" s="1"/>
      <c r="DO4868" s="1"/>
      <c r="DP4868" s="1"/>
      <c r="DQ4868" s="1"/>
      <c r="DR4868" s="1"/>
      <c r="DS4868" s="1"/>
      <c r="DT4868" s="1"/>
      <c r="DU4868" s="1"/>
      <c r="DV4868" s="1"/>
      <c r="DW4868" s="1"/>
      <c r="DX4868" s="1"/>
      <c r="DY4868" s="1"/>
      <c r="DZ4868" s="1"/>
      <c r="EA4868" s="1"/>
      <c r="EB4868" s="1"/>
      <c r="EC4868" s="1"/>
      <c r="ED4868" s="1"/>
      <c r="EE4868" s="1"/>
      <c r="EF4868" s="1"/>
      <c r="EG4868" s="1"/>
      <c r="EH4868" s="1"/>
      <c r="EI4868" s="1"/>
      <c r="EJ4868" s="1"/>
      <c r="EK4868" s="1"/>
      <c r="EL4868" s="1"/>
      <c r="EM4868" s="1"/>
    </row>
    <row r="4869" s="5" customFormat="1" ht="18" customHeight="1" spans="1:143">
      <c r="A4869" s="120">
        <v>604</v>
      </c>
      <c r="B4869" s="34" t="s">
        <v>19</v>
      </c>
      <c r="C4869" s="459" t="s">
        <v>16</v>
      </c>
      <c r="D4869" s="32" t="s">
        <v>5290</v>
      </c>
      <c r="E4869" s="120">
        <v>1</v>
      </c>
      <c r="F4869" s="49" t="s">
        <v>4894</v>
      </c>
      <c r="G4869" s="1"/>
      <c r="H4869" s="1"/>
      <c r="I4869" s="1"/>
      <c r="J4869" s="1"/>
      <c r="K4869" s="1"/>
      <c r="L4869" s="1"/>
      <c r="M4869" s="1"/>
      <c r="N4869" s="1"/>
      <c r="O4869" s="1"/>
      <c r="P4869" s="1"/>
      <c r="Q4869" s="1"/>
      <c r="R4869" s="1"/>
      <c r="S4869" s="1"/>
      <c r="T4869" s="1"/>
      <c r="U4869" s="1"/>
      <c r="V4869" s="1"/>
      <c r="W4869" s="1"/>
      <c r="X4869" s="1"/>
      <c r="Y4869" s="1"/>
      <c r="Z4869" s="1"/>
      <c r="AA4869" s="1"/>
      <c r="AB4869" s="1"/>
      <c r="AC4869" s="1"/>
      <c r="AD4869" s="1"/>
      <c r="AE4869" s="1"/>
      <c r="AF4869" s="1"/>
      <c r="AG4869" s="1"/>
      <c r="AH4869" s="1"/>
      <c r="AI4869" s="1"/>
      <c r="AJ4869" s="1"/>
      <c r="AK4869" s="1"/>
      <c r="AL4869" s="1"/>
      <c r="AM4869" s="1"/>
      <c r="AN4869" s="1"/>
      <c r="AO4869" s="1"/>
      <c r="AP4869" s="1"/>
      <c r="AQ4869" s="1"/>
      <c r="AR4869" s="1"/>
      <c r="AS4869" s="1"/>
      <c r="AT4869" s="1"/>
      <c r="AU4869" s="1"/>
      <c r="AV4869" s="1"/>
      <c r="AW4869" s="1"/>
      <c r="AX4869" s="1"/>
      <c r="AY4869" s="1"/>
      <c r="AZ4869" s="1"/>
      <c r="BA4869" s="1"/>
      <c r="BB4869" s="1"/>
      <c r="BC4869" s="1"/>
      <c r="BD4869" s="1"/>
      <c r="BE4869" s="1"/>
      <c r="BF4869" s="1"/>
      <c r="BG4869" s="1"/>
      <c r="BH4869" s="1"/>
      <c r="BI4869" s="1"/>
      <c r="BJ4869" s="1"/>
      <c r="BK4869" s="1"/>
      <c r="BL4869" s="1"/>
      <c r="BM4869" s="1"/>
      <c r="BN4869" s="1"/>
      <c r="BO4869" s="1"/>
      <c r="BP4869" s="1"/>
      <c r="BQ4869" s="1"/>
      <c r="BR4869" s="1"/>
      <c r="BS4869" s="1"/>
      <c r="BT4869" s="1"/>
      <c r="BU4869" s="1"/>
      <c r="BV4869" s="1"/>
      <c r="BW4869" s="1"/>
      <c r="BX4869" s="1"/>
      <c r="BY4869" s="1"/>
      <c r="BZ4869" s="1"/>
      <c r="CA4869" s="1"/>
      <c r="CB4869" s="1"/>
      <c r="CC4869" s="1"/>
      <c r="CD4869" s="1"/>
      <c r="CE4869" s="1"/>
      <c r="CF4869" s="1"/>
      <c r="CG4869" s="1"/>
      <c r="CH4869" s="1"/>
      <c r="CI4869" s="1"/>
      <c r="CJ4869" s="1"/>
      <c r="CK4869" s="1"/>
      <c r="CL4869" s="1"/>
      <c r="CM4869" s="1"/>
      <c r="CN4869" s="1"/>
      <c r="CO4869" s="1"/>
      <c r="CP4869" s="1"/>
      <c r="CQ4869" s="1"/>
      <c r="CR4869" s="1"/>
      <c r="CS4869" s="1"/>
      <c r="CT4869" s="1"/>
      <c r="CU4869" s="1"/>
      <c r="CV4869" s="1"/>
      <c r="CW4869" s="1"/>
      <c r="CX4869" s="1"/>
      <c r="CY4869" s="1"/>
      <c r="CZ4869" s="1"/>
      <c r="DA4869" s="1"/>
      <c r="DB4869" s="1"/>
      <c r="DC4869" s="1"/>
      <c r="DD4869" s="1"/>
      <c r="DE4869" s="1"/>
      <c r="DF4869" s="1"/>
      <c r="DG4869" s="1"/>
      <c r="DH4869" s="1"/>
      <c r="DI4869" s="1"/>
      <c r="DJ4869" s="1"/>
      <c r="DK4869" s="1"/>
      <c r="DL4869" s="1"/>
      <c r="DM4869" s="1"/>
      <c r="DN4869" s="1"/>
      <c r="DO4869" s="1"/>
      <c r="DP4869" s="1"/>
      <c r="DQ4869" s="1"/>
      <c r="DR4869" s="1"/>
      <c r="DS4869" s="1"/>
      <c r="DT4869" s="1"/>
      <c r="DU4869" s="1"/>
      <c r="DV4869" s="1"/>
      <c r="DW4869" s="1"/>
      <c r="DX4869" s="1"/>
      <c r="DY4869" s="1"/>
      <c r="DZ4869" s="1"/>
      <c r="EA4869" s="1"/>
      <c r="EB4869" s="1"/>
      <c r="EC4869" s="1"/>
      <c r="ED4869" s="1"/>
      <c r="EE4869" s="1"/>
      <c r="EF4869" s="1"/>
      <c r="EG4869" s="1"/>
      <c r="EH4869" s="1"/>
      <c r="EI4869" s="1"/>
      <c r="EJ4869" s="1"/>
      <c r="EK4869" s="1"/>
      <c r="EL4869" s="1"/>
      <c r="EM4869" s="1"/>
    </row>
    <row r="4870" s="5" customFormat="1" ht="18" customHeight="1" spans="1:143">
      <c r="A4870" s="120">
        <v>605</v>
      </c>
      <c r="B4870" s="34" t="s">
        <v>19</v>
      </c>
      <c r="C4870" s="459" t="s">
        <v>16</v>
      </c>
      <c r="D4870" s="32" t="s">
        <v>5291</v>
      </c>
      <c r="E4870" s="120">
        <v>1</v>
      </c>
      <c r="F4870" s="49" t="s">
        <v>4793</v>
      </c>
      <c r="G4870" s="1"/>
      <c r="H4870" s="1"/>
      <c r="I4870" s="1"/>
      <c r="J4870" s="1"/>
      <c r="K4870" s="1"/>
      <c r="L4870" s="1"/>
      <c r="M4870" s="1"/>
      <c r="N4870" s="1"/>
      <c r="O4870" s="1"/>
      <c r="P4870" s="1"/>
      <c r="Q4870" s="1"/>
      <c r="R4870" s="1"/>
      <c r="S4870" s="1"/>
      <c r="T4870" s="1"/>
      <c r="U4870" s="1"/>
      <c r="V4870" s="1"/>
      <c r="W4870" s="1"/>
      <c r="X4870" s="1"/>
      <c r="Y4870" s="1"/>
      <c r="Z4870" s="1"/>
      <c r="AA4870" s="1"/>
      <c r="AB4870" s="1"/>
      <c r="AC4870" s="1"/>
      <c r="AD4870" s="1"/>
      <c r="AE4870" s="1"/>
      <c r="AF4870" s="1"/>
      <c r="AG4870" s="1"/>
      <c r="AH4870" s="1"/>
      <c r="AI4870" s="1"/>
      <c r="AJ4870" s="1"/>
      <c r="AK4870" s="1"/>
      <c r="AL4870" s="1"/>
      <c r="AM4870" s="1"/>
      <c r="AN4870" s="1"/>
      <c r="AO4870" s="1"/>
      <c r="AP4870" s="1"/>
      <c r="AQ4870" s="1"/>
      <c r="AR4870" s="1"/>
      <c r="AS4870" s="1"/>
      <c r="AT4870" s="1"/>
      <c r="AU4870" s="1"/>
      <c r="AV4870" s="1"/>
      <c r="AW4870" s="1"/>
      <c r="AX4870" s="1"/>
      <c r="AY4870" s="1"/>
      <c r="AZ4870" s="1"/>
      <c r="BA4870" s="1"/>
      <c r="BB4870" s="1"/>
      <c r="BC4870" s="1"/>
      <c r="BD4870" s="1"/>
      <c r="BE4870" s="1"/>
      <c r="BF4870" s="1"/>
      <c r="BG4870" s="1"/>
      <c r="BH4870" s="1"/>
      <c r="BI4870" s="1"/>
      <c r="BJ4870" s="1"/>
      <c r="BK4870" s="1"/>
      <c r="BL4870" s="1"/>
      <c r="BM4870" s="1"/>
      <c r="BN4870" s="1"/>
      <c r="BO4870" s="1"/>
      <c r="BP4870" s="1"/>
      <c r="BQ4870" s="1"/>
      <c r="BR4870" s="1"/>
      <c r="BS4870" s="1"/>
      <c r="BT4870" s="1"/>
      <c r="BU4870" s="1"/>
      <c r="BV4870" s="1"/>
      <c r="BW4870" s="1"/>
      <c r="BX4870" s="1"/>
      <c r="BY4870" s="1"/>
      <c r="BZ4870" s="1"/>
      <c r="CA4870" s="1"/>
      <c r="CB4870" s="1"/>
      <c r="CC4870" s="1"/>
      <c r="CD4870" s="1"/>
      <c r="CE4870" s="1"/>
      <c r="CF4870" s="1"/>
      <c r="CG4870" s="1"/>
      <c r="CH4870" s="1"/>
      <c r="CI4870" s="1"/>
      <c r="CJ4870" s="1"/>
      <c r="CK4870" s="1"/>
      <c r="CL4870" s="1"/>
      <c r="CM4870" s="1"/>
      <c r="CN4870" s="1"/>
      <c r="CO4870" s="1"/>
      <c r="CP4870" s="1"/>
      <c r="CQ4870" s="1"/>
      <c r="CR4870" s="1"/>
      <c r="CS4870" s="1"/>
      <c r="CT4870" s="1"/>
      <c r="CU4870" s="1"/>
      <c r="CV4870" s="1"/>
      <c r="CW4870" s="1"/>
      <c r="CX4870" s="1"/>
      <c r="CY4870" s="1"/>
      <c r="CZ4870" s="1"/>
      <c r="DA4870" s="1"/>
      <c r="DB4870" s="1"/>
      <c r="DC4870" s="1"/>
      <c r="DD4870" s="1"/>
      <c r="DE4870" s="1"/>
      <c r="DF4870" s="1"/>
      <c r="DG4870" s="1"/>
      <c r="DH4870" s="1"/>
      <c r="DI4870" s="1"/>
      <c r="DJ4870" s="1"/>
      <c r="DK4870" s="1"/>
      <c r="DL4870" s="1"/>
      <c r="DM4870" s="1"/>
      <c r="DN4870" s="1"/>
      <c r="DO4870" s="1"/>
      <c r="DP4870" s="1"/>
      <c r="DQ4870" s="1"/>
      <c r="DR4870" s="1"/>
      <c r="DS4870" s="1"/>
      <c r="DT4870" s="1"/>
      <c r="DU4870" s="1"/>
      <c r="DV4870" s="1"/>
      <c r="DW4870" s="1"/>
      <c r="DX4870" s="1"/>
      <c r="DY4870" s="1"/>
      <c r="DZ4870" s="1"/>
      <c r="EA4870" s="1"/>
      <c r="EB4870" s="1"/>
      <c r="EC4870" s="1"/>
      <c r="ED4870" s="1"/>
      <c r="EE4870" s="1"/>
      <c r="EF4870" s="1"/>
      <c r="EG4870" s="1"/>
      <c r="EH4870" s="1"/>
      <c r="EI4870" s="1"/>
      <c r="EJ4870" s="1"/>
      <c r="EK4870" s="1"/>
      <c r="EL4870" s="1"/>
      <c r="EM4870" s="1"/>
    </row>
    <row r="4871" s="1" customFormat="1" ht="18" customHeight="1" spans="1:6">
      <c r="A4871" s="120">
        <v>606</v>
      </c>
      <c r="B4871" s="34" t="s">
        <v>19</v>
      </c>
      <c r="C4871" s="459" t="s">
        <v>16</v>
      </c>
      <c r="D4871" s="32" t="s">
        <v>5292</v>
      </c>
      <c r="E4871" s="120">
        <v>1</v>
      </c>
      <c r="F4871" s="49" t="s">
        <v>4747</v>
      </c>
    </row>
    <row r="4872" s="5" customFormat="1" ht="18" customHeight="1" spans="1:143">
      <c r="A4872" s="120">
        <v>607</v>
      </c>
      <c r="B4872" s="34" t="s">
        <v>19</v>
      </c>
      <c r="C4872" s="459" t="s">
        <v>16</v>
      </c>
      <c r="D4872" s="32" t="s">
        <v>5293</v>
      </c>
      <c r="E4872" s="120">
        <v>1</v>
      </c>
      <c r="F4872" s="49" t="s">
        <v>4761</v>
      </c>
      <c r="G4872" s="1"/>
      <c r="H4872" s="1"/>
      <c r="I4872" s="1"/>
      <c r="J4872" s="1"/>
      <c r="K4872" s="1"/>
      <c r="L4872" s="1"/>
      <c r="M4872" s="1"/>
      <c r="N4872" s="1"/>
      <c r="O4872" s="1"/>
      <c r="P4872" s="1"/>
      <c r="Q4872" s="1"/>
      <c r="R4872" s="1"/>
      <c r="S4872" s="1"/>
      <c r="T4872" s="1"/>
      <c r="U4872" s="1"/>
      <c r="V4872" s="1"/>
      <c r="W4872" s="1"/>
      <c r="X4872" s="1"/>
      <c r="Y4872" s="1"/>
      <c r="Z4872" s="1"/>
      <c r="AA4872" s="1"/>
      <c r="AB4872" s="1"/>
      <c r="AC4872" s="1"/>
      <c r="AD4872" s="1"/>
      <c r="AE4872" s="1"/>
      <c r="AF4872" s="1"/>
      <c r="AG4872" s="1"/>
      <c r="AH4872" s="1"/>
      <c r="AI4872" s="1"/>
      <c r="AJ4872" s="1"/>
      <c r="AK4872" s="1"/>
      <c r="AL4872" s="1"/>
      <c r="AM4872" s="1"/>
      <c r="AN4872" s="1"/>
      <c r="AO4872" s="1"/>
      <c r="AP4872" s="1"/>
      <c r="AQ4872" s="1"/>
      <c r="AR4872" s="1"/>
      <c r="AS4872" s="1"/>
      <c r="AT4872" s="1"/>
      <c r="AU4872" s="1"/>
      <c r="AV4872" s="1"/>
      <c r="AW4872" s="1"/>
      <c r="AX4872" s="1"/>
      <c r="AY4872" s="1"/>
      <c r="AZ4872" s="1"/>
      <c r="BA4872" s="1"/>
      <c r="BB4872" s="1"/>
      <c r="BC4872" s="1"/>
      <c r="BD4872" s="1"/>
      <c r="BE4872" s="1"/>
      <c r="BF4872" s="1"/>
      <c r="BG4872" s="1"/>
      <c r="BH4872" s="1"/>
      <c r="BI4872" s="1"/>
      <c r="BJ4872" s="1"/>
      <c r="BK4872" s="1"/>
      <c r="BL4872" s="1"/>
      <c r="BM4872" s="1"/>
      <c r="BN4872" s="1"/>
      <c r="BO4872" s="1"/>
      <c r="BP4872" s="1"/>
      <c r="BQ4872" s="1"/>
      <c r="BR4872" s="1"/>
      <c r="BS4872" s="1"/>
      <c r="BT4872" s="1"/>
      <c r="BU4872" s="1"/>
      <c r="BV4872" s="1"/>
      <c r="BW4872" s="1"/>
      <c r="BX4872" s="1"/>
      <c r="BY4872" s="1"/>
      <c r="BZ4872" s="1"/>
      <c r="CA4872" s="1"/>
      <c r="CB4872" s="1"/>
      <c r="CC4872" s="1"/>
      <c r="CD4872" s="1"/>
      <c r="CE4872" s="1"/>
      <c r="CF4872" s="1"/>
      <c r="CG4872" s="1"/>
      <c r="CH4872" s="1"/>
      <c r="CI4872" s="1"/>
      <c r="CJ4872" s="1"/>
      <c r="CK4872" s="1"/>
      <c r="CL4872" s="1"/>
      <c r="CM4872" s="1"/>
      <c r="CN4872" s="1"/>
      <c r="CO4872" s="1"/>
      <c r="CP4872" s="1"/>
      <c r="CQ4872" s="1"/>
      <c r="CR4872" s="1"/>
      <c r="CS4872" s="1"/>
      <c r="CT4872" s="1"/>
      <c r="CU4872" s="1"/>
      <c r="CV4872" s="1"/>
      <c r="CW4872" s="1"/>
      <c r="CX4872" s="1"/>
      <c r="CY4872" s="1"/>
      <c r="CZ4872" s="1"/>
      <c r="DA4872" s="1"/>
      <c r="DB4872" s="1"/>
      <c r="DC4872" s="1"/>
      <c r="DD4872" s="1"/>
      <c r="DE4872" s="1"/>
      <c r="DF4872" s="1"/>
      <c r="DG4872" s="1"/>
      <c r="DH4872" s="1"/>
      <c r="DI4872" s="1"/>
      <c r="DJ4872" s="1"/>
      <c r="DK4872" s="1"/>
      <c r="DL4872" s="1"/>
      <c r="DM4872" s="1"/>
      <c r="DN4872" s="1"/>
      <c r="DO4872" s="1"/>
      <c r="DP4872" s="1"/>
      <c r="DQ4872" s="1"/>
      <c r="DR4872" s="1"/>
      <c r="DS4872" s="1"/>
      <c r="DT4872" s="1"/>
      <c r="DU4872" s="1"/>
      <c r="DV4872" s="1"/>
      <c r="DW4872" s="1"/>
      <c r="DX4872" s="1"/>
      <c r="DY4872" s="1"/>
      <c r="DZ4872" s="1"/>
      <c r="EA4872" s="1"/>
      <c r="EB4872" s="1"/>
      <c r="EC4872" s="1"/>
      <c r="ED4872" s="1"/>
      <c r="EE4872" s="1"/>
      <c r="EF4872" s="1"/>
      <c r="EG4872" s="1"/>
      <c r="EH4872" s="1"/>
      <c r="EI4872" s="1"/>
      <c r="EJ4872" s="1"/>
      <c r="EK4872" s="1"/>
      <c r="EL4872" s="1"/>
      <c r="EM4872" s="1"/>
    </row>
    <row r="4873" s="1" customFormat="1" ht="18" customHeight="1" spans="1:6">
      <c r="A4873" s="120">
        <v>608</v>
      </c>
      <c r="B4873" s="34" t="s">
        <v>19</v>
      </c>
      <c r="C4873" s="459" t="s">
        <v>16</v>
      </c>
      <c r="D4873" s="32" t="s">
        <v>5294</v>
      </c>
      <c r="E4873" s="120">
        <v>1</v>
      </c>
      <c r="F4873" s="49" t="s">
        <v>4736</v>
      </c>
    </row>
    <row r="4874" s="5" customFormat="1" ht="18" customHeight="1" spans="1:143">
      <c r="A4874" s="120">
        <v>609</v>
      </c>
      <c r="B4874" s="413" t="s">
        <v>19</v>
      </c>
      <c r="C4874" s="460" t="s">
        <v>16</v>
      </c>
      <c r="D4874" s="412" t="s">
        <v>5295</v>
      </c>
      <c r="E4874" s="415">
        <v>1</v>
      </c>
      <c r="F4874" s="416" t="s">
        <v>4791</v>
      </c>
      <c r="G4874" s="1"/>
      <c r="H4874" s="1"/>
      <c r="I4874" s="1"/>
      <c r="J4874" s="1"/>
      <c r="K4874" s="1"/>
      <c r="L4874" s="1"/>
      <c r="M4874" s="1"/>
      <c r="N4874" s="1"/>
      <c r="O4874" s="1"/>
      <c r="P4874" s="1"/>
      <c r="Q4874" s="1"/>
      <c r="R4874" s="1"/>
      <c r="S4874" s="1"/>
      <c r="T4874" s="1"/>
      <c r="U4874" s="1"/>
      <c r="V4874" s="1"/>
      <c r="W4874" s="1"/>
      <c r="X4874" s="1"/>
      <c r="Y4874" s="1"/>
      <c r="Z4874" s="1"/>
      <c r="AA4874" s="1"/>
      <c r="AB4874" s="1"/>
      <c r="AC4874" s="1"/>
      <c r="AD4874" s="1"/>
      <c r="AE4874" s="1"/>
      <c r="AF4874" s="1"/>
      <c r="AG4874" s="1"/>
      <c r="AH4874" s="1"/>
      <c r="AI4874" s="1"/>
      <c r="AJ4874" s="1"/>
      <c r="AK4874" s="1"/>
      <c r="AL4874" s="1"/>
      <c r="AM4874" s="1"/>
      <c r="AN4874" s="1"/>
      <c r="AO4874" s="1"/>
      <c r="AP4874" s="1"/>
      <c r="AQ4874" s="1"/>
      <c r="AR4874" s="1"/>
      <c r="AS4874" s="1"/>
      <c r="AT4874" s="1"/>
      <c r="AU4874" s="1"/>
      <c r="AV4874" s="1"/>
      <c r="AW4874" s="1"/>
      <c r="AX4874" s="1"/>
      <c r="AY4874" s="1"/>
      <c r="AZ4874" s="1"/>
      <c r="BA4874" s="1"/>
      <c r="BB4874" s="1"/>
      <c r="BC4874" s="1"/>
      <c r="BD4874" s="1"/>
      <c r="BE4874" s="1"/>
      <c r="BF4874" s="1"/>
      <c r="BG4874" s="1"/>
      <c r="BH4874" s="1"/>
      <c r="BI4874" s="1"/>
      <c r="BJ4874" s="1"/>
      <c r="BK4874" s="1"/>
      <c r="BL4874" s="1"/>
      <c r="BM4874" s="1"/>
      <c r="BN4874" s="1"/>
      <c r="BO4874" s="1"/>
      <c r="BP4874" s="1"/>
      <c r="BQ4874" s="1"/>
      <c r="BR4874" s="1"/>
      <c r="BS4874" s="1"/>
      <c r="BT4874" s="1"/>
      <c r="BU4874" s="1"/>
      <c r="BV4874" s="1"/>
      <c r="BW4874" s="1"/>
      <c r="BX4874" s="1"/>
      <c r="BY4874" s="1"/>
      <c r="BZ4874" s="1"/>
      <c r="CA4874" s="1"/>
      <c r="CB4874" s="1"/>
      <c r="CC4874" s="1"/>
      <c r="CD4874" s="1"/>
      <c r="CE4874" s="1"/>
      <c r="CF4874" s="1"/>
      <c r="CG4874" s="1"/>
      <c r="CH4874" s="1"/>
      <c r="CI4874" s="1"/>
      <c r="CJ4874" s="1"/>
      <c r="CK4874" s="1"/>
      <c r="CL4874" s="1"/>
      <c r="CM4874" s="1"/>
      <c r="CN4874" s="1"/>
      <c r="CO4874" s="1"/>
      <c r="CP4874" s="1"/>
      <c r="CQ4874" s="1"/>
      <c r="CR4874" s="1"/>
      <c r="CS4874" s="1"/>
      <c r="CT4874" s="1"/>
      <c r="CU4874" s="1"/>
      <c r="CV4874" s="1"/>
      <c r="CW4874" s="1"/>
      <c r="CX4874" s="1"/>
      <c r="CY4874" s="1"/>
      <c r="CZ4874" s="1"/>
      <c r="DA4874" s="1"/>
      <c r="DB4874" s="1"/>
      <c r="DC4874" s="1"/>
      <c r="DD4874" s="1"/>
      <c r="DE4874" s="1"/>
      <c r="DF4874" s="1"/>
      <c r="DG4874" s="1"/>
      <c r="DH4874" s="1"/>
      <c r="DI4874" s="1"/>
      <c r="DJ4874" s="1"/>
      <c r="DK4874" s="1"/>
      <c r="DL4874" s="1"/>
      <c r="DM4874" s="1"/>
      <c r="DN4874" s="1"/>
      <c r="DO4874" s="1"/>
      <c r="DP4874" s="1"/>
      <c r="DQ4874" s="1"/>
      <c r="DR4874" s="1"/>
      <c r="DS4874" s="1"/>
      <c r="DT4874" s="1"/>
      <c r="DU4874" s="1"/>
      <c r="DV4874" s="1"/>
      <c r="DW4874" s="1"/>
      <c r="DX4874" s="1"/>
      <c r="DY4874" s="1"/>
      <c r="DZ4874" s="1"/>
      <c r="EA4874" s="1"/>
      <c r="EB4874" s="1"/>
      <c r="EC4874" s="1"/>
      <c r="ED4874" s="1"/>
      <c r="EE4874" s="1"/>
      <c r="EF4874" s="1"/>
      <c r="EG4874" s="1"/>
      <c r="EH4874" s="1"/>
      <c r="EI4874" s="1"/>
      <c r="EJ4874" s="1"/>
      <c r="EK4874" s="1"/>
      <c r="EL4874" s="1"/>
      <c r="EM4874" s="1"/>
    </row>
    <row r="4875" s="5" customFormat="1" ht="18" customHeight="1" spans="1:143">
      <c r="A4875" s="120">
        <v>610</v>
      </c>
      <c r="B4875" s="34" t="s">
        <v>19</v>
      </c>
      <c r="C4875" s="459" t="s">
        <v>16</v>
      </c>
      <c r="D4875" s="32" t="s">
        <v>5296</v>
      </c>
      <c r="E4875" s="120">
        <v>1</v>
      </c>
      <c r="F4875" s="49" t="s">
        <v>4791</v>
      </c>
      <c r="G4875" s="1"/>
      <c r="H4875" s="1"/>
      <c r="I4875" s="1"/>
      <c r="J4875" s="1"/>
      <c r="K4875" s="1"/>
      <c r="L4875" s="1"/>
      <c r="M4875" s="1"/>
      <c r="N4875" s="1"/>
      <c r="O4875" s="1"/>
      <c r="P4875" s="1"/>
      <c r="Q4875" s="1"/>
      <c r="R4875" s="1"/>
      <c r="S4875" s="1"/>
      <c r="T4875" s="1"/>
      <c r="U4875" s="1"/>
      <c r="V4875" s="1"/>
      <c r="W4875" s="1"/>
      <c r="X4875" s="1"/>
      <c r="Y4875" s="1"/>
      <c r="Z4875" s="1"/>
      <c r="AA4875" s="1"/>
      <c r="AB4875" s="1"/>
      <c r="AC4875" s="1"/>
      <c r="AD4875" s="1"/>
      <c r="AE4875" s="1"/>
      <c r="AF4875" s="1"/>
      <c r="AG4875" s="1"/>
      <c r="AH4875" s="1"/>
      <c r="AI4875" s="1"/>
      <c r="AJ4875" s="1"/>
      <c r="AK4875" s="1"/>
      <c r="AL4875" s="1"/>
      <c r="AM4875" s="1"/>
      <c r="AN4875" s="1"/>
      <c r="AO4875" s="1"/>
      <c r="AP4875" s="1"/>
      <c r="AQ4875" s="1"/>
      <c r="AR4875" s="1"/>
      <c r="AS4875" s="1"/>
      <c r="AT4875" s="1"/>
      <c r="AU4875" s="1"/>
      <c r="AV4875" s="1"/>
      <c r="AW4875" s="1"/>
      <c r="AX4875" s="1"/>
      <c r="AY4875" s="1"/>
      <c r="AZ4875" s="1"/>
      <c r="BA4875" s="1"/>
      <c r="BB4875" s="1"/>
      <c r="BC4875" s="1"/>
      <c r="BD4875" s="1"/>
      <c r="BE4875" s="1"/>
      <c r="BF4875" s="1"/>
      <c r="BG4875" s="1"/>
      <c r="BH4875" s="1"/>
      <c r="BI4875" s="1"/>
      <c r="BJ4875" s="1"/>
      <c r="BK4875" s="1"/>
      <c r="BL4875" s="1"/>
      <c r="BM4875" s="1"/>
      <c r="BN4875" s="1"/>
      <c r="BO4875" s="1"/>
      <c r="BP4875" s="1"/>
      <c r="BQ4875" s="1"/>
      <c r="BR4875" s="1"/>
      <c r="BS4875" s="1"/>
      <c r="BT4875" s="1"/>
      <c r="BU4875" s="1"/>
      <c r="BV4875" s="1"/>
      <c r="BW4875" s="1"/>
      <c r="BX4875" s="1"/>
      <c r="BY4875" s="1"/>
      <c r="BZ4875" s="1"/>
      <c r="CA4875" s="1"/>
      <c r="CB4875" s="1"/>
      <c r="CC4875" s="1"/>
      <c r="CD4875" s="1"/>
      <c r="CE4875" s="1"/>
      <c r="CF4875" s="1"/>
      <c r="CG4875" s="1"/>
      <c r="CH4875" s="1"/>
      <c r="CI4875" s="1"/>
      <c r="CJ4875" s="1"/>
      <c r="CK4875" s="1"/>
      <c r="CL4875" s="1"/>
      <c r="CM4875" s="1"/>
      <c r="CN4875" s="1"/>
      <c r="CO4875" s="1"/>
      <c r="CP4875" s="1"/>
      <c r="CQ4875" s="1"/>
      <c r="CR4875" s="1"/>
      <c r="CS4875" s="1"/>
      <c r="CT4875" s="1"/>
      <c r="CU4875" s="1"/>
      <c r="CV4875" s="1"/>
      <c r="CW4875" s="1"/>
      <c r="CX4875" s="1"/>
      <c r="CY4875" s="1"/>
      <c r="CZ4875" s="1"/>
      <c r="DA4875" s="1"/>
      <c r="DB4875" s="1"/>
      <c r="DC4875" s="1"/>
      <c r="DD4875" s="1"/>
      <c r="DE4875" s="1"/>
      <c r="DF4875" s="1"/>
      <c r="DG4875" s="1"/>
      <c r="DH4875" s="1"/>
      <c r="DI4875" s="1"/>
      <c r="DJ4875" s="1"/>
      <c r="DK4875" s="1"/>
      <c r="DL4875" s="1"/>
      <c r="DM4875" s="1"/>
      <c r="DN4875" s="1"/>
      <c r="DO4875" s="1"/>
      <c r="DP4875" s="1"/>
      <c r="DQ4875" s="1"/>
      <c r="DR4875" s="1"/>
      <c r="DS4875" s="1"/>
      <c r="DT4875" s="1"/>
      <c r="DU4875" s="1"/>
      <c r="DV4875" s="1"/>
      <c r="DW4875" s="1"/>
      <c r="DX4875" s="1"/>
      <c r="DY4875" s="1"/>
      <c r="DZ4875" s="1"/>
      <c r="EA4875" s="1"/>
      <c r="EB4875" s="1"/>
      <c r="EC4875" s="1"/>
      <c r="ED4875" s="1"/>
      <c r="EE4875" s="1"/>
      <c r="EF4875" s="1"/>
      <c r="EG4875" s="1"/>
      <c r="EH4875" s="1"/>
      <c r="EI4875" s="1"/>
      <c r="EJ4875" s="1"/>
      <c r="EK4875" s="1"/>
      <c r="EL4875" s="1"/>
      <c r="EM4875" s="1"/>
    </row>
    <row r="4876" s="5" customFormat="1" ht="18" customHeight="1" spans="1:143">
      <c r="A4876" s="120">
        <v>611</v>
      </c>
      <c r="B4876" s="34" t="s">
        <v>19</v>
      </c>
      <c r="C4876" s="459" t="s">
        <v>16</v>
      </c>
      <c r="D4876" s="32" t="s">
        <v>5297</v>
      </c>
      <c r="E4876" s="120">
        <v>1</v>
      </c>
      <c r="F4876" s="49" t="s">
        <v>5023</v>
      </c>
      <c r="G4876" s="1"/>
      <c r="H4876" s="1"/>
      <c r="I4876" s="1"/>
      <c r="J4876" s="1"/>
      <c r="K4876" s="1"/>
      <c r="L4876" s="1"/>
      <c r="M4876" s="1"/>
      <c r="N4876" s="1"/>
      <c r="O4876" s="1"/>
      <c r="P4876" s="1"/>
      <c r="Q4876" s="1"/>
      <c r="R4876" s="1"/>
      <c r="S4876" s="1"/>
      <c r="T4876" s="1"/>
      <c r="U4876" s="1"/>
      <c r="V4876" s="1"/>
      <c r="W4876" s="1"/>
      <c r="X4876" s="1"/>
      <c r="Y4876" s="1"/>
      <c r="Z4876" s="1"/>
      <c r="AA4876" s="1"/>
      <c r="AB4876" s="1"/>
      <c r="AC4876" s="1"/>
      <c r="AD4876" s="1"/>
      <c r="AE4876" s="1"/>
      <c r="AF4876" s="1"/>
      <c r="AG4876" s="1"/>
      <c r="AH4876" s="1"/>
      <c r="AI4876" s="1"/>
      <c r="AJ4876" s="1"/>
      <c r="AK4876" s="1"/>
      <c r="AL4876" s="1"/>
      <c r="AM4876" s="1"/>
      <c r="AN4876" s="1"/>
      <c r="AO4876" s="1"/>
      <c r="AP4876" s="1"/>
      <c r="AQ4876" s="1"/>
      <c r="AR4876" s="1"/>
      <c r="AS4876" s="1"/>
      <c r="AT4876" s="1"/>
      <c r="AU4876" s="1"/>
      <c r="AV4876" s="1"/>
      <c r="AW4876" s="1"/>
      <c r="AX4876" s="1"/>
      <c r="AY4876" s="1"/>
      <c r="AZ4876" s="1"/>
      <c r="BA4876" s="1"/>
      <c r="BB4876" s="1"/>
      <c r="BC4876" s="1"/>
      <c r="BD4876" s="1"/>
      <c r="BE4876" s="1"/>
      <c r="BF4876" s="1"/>
      <c r="BG4876" s="1"/>
      <c r="BH4876" s="1"/>
      <c r="BI4876" s="1"/>
      <c r="BJ4876" s="1"/>
      <c r="BK4876" s="1"/>
      <c r="BL4876" s="1"/>
      <c r="BM4876" s="1"/>
      <c r="BN4876" s="1"/>
      <c r="BO4876" s="1"/>
      <c r="BP4876" s="1"/>
      <c r="BQ4876" s="1"/>
      <c r="BR4876" s="1"/>
      <c r="BS4876" s="1"/>
      <c r="BT4876" s="1"/>
      <c r="BU4876" s="1"/>
      <c r="BV4876" s="1"/>
      <c r="BW4876" s="1"/>
      <c r="BX4876" s="1"/>
      <c r="BY4876" s="1"/>
      <c r="BZ4876" s="1"/>
      <c r="CA4876" s="1"/>
      <c r="CB4876" s="1"/>
      <c r="CC4876" s="1"/>
      <c r="CD4876" s="1"/>
      <c r="CE4876" s="1"/>
      <c r="CF4876" s="1"/>
      <c r="CG4876" s="1"/>
      <c r="CH4876" s="1"/>
      <c r="CI4876" s="1"/>
      <c r="CJ4876" s="1"/>
      <c r="CK4876" s="1"/>
      <c r="CL4876" s="1"/>
      <c r="CM4876" s="1"/>
      <c r="CN4876" s="1"/>
      <c r="CO4876" s="1"/>
      <c r="CP4876" s="1"/>
      <c r="CQ4876" s="1"/>
      <c r="CR4876" s="1"/>
      <c r="CS4876" s="1"/>
      <c r="CT4876" s="1"/>
      <c r="CU4876" s="1"/>
      <c r="CV4876" s="1"/>
      <c r="CW4876" s="1"/>
      <c r="CX4876" s="1"/>
      <c r="CY4876" s="1"/>
      <c r="CZ4876" s="1"/>
      <c r="DA4876" s="1"/>
      <c r="DB4876" s="1"/>
      <c r="DC4876" s="1"/>
      <c r="DD4876" s="1"/>
      <c r="DE4876" s="1"/>
      <c r="DF4876" s="1"/>
      <c r="DG4876" s="1"/>
      <c r="DH4876" s="1"/>
      <c r="DI4876" s="1"/>
      <c r="DJ4876" s="1"/>
      <c r="DK4876" s="1"/>
      <c r="DL4876" s="1"/>
      <c r="DM4876" s="1"/>
      <c r="DN4876" s="1"/>
      <c r="DO4876" s="1"/>
      <c r="DP4876" s="1"/>
      <c r="DQ4876" s="1"/>
      <c r="DR4876" s="1"/>
      <c r="DS4876" s="1"/>
      <c r="DT4876" s="1"/>
      <c r="DU4876" s="1"/>
      <c r="DV4876" s="1"/>
      <c r="DW4876" s="1"/>
      <c r="DX4876" s="1"/>
      <c r="DY4876" s="1"/>
      <c r="DZ4876" s="1"/>
      <c r="EA4876" s="1"/>
      <c r="EB4876" s="1"/>
      <c r="EC4876" s="1"/>
      <c r="ED4876" s="1"/>
      <c r="EE4876" s="1"/>
      <c r="EF4876" s="1"/>
      <c r="EG4876" s="1"/>
      <c r="EH4876" s="1"/>
      <c r="EI4876" s="1"/>
      <c r="EJ4876" s="1"/>
      <c r="EK4876" s="1"/>
      <c r="EL4876" s="1"/>
      <c r="EM4876" s="1"/>
    </row>
    <row r="4877" s="1" customFormat="1" ht="18" customHeight="1" spans="1:143">
      <c r="A4877" s="120">
        <v>612</v>
      </c>
      <c r="B4877" s="429" t="s">
        <v>19</v>
      </c>
      <c r="C4877" s="403" t="s">
        <v>179</v>
      </c>
      <c r="D4877" s="429" t="s">
        <v>5298</v>
      </c>
      <c r="E4877" s="404">
        <v>1</v>
      </c>
      <c r="F4877" s="429" t="s">
        <v>5009</v>
      </c>
      <c r="G4877" s="430"/>
      <c r="H4877" s="430"/>
      <c r="I4877" s="430"/>
      <c r="J4877" s="430"/>
      <c r="K4877" s="430"/>
      <c r="L4877" s="430"/>
      <c r="M4877" s="430"/>
      <c r="N4877" s="430"/>
      <c r="O4877" s="430"/>
      <c r="P4877" s="430"/>
      <c r="Q4877" s="430"/>
      <c r="R4877" s="430"/>
      <c r="S4877" s="430"/>
      <c r="T4877" s="430"/>
      <c r="U4877" s="430"/>
      <c r="V4877" s="430"/>
      <c r="W4877" s="430"/>
      <c r="X4877" s="430"/>
      <c r="Y4877" s="430"/>
      <c r="Z4877" s="430"/>
      <c r="AA4877" s="430"/>
      <c r="AB4877" s="430"/>
      <c r="AC4877" s="430"/>
      <c r="AD4877" s="430"/>
      <c r="AE4877" s="430"/>
      <c r="AF4877" s="430"/>
      <c r="AG4877" s="430"/>
      <c r="AH4877" s="430"/>
      <c r="AI4877" s="430"/>
      <c r="AJ4877" s="430"/>
      <c r="AK4877" s="430"/>
      <c r="AL4877" s="430"/>
      <c r="AM4877" s="430"/>
      <c r="AN4877" s="430"/>
      <c r="AO4877" s="430"/>
      <c r="AP4877" s="430"/>
      <c r="AQ4877" s="430"/>
      <c r="AR4877" s="430"/>
      <c r="AS4877" s="430"/>
      <c r="AT4877" s="430"/>
      <c r="AU4877" s="430"/>
      <c r="AV4877" s="430"/>
      <c r="AW4877" s="430"/>
      <c r="AX4877" s="430"/>
      <c r="AY4877" s="430"/>
      <c r="AZ4877" s="430"/>
      <c r="BA4877" s="430"/>
      <c r="BB4877" s="430"/>
      <c r="BC4877" s="430"/>
      <c r="BD4877" s="430"/>
      <c r="BE4877" s="430"/>
      <c r="BF4877" s="430"/>
      <c r="BG4877" s="430"/>
      <c r="BH4877" s="430"/>
      <c r="BI4877" s="430"/>
      <c r="BJ4877" s="430"/>
      <c r="BK4877" s="430"/>
      <c r="BL4877" s="430"/>
      <c r="BM4877" s="430"/>
      <c r="BN4877" s="430"/>
      <c r="BO4877" s="430"/>
      <c r="BP4877" s="430"/>
      <c r="BQ4877" s="430"/>
      <c r="BR4877" s="430"/>
      <c r="BS4877" s="430"/>
      <c r="BT4877" s="430"/>
      <c r="BU4877" s="430"/>
      <c r="BV4877" s="430"/>
      <c r="BW4877" s="430"/>
      <c r="BX4877" s="430"/>
      <c r="BY4877" s="430"/>
      <c r="BZ4877" s="430"/>
      <c r="CA4877" s="430"/>
      <c r="CB4877" s="430"/>
      <c r="CC4877" s="430"/>
      <c r="CD4877" s="430"/>
      <c r="CE4877" s="430"/>
      <c r="CF4877" s="430"/>
      <c r="CG4877" s="430"/>
      <c r="CH4877" s="430"/>
      <c r="CI4877" s="430"/>
      <c r="CJ4877" s="430"/>
      <c r="CK4877" s="430"/>
      <c r="CL4877" s="430"/>
      <c r="CM4877" s="430"/>
      <c r="CN4877" s="430"/>
      <c r="CO4877" s="430"/>
      <c r="CP4877" s="430"/>
      <c r="CQ4877" s="430"/>
      <c r="CR4877" s="430"/>
      <c r="CS4877" s="430"/>
      <c r="CT4877" s="430"/>
      <c r="CU4877" s="430"/>
      <c r="CV4877" s="430"/>
      <c r="CW4877" s="430"/>
      <c r="CX4877" s="430"/>
      <c r="CY4877" s="430"/>
      <c r="CZ4877" s="430"/>
      <c r="DA4877" s="430"/>
      <c r="DB4877" s="430"/>
      <c r="DC4877" s="430"/>
      <c r="DD4877" s="430"/>
      <c r="DE4877" s="430"/>
      <c r="DF4877" s="430"/>
      <c r="DG4877" s="430"/>
      <c r="DH4877" s="430"/>
      <c r="DI4877" s="430"/>
      <c r="DJ4877" s="430"/>
      <c r="DK4877" s="430"/>
      <c r="DL4877" s="430"/>
      <c r="DM4877" s="430"/>
      <c r="DN4877" s="430"/>
      <c r="DO4877" s="430"/>
      <c r="DP4877" s="430"/>
      <c r="DQ4877" s="430"/>
      <c r="DR4877" s="430"/>
      <c r="DS4877" s="430"/>
      <c r="DT4877" s="430"/>
      <c r="DU4877" s="430"/>
      <c r="DV4877" s="430"/>
      <c r="DW4877" s="430"/>
      <c r="DX4877" s="430"/>
      <c r="DY4877" s="430"/>
      <c r="DZ4877" s="430"/>
      <c r="EA4877" s="430"/>
      <c r="EB4877" s="430"/>
      <c r="EC4877" s="430"/>
      <c r="ED4877" s="430"/>
      <c r="EE4877" s="430"/>
      <c r="EF4877" s="430"/>
      <c r="EG4877" s="430"/>
      <c r="EH4877" s="430"/>
      <c r="EI4877" s="430"/>
      <c r="EJ4877" s="430"/>
      <c r="EK4877" s="430"/>
      <c r="EL4877" s="430"/>
      <c r="EM4877" s="430"/>
    </row>
    <row r="4878" s="1" customFormat="1" ht="18" customHeight="1" spans="1:143">
      <c r="A4878" s="120">
        <v>613</v>
      </c>
      <c r="B4878" s="410" t="s">
        <v>19</v>
      </c>
      <c r="C4878" s="403" t="s">
        <v>179</v>
      </c>
      <c r="D4878" s="410" t="s">
        <v>5299</v>
      </c>
      <c r="E4878" s="404">
        <v>1</v>
      </c>
      <c r="F4878" s="410" t="s">
        <v>5009</v>
      </c>
      <c r="G4878" s="411"/>
      <c r="H4878" s="411"/>
      <c r="I4878" s="411"/>
      <c r="J4878" s="411"/>
      <c r="K4878" s="411"/>
      <c r="L4878" s="411"/>
      <c r="M4878" s="411"/>
      <c r="N4878" s="411"/>
      <c r="O4878" s="411"/>
      <c r="P4878" s="411"/>
      <c r="Q4878" s="411"/>
      <c r="R4878" s="411"/>
      <c r="S4878" s="411"/>
      <c r="T4878" s="411"/>
      <c r="U4878" s="411"/>
      <c r="V4878" s="411"/>
      <c r="W4878" s="411"/>
      <c r="X4878" s="411"/>
      <c r="Y4878" s="411"/>
      <c r="Z4878" s="411"/>
      <c r="AA4878" s="411"/>
      <c r="AB4878" s="411"/>
      <c r="AC4878" s="411"/>
      <c r="AD4878" s="411"/>
      <c r="AE4878" s="411"/>
      <c r="AF4878" s="411"/>
      <c r="AG4878" s="411"/>
      <c r="AH4878" s="411"/>
      <c r="AI4878" s="411"/>
      <c r="AJ4878" s="411"/>
      <c r="AK4878" s="411"/>
      <c r="AL4878" s="411"/>
      <c r="AM4878" s="411"/>
      <c r="AN4878" s="411"/>
      <c r="AO4878" s="411"/>
      <c r="AP4878" s="411"/>
      <c r="AQ4878" s="411"/>
      <c r="AR4878" s="411"/>
      <c r="AS4878" s="411"/>
      <c r="AT4878" s="411"/>
      <c r="AU4878" s="411"/>
      <c r="AV4878" s="411"/>
      <c r="AW4878" s="411"/>
      <c r="AX4878" s="411"/>
      <c r="AY4878" s="411"/>
      <c r="AZ4878" s="411"/>
      <c r="BA4878" s="411"/>
      <c r="BB4878" s="411"/>
      <c r="BC4878" s="411"/>
      <c r="BD4878" s="411"/>
      <c r="BE4878" s="411"/>
      <c r="BF4878" s="411"/>
      <c r="BG4878" s="411"/>
      <c r="BH4878" s="411"/>
      <c r="BI4878" s="411"/>
      <c r="BJ4878" s="411"/>
      <c r="BK4878" s="411"/>
      <c r="BL4878" s="411"/>
      <c r="BM4878" s="411"/>
      <c r="BN4878" s="411"/>
      <c r="BO4878" s="411"/>
      <c r="BP4878" s="411"/>
      <c r="BQ4878" s="411"/>
      <c r="BR4878" s="411"/>
      <c r="BS4878" s="411"/>
      <c r="BT4878" s="411"/>
      <c r="BU4878" s="411"/>
      <c r="BV4878" s="411"/>
      <c r="BW4878" s="411"/>
      <c r="BX4878" s="411"/>
      <c r="BY4878" s="411"/>
      <c r="BZ4878" s="411"/>
      <c r="CA4878" s="411"/>
      <c r="CB4878" s="411"/>
      <c r="CC4878" s="411"/>
      <c r="CD4878" s="411"/>
      <c r="CE4878" s="411"/>
      <c r="CF4878" s="411"/>
      <c r="CG4878" s="411"/>
      <c r="CH4878" s="411"/>
      <c r="CI4878" s="411"/>
      <c r="CJ4878" s="411"/>
      <c r="CK4878" s="411"/>
      <c r="CL4878" s="411"/>
      <c r="CM4878" s="411"/>
      <c r="CN4878" s="411"/>
      <c r="CO4878" s="411"/>
      <c r="CP4878" s="411"/>
      <c r="CQ4878" s="411"/>
      <c r="CR4878" s="411"/>
      <c r="CS4878" s="411"/>
      <c r="CT4878" s="411"/>
      <c r="CU4878" s="411"/>
      <c r="CV4878" s="411"/>
      <c r="CW4878" s="411"/>
      <c r="CX4878" s="411"/>
      <c r="CY4878" s="411"/>
      <c r="CZ4878" s="411"/>
      <c r="DA4878" s="411"/>
      <c r="DB4878" s="411"/>
      <c r="DC4878" s="411"/>
      <c r="DD4878" s="411"/>
      <c r="DE4878" s="411"/>
      <c r="DF4878" s="411"/>
      <c r="DG4878" s="411"/>
      <c r="DH4878" s="411"/>
      <c r="DI4878" s="411"/>
      <c r="DJ4878" s="411"/>
      <c r="DK4878" s="411"/>
      <c r="DL4878" s="411"/>
      <c r="DM4878" s="411"/>
      <c r="DN4878" s="411"/>
      <c r="DO4878" s="411"/>
      <c r="DP4878" s="411"/>
      <c r="DQ4878" s="411"/>
      <c r="DR4878" s="411"/>
      <c r="DS4878" s="411"/>
      <c r="DT4878" s="411"/>
      <c r="DU4878" s="411"/>
      <c r="DV4878" s="411"/>
      <c r="DW4878" s="411"/>
      <c r="DX4878" s="411"/>
      <c r="DY4878" s="411"/>
      <c r="DZ4878" s="411"/>
      <c r="EA4878" s="411"/>
      <c r="EB4878" s="411"/>
      <c r="EC4878" s="411"/>
      <c r="ED4878" s="411"/>
      <c r="EE4878" s="411"/>
      <c r="EF4878" s="411"/>
      <c r="EG4878" s="411"/>
      <c r="EH4878" s="411"/>
      <c r="EI4878" s="411"/>
      <c r="EJ4878" s="411"/>
      <c r="EK4878" s="411"/>
      <c r="EL4878" s="411"/>
      <c r="EM4878" s="411"/>
    </row>
    <row r="4879" s="5" customFormat="1" ht="18" customHeight="1" spans="1:143">
      <c r="A4879" s="120">
        <v>614</v>
      </c>
      <c r="B4879" s="1" t="s">
        <v>19</v>
      </c>
      <c r="C4879" s="431" t="s">
        <v>263</v>
      </c>
      <c r="D4879" s="1" t="s">
        <v>5300</v>
      </c>
      <c r="E4879" s="432">
        <v>1</v>
      </c>
      <c r="F4879" s="1" t="s">
        <v>4823</v>
      </c>
      <c r="G4879" s="1"/>
      <c r="H4879" s="1"/>
      <c r="I4879" s="1"/>
      <c r="J4879" s="1"/>
      <c r="K4879" s="1"/>
      <c r="L4879" s="1"/>
      <c r="M4879" s="1"/>
      <c r="N4879" s="1"/>
      <c r="O4879" s="1"/>
      <c r="P4879" s="1"/>
      <c r="Q4879" s="1"/>
      <c r="R4879" s="1"/>
      <c r="S4879" s="1"/>
      <c r="T4879" s="1"/>
      <c r="U4879" s="1"/>
      <c r="V4879" s="1"/>
      <c r="W4879" s="1"/>
      <c r="X4879" s="1"/>
      <c r="Y4879" s="1"/>
      <c r="Z4879" s="1"/>
      <c r="AA4879" s="1"/>
      <c r="AB4879" s="1"/>
      <c r="AC4879" s="1"/>
      <c r="AD4879" s="1"/>
      <c r="AE4879" s="1"/>
      <c r="AF4879" s="1"/>
      <c r="AG4879" s="1"/>
      <c r="AH4879" s="1"/>
      <c r="AI4879" s="1"/>
      <c r="AJ4879" s="1"/>
      <c r="AK4879" s="1"/>
      <c r="AL4879" s="1"/>
      <c r="AM4879" s="1"/>
      <c r="AN4879" s="1"/>
      <c r="AO4879" s="1"/>
      <c r="AP4879" s="1"/>
      <c r="AQ4879" s="1"/>
      <c r="AR4879" s="1"/>
      <c r="AS4879" s="1"/>
      <c r="AT4879" s="1"/>
      <c r="AU4879" s="1"/>
      <c r="AV4879" s="1"/>
      <c r="AW4879" s="1"/>
      <c r="AX4879" s="1"/>
      <c r="AY4879" s="1"/>
      <c r="AZ4879" s="1"/>
      <c r="BA4879" s="1"/>
      <c r="BB4879" s="1"/>
      <c r="BC4879" s="1"/>
      <c r="BD4879" s="1"/>
      <c r="BE4879" s="1"/>
      <c r="BF4879" s="1"/>
      <c r="BG4879" s="1"/>
      <c r="BH4879" s="1"/>
      <c r="BI4879" s="1"/>
      <c r="BJ4879" s="1"/>
      <c r="BK4879" s="1"/>
      <c r="BL4879" s="1"/>
      <c r="BM4879" s="1"/>
      <c r="BN4879" s="1"/>
      <c r="BO4879" s="1"/>
      <c r="BP4879" s="1"/>
      <c r="BQ4879" s="1"/>
      <c r="BR4879" s="1"/>
      <c r="BS4879" s="1"/>
      <c r="BT4879" s="1"/>
      <c r="BU4879" s="1"/>
      <c r="BV4879" s="1"/>
      <c r="BW4879" s="1"/>
      <c r="BX4879" s="1"/>
      <c r="BY4879" s="1"/>
      <c r="BZ4879" s="1"/>
      <c r="CA4879" s="1"/>
      <c r="CB4879" s="1"/>
      <c r="CC4879" s="1"/>
      <c r="CD4879" s="1"/>
      <c r="CE4879" s="1"/>
      <c r="CF4879" s="1"/>
      <c r="CG4879" s="1"/>
      <c r="CH4879" s="1"/>
      <c r="CI4879" s="1"/>
      <c r="CJ4879" s="1"/>
      <c r="CK4879" s="1"/>
      <c r="CL4879" s="1"/>
      <c r="CM4879" s="1"/>
      <c r="CN4879" s="1"/>
      <c r="CO4879" s="1"/>
      <c r="CP4879" s="1"/>
      <c r="CQ4879" s="1"/>
      <c r="CR4879" s="1"/>
      <c r="CS4879" s="1"/>
      <c r="CT4879" s="1"/>
      <c r="CU4879" s="1"/>
      <c r="CV4879" s="1"/>
      <c r="CW4879" s="1"/>
      <c r="CX4879" s="1"/>
      <c r="CY4879" s="1"/>
      <c r="CZ4879" s="1"/>
      <c r="DA4879" s="1"/>
      <c r="DB4879" s="1"/>
      <c r="DC4879" s="1"/>
      <c r="DD4879" s="1"/>
      <c r="DE4879" s="1"/>
      <c r="DF4879" s="1"/>
      <c r="DG4879" s="1"/>
      <c r="DH4879" s="1"/>
      <c r="DI4879" s="1"/>
      <c r="DJ4879" s="1"/>
      <c r="DK4879" s="1"/>
      <c r="DL4879" s="1"/>
      <c r="DM4879" s="1"/>
      <c r="DN4879" s="1"/>
      <c r="DO4879" s="1"/>
      <c r="DP4879" s="1"/>
      <c r="DQ4879" s="1"/>
      <c r="DR4879" s="1"/>
      <c r="DS4879" s="1"/>
      <c r="DT4879" s="1"/>
      <c r="DU4879" s="1"/>
      <c r="DV4879" s="1"/>
      <c r="DW4879" s="1"/>
      <c r="DX4879" s="1"/>
      <c r="DY4879" s="1"/>
      <c r="DZ4879" s="1"/>
      <c r="EA4879" s="1"/>
      <c r="EB4879" s="1"/>
      <c r="EC4879" s="1"/>
      <c r="ED4879" s="1"/>
      <c r="EE4879" s="1"/>
      <c r="EF4879" s="1"/>
      <c r="EG4879" s="1"/>
      <c r="EH4879" s="1"/>
      <c r="EI4879" s="1"/>
      <c r="EJ4879" s="1"/>
      <c r="EK4879" s="1"/>
      <c r="EL4879" s="1"/>
      <c r="EM4879" s="1"/>
    </row>
    <row r="4880" s="5" customFormat="1" ht="18" customHeight="1" spans="1:143">
      <c r="A4880" s="120">
        <v>615</v>
      </c>
      <c r="B4880" s="12" t="s">
        <v>19</v>
      </c>
      <c r="C4880" s="403" t="s">
        <v>263</v>
      </c>
      <c r="D4880" s="12" t="s">
        <v>5301</v>
      </c>
      <c r="E4880" s="402">
        <v>1</v>
      </c>
      <c r="F4880" s="12" t="s">
        <v>4761</v>
      </c>
      <c r="G4880" s="1"/>
      <c r="H4880" s="1"/>
      <c r="I4880" s="1"/>
      <c r="J4880" s="1"/>
      <c r="K4880" s="1"/>
      <c r="L4880" s="1"/>
      <c r="M4880" s="1"/>
      <c r="N4880" s="1"/>
      <c r="O4880" s="1"/>
      <c r="P4880" s="1"/>
      <c r="Q4880" s="1"/>
      <c r="R4880" s="1"/>
      <c r="S4880" s="1"/>
      <c r="T4880" s="1"/>
      <c r="U4880" s="1"/>
      <c r="V4880" s="1"/>
      <c r="W4880" s="1"/>
      <c r="X4880" s="1"/>
      <c r="Y4880" s="1"/>
      <c r="Z4880" s="1"/>
      <c r="AA4880" s="1"/>
      <c r="AB4880" s="1"/>
      <c r="AC4880" s="1"/>
      <c r="AD4880" s="1"/>
      <c r="AE4880" s="1"/>
      <c r="AF4880" s="1"/>
      <c r="AG4880" s="1"/>
      <c r="AH4880" s="1"/>
      <c r="AI4880" s="1"/>
      <c r="AJ4880" s="1"/>
      <c r="AK4880" s="1"/>
      <c r="AL4880" s="1"/>
      <c r="AM4880" s="1"/>
      <c r="AN4880" s="1"/>
      <c r="AO4880" s="1"/>
      <c r="AP4880" s="1"/>
      <c r="AQ4880" s="1"/>
      <c r="AR4880" s="1"/>
      <c r="AS4880" s="1"/>
      <c r="AT4880" s="1"/>
      <c r="AU4880" s="1"/>
      <c r="AV4880" s="1"/>
      <c r="AW4880" s="1"/>
      <c r="AX4880" s="1"/>
      <c r="AY4880" s="1"/>
      <c r="AZ4880" s="1"/>
      <c r="BA4880" s="1"/>
      <c r="BB4880" s="1"/>
      <c r="BC4880" s="1"/>
      <c r="BD4880" s="1"/>
      <c r="BE4880" s="1"/>
      <c r="BF4880" s="1"/>
      <c r="BG4880" s="1"/>
      <c r="BH4880" s="1"/>
      <c r="BI4880" s="1"/>
      <c r="BJ4880" s="1"/>
      <c r="BK4880" s="1"/>
      <c r="BL4880" s="1"/>
      <c r="BM4880" s="1"/>
      <c r="BN4880" s="1"/>
      <c r="BO4880" s="1"/>
      <c r="BP4880" s="1"/>
      <c r="BQ4880" s="1"/>
      <c r="BR4880" s="1"/>
      <c r="BS4880" s="1"/>
      <c r="BT4880" s="1"/>
      <c r="BU4880" s="1"/>
      <c r="BV4880" s="1"/>
      <c r="BW4880" s="1"/>
      <c r="BX4880" s="1"/>
      <c r="BY4880" s="1"/>
      <c r="BZ4880" s="1"/>
      <c r="CA4880" s="1"/>
      <c r="CB4880" s="1"/>
      <c r="CC4880" s="1"/>
      <c r="CD4880" s="1"/>
      <c r="CE4880" s="1"/>
      <c r="CF4880" s="1"/>
      <c r="CG4880" s="1"/>
      <c r="CH4880" s="1"/>
      <c r="CI4880" s="1"/>
      <c r="CJ4880" s="1"/>
      <c r="CK4880" s="1"/>
      <c r="CL4880" s="1"/>
      <c r="CM4880" s="1"/>
      <c r="CN4880" s="1"/>
      <c r="CO4880" s="1"/>
      <c r="CP4880" s="1"/>
      <c r="CQ4880" s="1"/>
      <c r="CR4880" s="1"/>
      <c r="CS4880" s="1"/>
      <c r="CT4880" s="1"/>
      <c r="CU4880" s="1"/>
      <c r="CV4880" s="1"/>
      <c r="CW4880" s="1"/>
      <c r="CX4880" s="1"/>
      <c r="CY4880" s="1"/>
      <c r="CZ4880" s="1"/>
      <c r="DA4880" s="1"/>
      <c r="DB4880" s="1"/>
      <c r="DC4880" s="1"/>
      <c r="DD4880" s="1"/>
      <c r="DE4880" s="1"/>
      <c r="DF4880" s="1"/>
      <c r="DG4880" s="1"/>
      <c r="DH4880" s="1"/>
      <c r="DI4880" s="1"/>
      <c r="DJ4880" s="1"/>
      <c r="DK4880" s="1"/>
      <c r="DL4880" s="1"/>
      <c r="DM4880" s="1"/>
      <c r="DN4880" s="1"/>
      <c r="DO4880" s="1"/>
      <c r="DP4880" s="1"/>
      <c r="DQ4880" s="1"/>
      <c r="DR4880" s="1"/>
      <c r="DS4880" s="1"/>
      <c r="DT4880" s="1"/>
      <c r="DU4880" s="1"/>
      <c r="DV4880" s="1"/>
      <c r="DW4880" s="1"/>
      <c r="DX4880" s="1"/>
      <c r="DY4880" s="1"/>
      <c r="DZ4880" s="1"/>
      <c r="EA4880" s="1"/>
      <c r="EB4880" s="1"/>
      <c r="EC4880" s="1"/>
      <c r="ED4880" s="1"/>
      <c r="EE4880" s="1"/>
      <c r="EF4880" s="1"/>
      <c r="EG4880" s="1"/>
      <c r="EH4880" s="1"/>
      <c r="EI4880" s="1"/>
      <c r="EJ4880" s="1"/>
      <c r="EK4880" s="1"/>
      <c r="EL4880" s="1"/>
      <c r="EM4880" s="1"/>
    </row>
    <row r="4881" s="5" customFormat="1" ht="18" customHeight="1" spans="1:143">
      <c r="A4881" s="120">
        <v>616</v>
      </c>
      <c r="B4881" s="12" t="s">
        <v>19</v>
      </c>
      <c r="C4881" s="403" t="s">
        <v>263</v>
      </c>
      <c r="D4881" s="12" t="s">
        <v>5302</v>
      </c>
      <c r="E4881" s="402">
        <v>1</v>
      </c>
      <c r="F4881" s="12" t="s">
        <v>4761</v>
      </c>
      <c r="G4881" s="1"/>
      <c r="H4881" s="1"/>
      <c r="I4881" s="1"/>
      <c r="J4881" s="1"/>
      <c r="K4881" s="1"/>
      <c r="L4881" s="1"/>
      <c r="M4881" s="1"/>
      <c r="N4881" s="1"/>
      <c r="O4881" s="1"/>
      <c r="P4881" s="1"/>
      <c r="Q4881" s="1"/>
      <c r="R4881" s="1"/>
      <c r="S4881" s="1"/>
      <c r="T4881" s="1"/>
      <c r="U4881" s="1"/>
      <c r="V4881" s="1"/>
      <c r="W4881" s="1"/>
      <c r="X4881" s="1"/>
      <c r="Y4881" s="1"/>
      <c r="Z4881" s="1"/>
      <c r="AA4881" s="1"/>
      <c r="AB4881" s="1"/>
      <c r="AC4881" s="1"/>
      <c r="AD4881" s="1"/>
      <c r="AE4881" s="1"/>
      <c r="AF4881" s="1"/>
      <c r="AG4881" s="1"/>
      <c r="AH4881" s="1"/>
      <c r="AI4881" s="1"/>
      <c r="AJ4881" s="1"/>
      <c r="AK4881" s="1"/>
      <c r="AL4881" s="1"/>
      <c r="AM4881" s="1"/>
      <c r="AN4881" s="1"/>
      <c r="AO4881" s="1"/>
      <c r="AP4881" s="1"/>
      <c r="AQ4881" s="1"/>
      <c r="AR4881" s="1"/>
      <c r="AS4881" s="1"/>
      <c r="AT4881" s="1"/>
      <c r="AU4881" s="1"/>
      <c r="AV4881" s="1"/>
      <c r="AW4881" s="1"/>
      <c r="AX4881" s="1"/>
      <c r="AY4881" s="1"/>
      <c r="AZ4881" s="1"/>
      <c r="BA4881" s="1"/>
      <c r="BB4881" s="1"/>
      <c r="BC4881" s="1"/>
      <c r="BD4881" s="1"/>
      <c r="BE4881" s="1"/>
      <c r="BF4881" s="1"/>
      <c r="BG4881" s="1"/>
      <c r="BH4881" s="1"/>
      <c r="BI4881" s="1"/>
      <c r="BJ4881" s="1"/>
      <c r="BK4881" s="1"/>
      <c r="BL4881" s="1"/>
      <c r="BM4881" s="1"/>
      <c r="BN4881" s="1"/>
      <c r="BO4881" s="1"/>
      <c r="BP4881" s="1"/>
      <c r="BQ4881" s="1"/>
      <c r="BR4881" s="1"/>
      <c r="BS4881" s="1"/>
      <c r="BT4881" s="1"/>
      <c r="BU4881" s="1"/>
      <c r="BV4881" s="1"/>
      <c r="BW4881" s="1"/>
      <c r="BX4881" s="1"/>
      <c r="BY4881" s="1"/>
      <c r="BZ4881" s="1"/>
      <c r="CA4881" s="1"/>
      <c r="CB4881" s="1"/>
      <c r="CC4881" s="1"/>
      <c r="CD4881" s="1"/>
      <c r="CE4881" s="1"/>
      <c r="CF4881" s="1"/>
      <c r="CG4881" s="1"/>
      <c r="CH4881" s="1"/>
      <c r="CI4881" s="1"/>
      <c r="CJ4881" s="1"/>
      <c r="CK4881" s="1"/>
      <c r="CL4881" s="1"/>
      <c r="CM4881" s="1"/>
      <c r="CN4881" s="1"/>
      <c r="CO4881" s="1"/>
      <c r="CP4881" s="1"/>
      <c r="CQ4881" s="1"/>
      <c r="CR4881" s="1"/>
      <c r="CS4881" s="1"/>
      <c r="CT4881" s="1"/>
      <c r="CU4881" s="1"/>
      <c r="CV4881" s="1"/>
      <c r="CW4881" s="1"/>
      <c r="CX4881" s="1"/>
      <c r="CY4881" s="1"/>
      <c r="CZ4881" s="1"/>
      <c r="DA4881" s="1"/>
      <c r="DB4881" s="1"/>
      <c r="DC4881" s="1"/>
      <c r="DD4881" s="1"/>
      <c r="DE4881" s="1"/>
      <c r="DF4881" s="1"/>
      <c r="DG4881" s="1"/>
      <c r="DH4881" s="1"/>
      <c r="DI4881" s="1"/>
      <c r="DJ4881" s="1"/>
      <c r="DK4881" s="1"/>
      <c r="DL4881" s="1"/>
      <c r="DM4881" s="1"/>
      <c r="DN4881" s="1"/>
      <c r="DO4881" s="1"/>
      <c r="DP4881" s="1"/>
      <c r="DQ4881" s="1"/>
      <c r="DR4881" s="1"/>
      <c r="DS4881" s="1"/>
      <c r="DT4881" s="1"/>
      <c r="DU4881" s="1"/>
      <c r="DV4881" s="1"/>
      <c r="DW4881" s="1"/>
      <c r="DX4881" s="1"/>
      <c r="DY4881" s="1"/>
      <c r="DZ4881" s="1"/>
      <c r="EA4881" s="1"/>
      <c r="EB4881" s="1"/>
      <c r="EC4881" s="1"/>
      <c r="ED4881" s="1"/>
      <c r="EE4881" s="1"/>
      <c r="EF4881" s="1"/>
      <c r="EG4881" s="1"/>
      <c r="EH4881" s="1"/>
      <c r="EI4881" s="1"/>
      <c r="EJ4881" s="1"/>
      <c r="EK4881" s="1"/>
      <c r="EL4881" s="1"/>
      <c r="EM4881" s="1"/>
    </row>
    <row r="4882" s="5" customFormat="1" ht="18" customHeight="1" spans="1:143">
      <c r="A4882" s="120">
        <v>617</v>
      </c>
      <c r="B4882" s="12" t="s">
        <v>19</v>
      </c>
      <c r="C4882" s="403" t="s">
        <v>263</v>
      </c>
      <c r="D4882" s="12" t="s">
        <v>5303</v>
      </c>
      <c r="E4882" s="402">
        <v>1</v>
      </c>
      <c r="F4882" s="12" t="s">
        <v>4761</v>
      </c>
      <c r="G4882" s="1"/>
      <c r="H4882" s="1"/>
      <c r="I4882" s="1"/>
      <c r="J4882" s="1"/>
      <c r="K4882" s="1"/>
      <c r="L4882" s="1"/>
      <c r="M4882" s="1"/>
      <c r="N4882" s="1"/>
      <c r="O4882" s="1"/>
      <c r="P4882" s="1"/>
      <c r="Q4882" s="1"/>
      <c r="R4882" s="1"/>
      <c r="S4882" s="1"/>
      <c r="T4882" s="1"/>
      <c r="U4882" s="1"/>
      <c r="V4882" s="1"/>
      <c r="W4882" s="1"/>
      <c r="X4882" s="1"/>
      <c r="Y4882" s="1"/>
      <c r="Z4882" s="1"/>
      <c r="AA4882" s="1"/>
      <c r="AB4882" s="1"/>
      <c r="AC4882" s="1"/>
      <c r="AD4882" s="1"/>
      <c r="AE4882" s="1"/>
      <c r="AF4882" s="1"/>
      <c r="AG4882" s="1"/>
      <c r="AH4882" s="1"/>
      <c r="AI4882" s="1"/>
      <c r="AJ4882" s="1"/>
      <c r="AK4882" s="1"/>
      <c r="AL4882" s="1"/>
      <c r="AM4882" s="1"/>
      <c r="AN4882" s="1"/>
      <c r="AO4882" s="1"/>
      <c r="AP4882" s="1"/>
      <c r="AQ4882" s="1"/>
      <c r="AR4882" s="1"/>
      <c r="AS4882" s="1"/>
      <c r="AT4882" s="1"/>
      <c r="AU4882" s="1"/>
      <c r="AV4882" s="1"/>
      <c r="AW4882" s="1"/>
      <c r="AX4882" s="1"/>
      <c r="AY4882" s="1"/>
      <c r="AZ4882" s="1"/>
      <c r="BA4882" s="1"/>
      <c r="BB4882" s="1"/>
      <c r="BC4882" s="1"/>
      <c r="BD4882" s="1"/>
      <c r="BE4882" s="1"/>
      <c r="BF4882" s="1"/>
      <c r="BG4882" s="1"/>
      <c r="BH4882" s="1"/>
      <c r="BI4882" s="1"/>
      <c r="BJ4882" s="1"/>
      <c r="BK4882" s="1"/>
      <c r="BL4882" s="1"/>
      <c r="BM4882" s="1"/>
      <c r="BN4882" s="1"/>
      <c r="BO4882" s="1"/>
      <c r="BP4882" s="1"/>
      <c r="BQ4882" s="1"/>
      <c r="BR4882" s="1"/>
      <c r="BS4882" s="1"/>
      <c r="BT4882" s="1"/>
      <c r="BU4882" s="1"/>
      <c r="BV4882" s="1"/>
      <c r="BW4882" s="1"/>
      <c r="BX4882" s="1"/>
      <c r="BY4882" s="1"/>
      <c r="BZ4882" s="1"/>
      <c r="CA4882" s="1"/>
      <c r="CB4882" s="1"/>
      <c r="CC4882" s="1"/>
      <c r="CD4882" s="1"/>
      <c r="CE4882" s="1"/>
      <c r="CF4882" s="1"/>
      <c r="CG4882" s="1"/>
      <c r="CH4882" s="1"/>
      <c r="CI4882" s="1"/>
      <c r="CJ4882" s="1"/>
      <c r="CK4882" s="1"/>
      <c r="CL4882" s="1"/>
      <c r="CM4882" s="1"/>
      <c r="CN4882" s="1"/>
      <c r="CO4882" s="1"/>
      <c r="CP4882" s="1"/>
      <c r="CQ4882" s="1"/>
      <c r="CR4882" s="1"/>
      <c r="CS4882" s="1"/>
      <c r="CT4882" s="1"/>
      <c r="CU4882" s="1"/>
      <c r="CV4882" s="1"/>
      <c r="CW4882" s="1"/>
      <c r="CX4882" s="1"/>
      <c r="CY4882" s="1"/>
      <c r="CZ4882" s="1"/>
      <c r="DA4882" s="1"/>
      <c r="DB4882" s="1"/>
      <c r="DC4882" s="1"/>
      <c r="DD4882" s="1"/>
      <c r="DE4882" s="1"/>
      <c r="DF4882" s="1"/>
      <c r="DG4882" s="1"/>
      <c r="DH4882" s="1"/>
      <c r="DI4882" s="1"/>
      <c r="DJ4882" s="1"/>
      <c r="DK4882" s="1"/>
      <c r="DL4882" s="1"/>
      <c r="DM4882" s="1"/>
      <c r="DN4882" s="1"/>
      <c r="DO4882" s="1"/>
      <c r="DP4882" s="1"/>
      <c r="DQ4882" s="1"/>
      <c r="DR4882" s="1"/>
      <c r="DS4882" s="1"/>
      <c r="DT4882" s="1"/>
      <c r="DU4882" s="1"/>
      <c r="DV4882" s="1"/>
      <c r="DW4882" s="1"/>
      <c r="DX4882" s="1"/>
      <c r="DY4882" s="1"/>
      <c r="DZ4882" s="1"/>
      <c r="EA4882" s="1"/>
      <c r="EB4882" s="1"/>
      <c r="EC4882" s="1"/>
      <c r="ED4882" s="1"/>
      <c r="EE4882" s="1"/>
      <c r="EF4882" s="1"/>
      <c r="EG4882" s="1"/>
      <c r="EH4882" s="1"/>
      <c r="EI4882" s="1"/>
      <c r="EJ4882" s="1"/>
      <c r="EK4882" s="1"/>
      <c r="EL4882" s="1"/>
      <c r="EM4882" s="1"/>
    </row>
    <row r="4883" s="5" customFormat="1" ht="18" customHeight="1" spans="1:143">
      <c r="A4883" s="120">
        <v>618</v>
      </c>
      <c r="B4883" s="12" t="s">
        <v>19</v>
      </c>
      <c r="C4883" s="403" t="s">
        <v>263</v>
      </c>
      <c r="D4883" s="6" t="s">
        <v>5304</v>
      </c>
      <c r="E4883" s="402">
        <v>1</v>
      </c>
      <c r="F4883" s="12" t="s">
        <v>4835</v>
      </c>
      <c r="G4883" s="1"/>
      <c r="H4883" s="1"/>
      <c r="I4883" s="1"/>
      <c r="J4883" s="1"/>
      <c r="K4883" s="1"/>
      <c r="L4883" s="1"/>
      <c r="M4883" s="1"/>
      <c r="N4883" s="1"/>
      <c r="O4883" s="1"/>
      <c r="P4883" s="1"/>
      <c r="Q4883" s="1"/>
      <c r="R4883" s="1"/>
      <c r="S4883" s="1"/>
      <c r="T4883" s="1"/>
      <c r="U4883" s="1"/>
      <c r="V4883" s="1"/>
      <c r="W4883" s="1"/>
      <c r="X4883" s="1"/>
      <c r="Y4883" s="1"/>
      <c r="Z4883" s="1"/>
      <c r="AA4883" s="1"/>
      <c r="AB4883" s="1"/>
      <c r="AC4883" s="1"/>
      <c r="AD4883" s="1"/>
      <c r="AE4883" s="1"/>
      <c r="AF4883" s="1"/>
      <c r="AG4883" s="1"/>
      <c r="AH4883" s="1"/>
      <c r="AI4883" s="1"/>
      <c r="AJ4883" s="1"/>
      <c r="AK4883" s="1"/>
      <c r="AL4883" s="1"/>
      <c r="AM4883" s="1"/>
      <c r="AN4883" s="1"/>
      <c r="AO4883" s="1"/>
      <c r="AP4883" s="1"/>
      <c r="AQ4883" s="1"/>
      <c r="AR4883" s="1"/>
      <c r="AS4883" s="1"/>
      <c r="AT4883" s="1"/>
      <c r="AU4883" s="1"/>
      <c r="AV4883" s="1"/>
      <c r="AW4883" s="1"/>
      <c r="AX4883" s="1"/>
      <c r="AY4883" s="1"/>
      <c r="AZ4883" s="1"/>
      <c r="BA4883" s="1"/>
      <c r="BB4883" s="1"/>
      <c r="BC4883" s="1"/>
      <c r="BD4883" s="1"/>
      <c r="BE4883" s="1"/>
      <c r="BF4883" s="1"/>
      <c r="BG4883" s="1"/>
      <c r="BH4883" s="1"/>
      <c r="BI4883" s="1"/>
      <c r="BJ4883" s="1"/>
      <c r="BK4883" s="1"/>
      <c r="BL4883" s="1"/>
      <c r="BM4883" s="1"/>
      <c r="BN4883" s="1"/>
      <c r="BO4883" s="1"/>
      <c r="BP4883" s="1"/>
      <c r="BQ4883" s="1"/>
      <c r="BR4883" s="1"/>
      <c r="BS4883" s="1"/>
      <c r="BT4883" s="1"/>
      <c r="BU4883" s="1"/>
      <c r="BV4883" s="1"/>
      <c r="BW4883" s="1"/>
      <c r="BX4883" s="1"/>
      <c r="BY4883" s="1"/>
      <c r="BZ4883" s="1"/>
      <c r="CA4883" s="1"/>
      <c r="CB4883" s="1"/>
      <c r="CC4883" s="1"/>
      <c r="CD4883" s="1"/>
      <c r="CE4883" s="1"/>
      <c r="CF4883" s="1"/>
      <c r="CG4883" s="1"/>
      <c r="CH4883" s="1"/>
      <c r="CI4883" s="1"/>
      <c r="CJ4883" s="1"/>
      <c r="CK4883" s="1"/>
      <c r="CL4883" s="1"/>
      <c r="CM4883" s="1"/>
      <c r="CN4883" s="1"/>
      <c r="CO4883" s="1"/>
      <c r="CP4883" s="1"/>
      <c r="CQ4883" s="1"/>
      <c r="CR4883" s="1"/>
      <c r="CS4883" s="1"/>
      <c r="CT4883" s="1"/>
      <c r="CU4883" s="1"/>
      <c r="CV4883" s="1"/>
      <c r="CW4883" s="1"/>
      <c r="CX4883" s="1"/>
      <c r="CY4883" s="1"/>
      <c r="CZ4883" s="1"/>
      <c r="DA4883" s="1"/>
      <c r="DB4883" s="1"/>
      <c r="DC4883" s="1"/>
      <c r="DD4883" s="1"/>
      <c r="DE4883" s="1"/>
      <c r="DF4883" s="1"/>
      <c r="DG4883" s="1"/>
      <c r="DH4883" s="1"/>
      <c r="DI4883" s="1"/>
      <c r="DJ4883" s="1"/>
      <c r="DK4883" s="1"/>
      <c r="DL4883" s="1"/>
      <c r="DM4883" s="1"/>
      <c r="DN4883" s="1"/>
      <c r="DO4883" s="1"/>
      <c r="DP4883" s="1"/>
      <c r="DQ4883" s="1"/>
      <c r="DR4883" s="1"/>
      <c r="DS4883" s="1"/>
      <c r="DT4883" s="1"/>
      <c r="DU4883" s="1"/>
      <c r="DV4883" s="1"/>
      <c r="DW4883" s="1"/>
      <c r="DX4883" s="1"/>
      <c r="DY4883" s="1"/>
      <c r="DZ4883" s="1"/>
      <c r="EA4883" s="1"/>
      <c r="EB4883" s="1"/>
      <c r="EC4883" s="1"/>
      <c r="ED4883" s="1"/>
      <c r="EE4883" s="1"/>
      <c r="EF4883" s="1"/>
      <c r="EG4883" s="1"/>
      <c r="EH4883" s="1"/>
      <c r="EI4883" s="1"/>
      <c r="EJ4883" s="1"/>
      <c r="EK4883" s="1"/>
      <c r="EL4883" s="1"/>
      <c r="EM4883" s="1"/>
    </row>
    <row r="4884" s="5" customFormat="1" ht="18" customHeight="1" spans="1:143">
      <c r="A4884" s="120">
        <v>619</v>
      </c>
      <c r="B4884" s="12" t="s">
        <v>19</v>
      </c>
      <c r="C4884" s="459" t="s">
        <v>136</v>
      </c>
      <c r="D4884" s="12" t="s">
        <v>5305</v>
      </c>
      <c r="E4884" s="402">
        <v>1</v>
      </c>
      <c r="F4884" s="12" t="s">
        <v>5023</v>
      </c>
      <c r="G4884" s="1"/>
      <c r="H4884" s="1"/>
      <c r="I4884" s="1"/>
      <c r="J4884" s="1"/>
      <c r="K4884" s="1"/>
      <c r="L4884" s="1"/>
      <c r="M4884" s="1"/>
      <c r="N4884" s="1"/>
      <c r="O4884" s="1"/>
      <c r="P4884" s="1"/>
      <c r="Q4884" s="1"/>
      <c r="R4884" s="1"/>
      <c r="S4884" s="1"/>
      <c r="T4884" s="1"/>
      <c r="U4884" s="1"/>
      <c r="V4884" s="1"/>
      <c r="W4884" s="1"/>
      <c r="X4884" s="1"/>
      <c r="Y4884" s="1"/>
      <c r="Z4884" s="1"/>
      <c r="AA4884" s="1"/>
      <c r="AB4884" s="1"/>
      <c r="AC4884" s="1"/>
      <c r="AD4884" s="1"/>
      <c r="AE4884" s="1"/>
      <c r="AF4884" s="1"/>
      <c r="AG4884" s="1"/>
      <c r="AH4884" s="1"/>
      <c r="AI4884" s="1"/>
      <c r="AJ4884" s="1"/>
      <c r="AK4884" s="1"/>
      <c r="AL4884" s="1"/>
      <c r="AM4884" s="1"/>
      <c r="AN4884" s="1"/>
      <c r="AO4884" s="1"/>
      <c r="AP4884" s="1"/>
      <c r="AQ4884" s="1"/>
      <c r="AR4884" s="1"/>
      <c r="AS4884" s="1"/>
      <c r="AT4884" s="1"/>
      <c r="AU4884" s="1"/>
      <c r="AV4884" s="1"/>
      <c r="AW4884" s="1"/>
      <c r="AX4884" s="1"/>
      <c r="AY4884" s="1"/>
      <c r="AZ4884" s="1"/>
      <c r="BA4884" s="1"/>
      <c r="BB4884" s="1"/>
      <c r="BC4884" s="1"/>
      <c r="BD4884" s="1"/>
      <c r="BE4884" s="1"/>
      <c r="BF4884" s="1"/>
      <c r="BG4884" s="1"/>
      <c r="BH4884" s="1"/>
      <c r="BI4884" s="1"/>
      <c r="BJ4884" s="1"/>
      <c r="BK4884" s="1"/>
      <c r="BL4884" s="1"/>
      <c r="BM4884" s="1"/>
      <c r="BN4884" s="1"/>
      <c r="BO4884" s="1"/>
      <c r="BP4884" s="1"/>
      <c r="BQ4884" s="1"/>
      <c r="BR4884" s="1"/>
      <c r="BS4884" s="1"/>
      <c r="BT4884" s="1"/>
      <c r="BU4884" s="1"/>
      <c r="BV4884" s="1"/>
      <c r="BW4884" s="1"/>
      <c r="BX4884" s="1"/>
      <c r="BY4884" s="1"/>
      <c r="BZ4884" s="1"/>
      <c r="CA4884" s="1"/>
      <c r="CB4884" s="1"/>
      <c r="CC4884" s="1"/>
      <c r="CD4884" s="1"/>
      <c r="CE4884" s="1"/>
      <c r="CF4884" s="1"/>
      <c r="CG4884" s="1"/>
      <c r="CH4884" s="1"/>
      <c r="CI4884" s="1"/>
      <c r="CJ4884" s="1"/>
      <c r="CK4884" s="1"/>
      <c r="CL4884" s="1"/>
      <c r="CM4884" s="1"/>
      <c r="CN4884" s="1"/>
      <c r="CO4884" s="1"/>
      <c r="CP4884" s="1"/>
      <c r="CQ4884" s="1"/>
      <c r="CR4884" s="1"/>
      <c r="CS4884" s="1"/>
      <c r="CT4884" s="1"/>
      <c r="CU4884" s="1"/>
      <c r="CV4884" s="1"/>
      <c r="CW4884" s="1"/>
      <c r="CX4884" s="1"/>
      <c r="CY4884" s="1"/>
      <c r="CZ4884" s="1"/>
      <c r="DA4884" s="1"/>
      <c r="DB4884" s="1"/>
      <c r="DC4884" s="1"/>
      <c r="DD4884" s="1"/>
      <c r="DE4884" s="1"/>
      <c r="DF4884" s="1"/>
      <c r="DG4884" s="1"/>
      <c r="DH4884" s="1"/>
      <c r="DI4884" s="1"/>
      <c r="DJ4884" s="1"/>
      <c r="DK4884" s="1"/>
      <c r="DL4884" s="1"/>
      <c r="DM4884" s="1"/>
      <c r="DN4884" s="1"/>
      <c r="DO4884" s="1"/>
      <c r="DP4884" s="1"/>
      <c r="DQ4884" s="1"/>
      <c r="DR4884" s="1"/>
      <c r="DS4884" s="1"/>
      <c r="DT4884" s="1"/>
      <c r="DU4884" s="1"/>
      <c r="DV4884" s="1"/>
      <c r="DW4884" s="1"/>
      <c r="DX4884" s="1"/>
      <c r="DY4884" s="1"/>
      <c r="DZ4884" s="1"/>
      <c r="EA4884" s="1"/>
      <c r="EB4884" s="1"/>
      <c r="EC4884" s="1"/>
      <c r="ED4884" s="1"/>
      <c r="EE4884" s="1"/>
      <c r="EF4884" s="1"/>
      <c r="EG4884" s="1"/>
      <c r="EH4884" s="1"/>
      <c r="EI4884" s="1"/>
      <c r="EJ4884" s="1"/>
      <c r="EK4884" s="1"/>
      <c r="EL4884" s="1"/>
      <c r="EM4884" s="1"/>
    </row>
    <row r="4885" s="5" customFormat="1" ht="18" customHeight="1" spans="1:143">
      <c r="A4885" s="120">
        <v>620</v>
      </c>
      <c r="B4885" s="12" t="s">
        <v>19</v>
      </c>
      <c r="C4885" s="459" t="s">
        <v>136</v>
      </c>
      <c r="D4885" s="12" t="s">
        <v>5306</v>
      </c>
      <c r="E4885" s="402">
        <v>1</v>
      </c>
      <c r="F4885" s="12" t="s">
        <v>4777</v>
      </c>
      <c r="G4885" s="1"/>
      <c r="H4885" s="1"/>
      <c r="I4885" s="1"/>
      <c r="J4885" s="1"/>
      <c r="K4885" s="1"/>
      <c r="L4885" s="1"/>
      <c r="M4885" s="1"/>
      <c r="N4885" s="1"/>
      <c r="O4885" s="1"/>
      <c r="P4885" s="1"/>
      <c r="Q4885" s="1"/>
      <c r="R4885" s="1"/>
      <c r="S4885" s="1"/>
      <c r="T4885" s="1"/>
      <c r="U4885" s="1"/>
      <c r="V4885" s="1"/>
      <c r="W4885" s="1"/>
      <c r="X4885" s="1"/>
      <c r="Y4885" s="1"/>
      <c r="Z4885" s="1"/>
      <c r="AA4885" s="1"/>
      <c r="AB4885" s="1"/>
      <c r="AC4885" s="1"/>
      <c r="AD4885" s="1"/>
      <c r="AE4885" s="1"/>
      <c r="AF4885" s="1"/>
      <c r="AG4885" s="1"/>
      <c r="AH4885" s="1"/>
      <c r="AI4885" s="1"/>
      <c r="AJ4885" s="1"/>
      <c r="AK4885" s="1"/>
      <c r="AL4885" s="1"/>
      <c r="AM4885" s="1"/>
      <c r="AN4885" s="1"/>
      <c r="AO4885" s="1"/>
      <c r="AP4885" s="1"/>
      <c r="AQ4885" s="1"/>
      <c r="AR4885" s="1"/>
      <c r="AS4885" s="1"/>
      <c r="AT4885" s="1"/>
      <c r="AU4885" s="1"/>
      <c r="AV4885" s="1"/>
      <c r="AW4885" s="1"/>
      <c r="AX4885" s="1"/>
      <c r="AY4885" s="1"/>
      <c r="AZ4885" s="1"/>
      <c r="BA4885" s="1"/>
      <c r="BB4885" s="1"/>
      <c r="BC4885" s="1"/>
      <c r="BD4885" s="1"/>
      <c r="BE4885" s="1"/>
      <c r="BF4885" s="1"/>
      <c r="BG4885" s="1"/>
      <c r="BH4885" s="1"/>
      <c r="BI4885" s="1"/>
      <c r="BJ4885" s="1"/>
      <c r="BK4885" s="1"/>
      <c r="BL4885" s="1"/>
      <c r="BM4885" s="1"/>
      <c r="BN4885" s="1"/>
      <c r="BO4885" s="1"/>
      <c r="BP4885" s="1"/>
      <c r="BQ4885" s="1"/>
      <c r="BR4885" s="1"/>
      <c r="BS4885" s="1"/>
      <c r="BT4885" s="1"/>
      <c r="BU4885" s="1"/>
      <c r="BV4885" s="1"/>
      <c r="BW4885" s="1"/>
      <c r="BX4885" s="1"/>
      <c r="BY4885" s="1"/>
      <c r="BZ4885" s="1"/>
      <c r="CA4885" s="1"/>
      <c r="CB4885" s="1"/>
      <c r="CC4885" s="1"/>
      <c r="CD4885" s="1"/>
      <c r="CE4885" s="1"/>
      <c r="CF4885" s="1"/>
      <c r="CG4885" s="1"/>
      <c r="CH4885" s="1"/>
      <c r="CI4885" s="1"/>
      <c r="CJ4885" s="1"/>
      <c r="CK4885" s="1"/>
      <c r="CL4885" s="1"/>
      <c r="CM4885" s="1"/>
      <c r="CN4885" s="1"/>
      <c r="CO4885" s="1"/>
      <c r="CP4885" s="1"/>
      <c r="CQ4885" s="1"/>
      <c r="CR4885" s="1"/>
      <c r="CS4885" s="1"/>
      <c r="CT4885" s="1"/>
      <c r="CU4885" s="1"/>
      <c r="CV4885" s="1"/>
      <c r="CW4885" s="1"/>
      <c r="CX4885" s="1"/>
      <c r="CY4885" s="1"/>
      <c r="CZ4885" s="1"/>
      <c r="DA4885" s="1"/>
      <c r="DB4885" s="1"/>
      <c r="DC4885" s="1"/>
      <c r="DD4885" s="1"/>
      <c r="DE4885" s="1"/>
      <c r="DF4885" s="1"/>
      <c r="DG4885" s="1"/>
      <c r="DH4885" s="1"/>
      <c r="DI4885" s="1"/>
      <c r="DJ4885" s="1"/>
      <c r="DK4885" s="1"/>
      <c r="DL4885" s="1"/>
      <c r="DM4885" s="1"/>
      <c r="DN4885" s="1"/>
      <c r="DO4885" s="1"/>
      <c r="DP4885" s="1"/>
      <c r="DQ4885" s="1"/>
      <c r="DR4885" s="1"/>
      <c r="DS4885" s="1"/>
      <c r="DT4885" s="1"/>
      <c r="DU4885" s="1"/>
      <c r="DV4885" s="1"/>
      <c r="DW4885" s="1"/>
      <c r="DX4885" s="1"/>
      <c r="DY4885" s="1"/>
      <c r="DZ4885" s="1"/>
      <c r="EA4885" s="1"/>
      <c r="EB4885" s="1"/>
      <c r="EC4885" s="1"/>
      <c r="ED4885" s="1"/>
      <c r="EE4885" s="1"/>
      <c r="EF4885" s="1"/>
      <c r="EG4885" s="1"/>
      <c r="EH4885" s="1"/>
      <c r="EI4885" s="1"/>
      <c r="EJ4885" s="1"/>
      <c r="EK4885" s="1"/>
      <c r="EL4885" s="1"/>
      <c r="EM4885" s="1"/>
    </row>
    <row r="4886" s="5" customFormat="1" ht="18" customHeight="1" spans="1:143">
      <c r="A4886" s="120">
        <v>621</v>
      </c>
      <c r="B4886" s="12" t="s">
        <v>19</v>
      </c>
      <c r="C4886" s="459" t="s">
        <v>136</v>
      </c>
      <c r="D4886" s="12" t="s">
        <v>5307</v>
      </c>
      <c r="E4886" s="402">
        <v>1</v>
      </c>
      <c r="F4886" s="12" t="s">
        <v>4863</v>
      </c>
      <c r="G4886" s="1"/>
      <c r="H4886" s="1"/>
      <c r="I4886" s="1"/>
      <c r="J4886" s="1"/>
      <c r="K4886" s="1"/>
      <c r="L4886" s="1"/>
      <c r="M4886" s="1"/>
      <c r="N4886" s="1"/>
      <c r="O4886" s="1"/>
      <c r="P4886" s="1"/>
      <c r="Q4886" s="1"/>
      <c r="R4886" s="1"/>
      <c r="S4886" s="1"/>
      <c r="T4886" s="1"/>
      <c r="U4886" s="1"/>
      <c r="V4886" s="1"/>
      <c r="W4886" s="1"/>
      <c r="X4886" s="1"/>
      <c r="Y4886" s="1"/>
      <c r="Z4886" s="1"/>
      <c r="AA4886" s="1"/>
      <c r="AB4886" s="1"/>
      <c r="AC4886" s="1"/>
      <c r="AD4886" s="1"/>
      <c r="AE4886" s="1"/>
      <c r="AF4886" s="1"/>
      <c r="AG4886" s="1"/>
      <c r="AH4886" s="1"/>
      <c r="AI4886" s="1"/>
      <c r="AJ4886" s="1"/>
      <c r="AK4886" s="1"/>
      <c r="AL4886" s="1"/>
      <c r="AM4886" s="1"/>
      <c r="AN4886" s="1"/>
      <c r="AO4886" s="1"/>
      <c r="AP4886" s="1"/>
      <c r="AQ4886" s="1"/>
      <c r="AR4886" s="1"/>
      <c r="AS4886" s="1"/>
      <c r="AT4886" s="1"/>
      <c r="AU4886" s="1"/>
      <c r="AV4886" s="1"/>
      <c r="AW4886" s="1"/>
      <c r="AX4886" s="1"/>
      <c r="AY4886" s="1"/>
      <c r="AZ4886" s="1"/>
      <c r="BA4886" s="1"/>
      <c r="BB4886" s="1"/>
      <c r="BC4886" s="1"/>
      <c r="BD4886" s="1"/>
      <c r="BE4886" s="1"/>
      <c r="BF4886" s="1"/>
      <c r="BG4886" s="1"/>
      <c r="BH4886" s="1"/>
      <c r="BI4886" s="1"/>
      <c r="BJ4886" s="1"/>
      <c r="BK4886" s="1"/>
      <c r="BL4886" s="1"/>
      <c r="BM4886" s="1"/>
      <c r="BN4886" s="1"/>
      <c r="BO4886" s="1"/>
      <c r="BP4886" s="1"/>
      <c r="BQ4886" s="1"/>
      <c r="BR4886" s="1"/>
      <c r="BS4886" s="1"/>
      <c r="BT4886" s="1"/>
      <c r="BU4886" s="1"/>
      <c r="BV4886" s="1"/>
      <c r="BW4886" s="1"/>
      <c r="BX4886" s="1"/>
      <c r="BY4886" s="1"/>
      <c r="BZ4886" s="1"/>
      <c r="CA4886" s="1"/>
      <c r="CB4886" s="1"/>
      <c r="CC4886" s="1"/>
      <c r="CD4886" s="1"/>
      <c r="CE4886" s="1"/>
      <c r="CF4886" s="1"/>
      <c r="CG4886" s="1"/>
      <c r="CH4886" s="1"/>
      <c r="CI4886" s="1"/>
      <c r="CJ4886" s="1"/>
      <c r="CK4886" s="1"/>
      <c r="CL4886" s="1"/>
      <c r="CM4886" s="1"/>
      <c r="CN4886" s="1"/>
      <c r="CO4886" s="1"/>
      <c r="CP4886" s="1"/>
      <c r="CQ4886" s="1"/>
      <c r="CR4886" s="1"/>
      <c r="CS4886" s="1"/>
      <c r="CT4886" s="1"/>
      <c r="CU4886" s="1"/>
      <c r="CV4886" s="1"/>
      <c r="CW4886" s="1"/>
      <c r="CX4886" s="1"/>
      <c r="CY4886" s="1"/>
      <c r="CZ4886" s="1"/>
      <c r="DA4886" s="1"/>
      <c r="DB4886" s="1"/>
      <c r="DC4886" s="1"/>
      <c r="DD4886" s="1"/>
      <c r="DE4886" s="1"/>
      <c r="DF4886" s="1"/>
      <c r="DG4886" s="1"/>
      <c r="DH4886" s="1"/>
      <c r="DI4886" s="1"/>
      <c r="DJ4886" s="1"/>
      <c r="DK4886" s="1"/>
      <c r="DL4886" s="1"/>
      <c r="DM4886" s="1"/>
      <c r="DN4886" s="1"/>
      <c r="DO4886" s="1"/>
      <c r="DP4886" s="1"/>
      <c r="DQ4886" s="1"/>
      <c r="DR4886" s="1"/>
      <c r="DS4886" s="1"/>
      <c r="DT4886" s="1"/>
      <c r="DU4886" s="1"/>
      <c r="DV4886" s="1"/>
      <c r="DW4886" s="1"/>
      <c r="DX4886" s="1"/>
      <c r="DY4886" s="1"/>
      <c r="DZ4886" s="1"/>
      <c r="EA4886" s="1"/>
      <c r="EB4886" s="1"/>
      <c r="EC4886" s="1"/>
      <c r="ED4886" s="1"/>
      <c r="EE4886" s="1"/>
      <c r="EF4886" s="1"/>
      <c r="EG4886" s="1"/>
      <c r="EH4886" s="1"/>
      <c r="EI4886" s="1"/>
      <c r="EJ4886" s="1"/>
      <c r="EK4886" s="1"/>
      <c r="EL4886" s="1"/>
      <c r="EM4886" s="1"/>
    </row>
    <row r="4887" s="5" customFormat="1" ht="18" customHeight="1" spans="1:143">
      <c r="A4887" s="120">
        <v>622</v>
      </c>
      <c r="B4887" s="1" t="s">
        <v>19</v>
      </c>
      <c r="C4887" s="460" t="s">
        <v>136</v>
      </c>
      <c r="D4887" s="1" t="s">
        <v>4560</v>
      </c>
      <c r="E4887" s="432">
        <v>1</v>
      </c>
      <c r="F4887" s="1" t="s">
        <v>4950</v>
      </c>
      <c r="G4887" s="1"/>
      <c r="H4887" s="1"/>
      <c r="I4887" s="1"/>
      <c r="J4887" s="1"/>
      <c r="K4887" s="1"/>
      <c r="L4887" s="1"/>
      <c r="M4887" s="1"/>
      <c r="N4887" s="1"/>
      <c r="O4887" s="1"/>
      <c r="P4887" s="1"/>
      <c r="Q4887" s="1"/>
      <c r="R4887" s="1"/>
      <c r="S4887" s="1"/>
      <c r="T4887" s="1"/>
      <c r="U4887" s="1"/>
      <c r="V4887" s="1"/>
      <c r="W4887" s="1"/>
      <c r="X4887" s="1"/>
      <c r="Y4887" s="1"/>
      <c r="Z4887" s="1"/>
      <c r="AA4887" s="1"/>
      <c r="AB4887" s="1"/>
      <c r="AC4887" s="1"/>
      <c r="AD4887" s="1"/>
      <c r="AE4887" s="1"/>
      <c r="AF4887" s="1"/>
      <c r="AG4887" s="1"/>
      <c r="AH4887" s="1"/>
      <c r="AI4887" s="1"/>
      <c r="AJ4887" s="1"/>
      <c r="AK4887" s="1"/>
      <c r="AL4887" s="1"/>
      <c r="AM4887" s="1"/>
      <c r="AN4887" s="1"/>
      <c r="AO4887" s="1"/>
      <c r="AP4887" s="1"/>
      <c r="AQ4887" s="1"/>
      <c r="AR4887" s="1"/>
      <c r="AS4887" s="1"/>
      <c r="AT4887" s="1"/>
      <c r="AU4887" s="1"/>
      <c r="AV4887" s="1"/>
      <c r="AW4887" s="1"/>
      <c r="AX4887" s="1"/>
      <c r="AY4887" s="1"/>
      <c r="AZ4887" s="1"/>
      <c r="BA4887" s="1"/>
      <c r="BB4887" s="1"/>
      <c r="BC4887" s="1"/>
      <c r="BD4887" s="1"/>
      <c r="BE4887" s="1"/>
      <c r="BF4887" s="1"/>
      <c r="BG4887" s="1"/>
      <c r="BH4887" s="1"/>
      <c r="BI4887" s="1"/>
      <c r="BJ4887" s="1"/>
      <c r="BK4887" s="1"/>
      <c r="BL4887" s="1"/>
      <c r="BM4887" s="1"/>
      <c r="BN4887" s="1"/>
      <c r="BO4887" s="1"/>
      <c r="BP4887" s="1"/>
      <c r="BQ4887" s="1"/>
      <c r="BR4887" s="1"/>
      <c r="BS4887" s="1"/>
      <c r="BT4887" s="1"/>
      <c r="BU4887" s="1"/>
      <c r="BV4887" s="1"/>
      <c r="BW4887" s="1"/>
      <c r="BX4887" s="1"/>
      <c r="BY4887" s="1"/>
      <c r="BZ4887" s="1"/>
      <c r="CA4887" s="1"/>
      <c r="CB4887" s="1"/>
      <c r="CC4887" s="1"/>
      <c r="CD4887" s="1"/>
      <c r="CE4887" s="1"/>
      <c r="CF4887" s="1"/>
      <c r="CG4887" s="1"/>
      <c r="CH4887" s="1"/>
      <c r="CI4887" s="1"/>
      <c r="CJ4887" s="1"/>
      <c r="CK4887" s="1"/>
      <c r="CL4887" s="1"/>
      <c r="CM4887" s="1"/>
      <c r="CN4887" s="1"/>
      <c r="CO4887" s="1"/>
      <c r="CP4887" s="1"/>
      <c r="CQ4887" s="1"/>
      <c r="CR4887" s="1"/>
      <c r="CS4887" s="1"/>
      <c r="CT4887" s="1"/>
      <c r="CU4887" s="1"/>
      <c r="CV4887" s="1"/>
      <c r="CW4887" s="1"/>
      <c r="CX4887" s="1"/>
      <c r="CY4887" s="1"/>
      <c r="CZ4887" s="1"/>
      <c r="DA4887" s="1"/>
      <c r="DB4887" s="1"/>
      <c r="DC4887" s="1"/>
      <c r="DD4887" s="1"/>
      <c r="DE4887" s="1"/>
      <c r="DF4887" s="1"/>
      <c r="DG4887" s="1"/>
      <c r="DH4887" s="1"/>
      <c r="DI4887" s="1"/>
      <c r="DJ4887" s="1"/>
      <c r="DK4887" s="1"/>
      <c r="DL4887" s="1"/>
      <c r="DM4887" s="1"/>
      <c r="DN4887" s="1"/>
      <c r="DO4887" s="1"/>
      <c r="DP4887" s="1"/>
      <c r="DQ4887" s="1"/>
      <c r="DR4887" s="1"/>
      <c r="DS4887" s="1"/>
      <c r="DT4887" s="1"/>
      <c r="DU4887" s="1"/>
      <c r="DV4887" s="1"/>
      <c r="DW4887" s="1"/>
      <c r="DX4887" s="1"/>
      <c r="DY4887" s="1"/>
      <c r="DZ4887" s="1"/>
      <c r="EA4887" s="1"/>
      <c r="EB4887" s="1"/>
      <c r="EC4887" s="1"/>
      <c r="ED4887" s="1"/>
      <c r="EE4887" s="1"/>
      <c r="EF4887" s="1"/>
      <c r="EG4887" s="1"/>
      <c r="EH4887" s="1"/>
      <c r="EI4887" s="1"/>
      <c r="EJ4887" s="1"/>
      <c r="EK4887" s="1"/>
      <c r="EL4887" s="1"/>
      <c r="EM4887" s="1"/>
    </row>
    <row r="4888" s="1" customFormat="1" ht="18" customHeight="1" spans="1:6">
      <c r="A4888" s="120">
        <v>623</v>
      </c>
      <c r="B4888" s="12" t="s">
        <v>19</v>
      </c>
      <c r="C4888" s="459" t="s">
        <v>136</v>
      </c>
      <c r="D4888" s="433" t="s">
        <v>5308</v>
      </c>
      <c r="E4888" s="402">
        <v>1</v>
      </c>
      <c r="F4888" s="12" t="s">
        <v>4835</v>
      </c>
    </row>
    <row r="4889" s="5" customFormat="1" ht="18" customHeight="1" spans="1:143">
      <c r="A4889" s="120">
        <v>624</v>
      </c>
      <c r="B4889" s="12" t="s">
        <v>19</v>
      </c>
      <c r="C4889" s="459" t="s">
        <v>136</v>
      </c>
      <c r="D4889" s="12" t="s">
        <v>5309</v>
      </c>
      <c r="E4889" s="402">
        <v>1</v>
      </c>
      <c r="F4889" s="12" t="s">
        <v>5023</v>
      </c>
      <c r="G4889" s="1"/>
      <c r="H4889" s="1"/>
      <c r="I4889" s="1"/>
      <c r="J4889" s="1"/>
      <c r="K4889" s="1"/>
      <c r="L4889" s="1"/>
      <c r="M4889" s="1"/>
      <c r="N4889" s="1"/>
      <c r="O4889" s="1"/>
      <c r="P4889" s="1"/>
      <c r="Q4889" s="1"/>
      <c r="R4889" s="1"/>
      <c r="S4889" s="1"/>
      <c r="T4889" s="1"/>
      <c r="U4889" s="1"/>
      <c r="V4889" s="1"/>
      <c r="W4889" s="1"/>
      <c r="X4889" s="1"/>
      <c r="Y4889" s="1"/>
      <c r="Z4889" s="1"/>
      <c r="AA4889" s="1"/>
      <c r="AB4889" s="1"/>
      <c r="AC4889" s="1"/>
      <c r="AD4889" s="1"/>
      <c r="AE4889" s="1"/>
      <c r="AF4889" s="1"/>
      <c r="AG4889" s="1"/>
      <c r="AH4889" s="1"/>
      <c r="AI4889" s="1"/>
      <c r="AJ4889" s="1"/>
      <c r="AK4889" s="1"/>
      <c r="AL4889" s="1"/>
      <c r="AM4889" s="1"/>
      <c r="AN4889" s="1"/>
      <c r="AO4889" s="1"/>
      <c r="AP4889" s="1"/>
      <c r="AQ4889" s="1"/>
      <c r="AR4889" s="1"/>
      <c r="AS4889" s="1"/>
      <c r="AT4889" s="1"/>
      <c r="AU4889" s="1"/>
      <c r="AV4889" s="1"/>
      <c r="AW4889" s="1"/>
      <c r="AX4889" s="1"/>
      <c r="AY4889" s="1"/>
      <c r="AZ4889" s="1"/>
      <c r="BA4889" s="1"/>
      <c r="BB4889" s="1"/>
      <c r="BC4889" s="1"/>
      <c r="BD4889" s="1"/>
      <c r="BE4889" s="1"/>
      <c r="BF4889" s="1"/>
      <c r="BG4889" s="1"/>
      <c r="BH4889" s="1"/>
      <c r="BI4889" s="1"/>
      <c r="BJ4889" s="1"/>
      <c r="BK4889" s="1"/>
      <c r="BL4889" s="1"/>
      <c r="BM4889" s="1"/>
      <c r="BN4889" s="1"/>
      <c r="BO4889" s="1"/>
      <c r="BP4889" s="1"/>
      <c r="BQ4889" s="1"/>
      <c r="BR4889" s="1"/>
      <c r="BS4889" s="1"/>
      <c r="BT4889" s="1"/>
      <c r="BU4889" s="1"/>
      <c r="BV4889" s="1"/>
      <c r="BW4889" s="1"/>
      <c r="BX4889" s="1"/>
      <c r="BY4889" s="1"/>
      <c r="BZ4889" s="1"/>
      <c r="CA4889" s="1"/>
      <c r="CB4889" s="1"/>
      <c r="CC4889" s="1"/>
      <c r="CD4889" s="1"/>
      <c r="CE4889" s="1"/>
      <c r="CF4889" s="1"/>
      <c r="CG4889" s="1"/>
      <c r="CH4889" s="1"/>
      <c r="CI4889" s="1"/>
      <c r="CJ4889" s="1"/>
      <c r="CK4889" s="1"/>
      <c r="CL4889" s="1"/>
      <c r="CM4889" s="1"/>
      <c r="CN4889" s="1"/>
      <c r="CO4889" s="1"/>
      <c r="CP4889" s="1"/>
      <c r="CQ4889" s="1"/>
      <c r="CR4889" s="1"/>
      <c r="CS4889" s="1"/>
      <c r="CT4889" s="1"/>
      <c r="CU4889" s="1"/>
      <c r="CV4889" s="1"/>
      <c r="CW4889" s="1"/>
      <c r="CX4889" s="1"/>
      <c r="CY4889" s="1"/>
      <c r="CZ4889" s="1"/>
      <c r="DA4889" s="1"/>
      <c r="DB4889" s="1"/>
      <c r="DC4889" s="1"/>
      <c r="DD4889" s="1"/>
      <c r="DE4889" s="1"/>
      <c r="DF4889" s="1"/>
      <c r="DG4889" s="1"/>
      <c r="DH4889" s="1"/>
      <c r="DI4889" s="1"/>
      <c r="DJ4889" s="1"/>
      <c r="DK4889" s="1"/>
      <c r="DL4889" s="1"/>
      <c r="DM4889" s="1"/>
      <c r="DN4889" s="1"/>
      <c r="DO4889" s="1"/>
      <c r="DP4889" s="1"/>
      <c r="DQ4889" s="1"/>
      <c r="DR4889" s="1"/>
      <c r="DS4889" s="1"/>
      <c r="DT4889" s="1"/>
      <c r="DU4889" s="1"/>
      <c r="DV4889" s="1"/>
      <c r="DW4889" s="1"/>
      <c r="DX4889" s="1"/>
      <c r="DY4889" s="1"/>
      <c r="DZ4889" s="1"/>
      <c r="EA4889" s="1"/>
      <c r="EB4889" s="1"/>
      <c r="EC4889" s="1"/>
      <c r="ED4889" s="1"/>
      <c r="EE4889" s="1"/>
      <c r="EF4889" s="1"/>
      <c r="EG4889" s="1"/>
      <c r="EH4889" s="1"/>
      <c r="EI4889" s="1"/>
      <c r="EJ4889" s="1"/>
      <c r="EK4889" s="1"/>
      <c r="EL4889" s="1"/>
      <c r="EM4889" s="1"/>
    </row>
    <row r="4890" s="1" customFormat="1" ht="18" customHeight="1" spans="1:6">
      <c r="A4890" s="120">
        <v>626</v>
      </c>
      <c r="B4890" s="12" t="s">
        <v>19</v>
      </c>
      <c r="C4890" s="459" t="s">
        <v>136</v>
      </c>
      <c r="D4890" s="12" t="s">
        <v>5310</v>
      </c>
      <c r="E4890" s="402">
        <v>1</v>
      </c>
      <c r="F4890" s="12" t="s">
        <v>5023</v>
      </c>
    </row>
    <row r="4891" s="1" customFormat="1" ht="18" customHeight="1" spans="1:6">
      <c r="A4891" s="120">
        <v>627</v>
      </c>
      <c r="B4891" s="12" t="s">
        <v>19</v>
      </c>
      <c r="C4891" s="459" t="s">
        <v>136</v>
      </c>
      <c r="D4891" s="12" t="s">
        <v>5311</v>
      </c>
      <c r="E4891" s="402">
        <v>1</v>
      </c>
      <c r="F4891" s="12" t="s">
        <v>4789</v>
      </c>
    </row>
    <row r="4892" s="1" customFormat="1" ht="18" customHeight="1" spans="1:6">
      <c r="A4892" s="120">
        <v>628</v>
      </c>
      <c r="B4892" s="12" t="s">
        <v>19</v>
      </c>
      <c r="C4892" s="459" t="s">
        <v>136</v>
      </c>
      <c r="D4892" s="12" t="s">
        <v>5312</v>
      </c>
      <c r="E4892" s="402">
        <v>1</v>
      </c>
      <c r="F4892" s="12" t="s">
        <v>4789</v>
      </c>
    </row>
    <row r="4893" s="1" customFormat="1" ht="18" customHeight="1" spans="1:6">
      <c r="A4893" s="120">
        <v>629</v>
      </c>
      <c r="B4893" s="12" t="s">
        <v>19</v>
      </c>
      <c r="C4893" s="459" t="s">
        <v>136</v>
      </c>
      <c r="D4893" s="12" t="s">
        <v>5313</v>
      </c>
      <c r="E4893" s="402">
        <v>1</v>
      </c>
      <c r="F4893" s="12" t="s">
        <v>4991</v>
      </c>
    </row>
    <row r="4894" s="1" customFormat="1" ht="18" customHeight="1" spans="1:6">
      <c r="A4894" s="120">
        <v>630</v>
      </c>
      <c r="B4894" s="12" t="s">
        <v>19</v>
      </c>
      <c r="C4894" s="459" t="s">
        <v>136</v>
      </c>
      <c r="D4894" s="12" t="s">
        <v>970</v>
      </c>
      <c r="E4894" s="402">
        <v>1</v>
      </c>
      <c r="F4894" s="12" t="s">
        <v>4913</v>
      </c>
    </row>
    <row r="4895" s="1" customFormat="1" ht="18" customHeight="1" spans="1:6">
      <c r="A4895" s="120">
        <v>631</v>
      </c>
      <c r="B4895" s="12" t="s">
        <v>19</v>
      </c>
      <c r="C4895" s="459" t="s">
        <v>136</v>
      </c>
      <c r="D4895" s="12" t="s">
        <v>5314</v>
      </c>
      <c r="E4895" s="402">
        <v>1</v>
      </c>
      <c r="F4895" s="12" t="s">
        <v>5023</v>
      </c>
    </row>
    <row r="4896" s="1" customFormat="1" ht="18" customHeight="1" spans="1:6">
      <c r="A4896" s="120">
        <v>632</v>
      </c>
      <c r="B4896" s="12" t="s">
        <v>19</v>
      </c>
      <c r="C4896" s="459" t="s">
        <v>136</v>
      </c>
      <c r="D4896" s="12" t="s">
        <v>5315</v>
      </c>
      <c r="E4896" s="402">
        <v>1</v>
      </c>
      <c r="F4896" s="12" t="s">
        <v>4863</v>
      </c>
    </row>
    <row r="4897" s="1" customFormat="1" ht="18" customHeight="1" spans="1:6">
      <c r="A4897" s="120">
        <v>633</v>
      </c>
      <c r="B4897" s="12" t="s">
        <v>19</v>
      </c>
      <c r="C4897" s="459" t="s">
        <v>136</v>
      </c>
      <c r="D4897" s="12" t="s">
        <v>5316</v>
      </c>
      <c r="E4897" s="402">
        <v>1</v>
      </c>
      <c r="F4897" s="12" t="s">
        <v>5023</v>
      </c>
    </row>
    <row r="4898" s="1" customFormat="1" ht="18" customHeight="1" spans="1:6">
      <c r="A4898" s="120">
        <v>634</v>
      </c>
      <c r="B4898" s="12" t="s">
        <v>19</v>
      </c>
      <c r="C4898" s="459" t="s">
        <v>136</v>
      </c>
      <c r="D4898" s="12" t="s">
        <v>5317</v>
      </c>
      <c r="E4898" s="402">
        <v>1</v>
      </c>
      <c r="F4898" s="12" t="s">
        <v>4777</v>
      </c>
    </row>
    <row r="4899" s="1" customFormat="1" ht="18" customHeight="1" spans="1:6">
      <c r="A4899" s="120">
        <v>635</v>
      </c>
      <c r="B4899" s="12" t="s">
        <v>19</v>
      </c>
      <c r="C4899" s="459" t="s">
        <v>136</v>
      </c>
      <c r="D4899" s="12" t="s">
        <v>5318</v>
      </c>
      <c r="E4899" s="402">
        <v>1</v>
      </c>
      <c r="F4899" s="12" t="s">
        <v>4791</v>
      </c>
    </row>
    <row r="4900" s="1" customFormat="1" ht="18" customHeight="1" spans="1:6">
      <c r="A4900" s="120">
        <v>636</v>
      </c>
      <c r="B4900" s="12" t="s">
        <v>19</v>
      </c>
      <c r="C4900" s="459" t="s">
        <v>136</v>
      </c>
      <c r="D4900" s="12" t="s">
        <v>5319</v>
      </c>
      <c r="E4900" s="402">
        <v>1</v>
      </c>
      <c r="F4900" s="12" t="s">
        <v>4791</v>
      </c>
    </row>
    <row r="4901" s="1" customFormat="1" ht="18" customHeight="1" spans="1:143">
      <c r="A4901" s="120">
        <v>637</v>
      </c>
      <c r="B4901" s="12" t="s">
        <v>19</v>
      </c>
      <c r="C4901" s="33" t="s">
        <v>33</v>
      </c>
      <c r="D4901" s="12" t="s">
        <v>5320</v>
      </c>
      <c r="E4901" s="402">
        <v>1</v>
      </c>
      <c r="F4901" s="12" t="s">
        <v>4777</v>
      </c>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c r="AM4901" s="5"/>
      <c r="AN4901" s="5"/>
      <c r="AO4901" s="5"/>
      <c r="AP4901" s="5"/>
      <c r="AQ4901" s="5"/>
      <c r="AR4901" s="5"/>
      <c r="AS4901" s="5"/>
      <c r="AT4901" s="5"/>
      <c r="AU4901" s="5"/>
      <c r="AV4901" s="5"/>
      <c r="AW4901" s="5"/>
      <c r="AX4901" s="5"/>
      <c r="AY4901" s="5"/>
      <c r="AZ4901" s="5"/>
      <c r="BA4901" s="5"/>
      <c r="BB4901" s="5"/>
      <c r="BC4901" s="5"/>
      <c r="BD4901" s="5"/>
      <c r="BE4901" s="5"/>
      <c r="BF4901" s="5"/>
      <c r="BG4901" s="5"/>
      <c r="BH4901" s="5"/>
      <c r="BI4901" s="5"/>
      <c r="BJ4901" s="5"/>
      <c r="BK4901" s="5"/>
      <c r="BL4901" s="5"/>
      <c r="BM4901" s="5"/>
      <c r="BN4901" s="5"/>
      <c r="BO4901" s="5"/>
      <c r="BP4901" s="5"/>
      <c r="BQ4901" s="5"/>
      <c r="BR4901" s="5"/>
      <c r="BS4901" s="5"/>
      <c r="BT4901" s="5"/>
      <c r="BU4901" s="5"/>
      <c r="BV4901" s="5"/>
      <c r="BW4901" s="5"/>
      <c r="BX4901" s="5"/>
      <c r="BY4901" s="5"/>
      <c r="BZ4901" s="5"/>
      <c r="CA4901" s="5"/>
      <c r="CB4901" s="5"/>
      <c r="CC4901" s="5"/>
      <c r="CD4901" s="5"/>
      <c r="CE4901" s="5"/>
      <c r="CF4901" s="5"/>
      <c r="CG4901" s="5"/>
      <c r="CH4901" s="5"/>
      <c r="CI4901" s="5"/>
      <c r="CJ4901" s="5"/>
      <c r="CK4901" s="5"/>
      <c r="CL4901" s="5"/>
      <c r="CM4901" s="5"/>
      <c r="CN4901" s="5"/>
      <c r="CO4901" s="5"/>
      <c r="CP4901" s="5"/>
      <c r="CQ4901" s="5"/>
      <c r="CR4901" s="5"/>
      <c r="CS4901" s="5"/>
      <c r="CT4901" s="5"/>
      <c r="CU4901" s="5"/>
      <c r="CV4901" s="5"/>
      <c r="CW4901" s="5"/>
      <c r="CX4901" s="5"/>
      <c r="CY4901" s="5"/>
      <c r="CZ4901" s="5"/>
      <c r="DA4901" s="5"/>
      <c r="DB4901" s="5"/>
      <c r="DC4901" s="5"/>
      <c r="DD4901" s="5"/>
      <c r="DE4901" s="5"/>
      <c r="DF4901" s="5"/>
      <c r="DG4901" s="5"/>
      <c r="DH4901" s="5"/>
      <c r="DI4901" s="5"/>
      <c r="DJ4901" s="5"/>
      <c r="DK4901" s="5"/>
      <c r="DL4901" s="5"/>
      <c r="DM4901" s="5"/>
      <c r="DN4901" s="5"/>
      <c r="DO4901" s="5"/>
      <c r="DP4901" s="5"/>
      <c r="DQ4901" s="5"/>
      <c r="DR4901" s="5"/>
      <c r="DS4901" s="5"/>
      <c r="DT4901" s="5"/>
      <c r="DU4901" s="5"/>
      <c r="DV4901" s="5"/>
      <c r="DW4901" s="5"/>
      <c r="DX4901" s="5"/>
      <c r="DY4901" s="5"/>
      <c r="DZ4901" s="5"/>
      <c r="EA4901" s="5"/>
      <c r="EB4901" s="5"/>
      <c r="EC4901" s="5"/>
      <c r="ED4901" s="5"/>
      <c r="EE4901" s="5"/>
      <c r="EF4901" s="5"/>
      <c r="EG4901" s="5"/>
      <c r="EH4901" s="5"/>
      <c r="EI4901" s="5"/>
      <c r="EJ4901" s="5"/>
      <c r="EK4901" s="5"/>
      <c r="EL4901" s="5"/>
      <c r="EM4901" s="5"/>
    </row>
    <row r="4902" s="1" customFormat="1" ht="18" customHeight="1" spans="1:143">
      <c r="A4902" s="120">
        <v>638</v>
      </c>
      <c r="B4902" s="12" t="s">
        <v>19</v>
      </c>
      <c r="C4902" s="33" t="s">
        <v>33</v>
      </c>
      <c r="D4902" s="12" t="s">
        <v>5321</v>
      </c>
      <c r="E4902" s="402">
        <v>1</v>
      </c>
      <c r="F4902" s="12" t="s">
        <v>4954</v>
      </c>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c r="AM4902" s="5"/>
      <c r="AN4902" s="5"/>
      <c r="AO4902" s="5"/>
      <c r="AP4902" s="5"/>
      <c r="AQ4902" s="5"/>
      <c r="AR4902" s="5"/>
      <c r="AS4902" s="5"/>
      <c r="AT4902" s="5"/>
      <c r="AU4902" s="5"/>
      <c r="AV4902" s="5"/>
      <c r="AW4902" s="5"/>
      <c r="AX4902" s="5"/>
      <c r="AY4902" s="5"/>
      <c r="AZ4902" s="5"/>
      <c r="BA4902" s="5"/>
      <c r="BB4902" s="5"/>
      <c r="BC4902" s="5"/>
      <c r="BD4902" s="5"/>
      <c r="BE4902" s="5"/>
      <c r="BF4902" s="5"/>
      <c r="BG4902" s="5"/>
      <c r="BH4902" s="5"/>
      <c r="BI4902" s="5"/>
      <c r="BJ4902" s="5"/>
      <c r="BK4902" s="5"/>
      <c r="BL4902" s="5"/>
      <c r="BM4902" s="5"/>
      <c r="BN4902" s="5"/>
      <c r="BO4902" s="5"/>
      <c r="BP4902" s="5"/>
      <c r="BQ4902" s="5"/>
      <c r="BR4902" s="5"/>
      <c r="BS4902" s="5"/>
      <c r="BT4902" s="5"/>
      <c r="BU4902" s="5"/>
      <c r="BV4902" s="5"/>
      <c r="BW4902" s="5"/>
      <c r="BX4902" s="5"/>
      <c r="BY4902" s="5"/>
      <c r="BZ4902" s="5"/>
      <c r="CA4902" s="5"/>
      <c r="CB4902" s="5"/>
      <c r="CC4902" s="5"/>
      <c r="CD4902" s="5"/>
      <c r="CE4902" s="5"/>
      <c r="CF4902" s="5"/>
      <c r="CG4902" s="5"/>
      <c r="CH4902" s="5"/>
      <c r="CI4902" s="5"/>
      <c r="CJ4902" s="5"/>
      <c r="CK4902" s="5"/>
      <c r="CL4902" s="5"/>
      <c r="CM4902" s="5"/>
      <c r="CN4902" s="5"/>
      <c r="CO4902" s="5"/>
      <c r="CP4902" s="5"/>
      <c r="CQ4902" s="5"/>
      <c r="CR4902" s="5"/>
      <c r="CS4902" s="5"/>
      <c r="CT4902" s="5"/>
      <c r="CU4902" s="5"/>
      <c r="CV4902" s="5"/>
      <c r="CW4902" s="5"/>
      <c r="CX4902" s="5"/>
      <c r="CY4902" s="5"/>
      <c r="CZ4902" s="5"/>
      <c r="DA4902" s="5"/>
      <c r="DB4902" s="5"/>
      <c r="DC4902" s="5"/>
      <c r="DD4902" s="5"/>
      <c r="DE4902" s="5"/>
      <c r="DF4902" s="5"/>
      <c r="DG4902" s="5"/>
      <c r="DH4902" s="5"/>
      <c r="DI4902" s="5"/>
      <c r="DJ4902" s="5"/>
      <c r="DK4902" s="5"/>
      <c r="DL4902" s="5"/>
      <c r="DM4902" s="5"/>
      <c r="DN4902" s="5"/>
      <c r="DO4902" s="5"/>
      <c r="DP4902" s="5"/>
      <c r="DQ4902" s="5"/>
      <c r="DR4902" s="5"/>
      <c r="DS4902" s="5"/>
      <c r="DT4902" s="5"/>
      <c r="DU4902" s="5"/>
      <c r="DV4902" s="5"/>
      <c r="DW4902" s="5"/>
      <c r="DX4902" s="5"/>
      <c r="DY4902" s="5"/>
      <c r="DZ4902" s="5"/>
      <c r="EA4902" s="5"/>
      <c r="EB4902" s="5"/>
      <c r="EC4902" s="5"/>
      <c r="ED4902" s="5"/>
      <c r="EE4902" s="5"/>
      <c r="EF4902" s="5"/>
      <c r="EG4902" s="5"/>
      <c r="EH4902" s="5"/>
      <c r="EI4902" s="5"/>
      <c r="EJ4902" s="5"/>
      <c r="EK4902" s="5"/>
      <c r="EL4902" s="5"/>
      <c r="EM4902" s="5"/>
    </row>
    <row r="4903" s="1" customFormat="1" ht="18" customHeight="1" spans="1:143">
      <c r="A4903" s="120">
        <v>639</v>
      </c>
      <c r="B4903" s="12" t="s">
        <v>19</v>
      </c>
      <c r="C4903" s="459" t="s">
        <v>265</v>
      </c>
      <c r="D4903" s="12" t="s">
        <v>5322</v>
      </c>
      <c r="E4903" s="402">
        <v>1</v>
      </c>
      <c r="F4903" s="12" t="s">
        <v>4835</v>
      </c>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c r="AM4903" s="5"/>
      <c r="AN4903" s="5"/>
      <c r="AO4903" s="5"/>
      <c r="AP4903" s="5"/>
      <c r="AQ4903" s="5"/>
      <c r="AR4903" s="5"/>
      <c r="AS4903" s="5"/>
      <c r="AT4903" s="5"/>
      <c r="AU4903" s="5"/>
      <c r="AV4903" s="5"/>
      <c r="AW4903" s="5"/>
      <c r="AX4903" s="5"/>
      <c r="AY4903" s="5"/>
      <c r="AZ4903" s="5"/>
      <c r="BA4903" s="5"/>
      <c r="BB4903" s="5"/>
      <c r="BC4903" s="5"/>
      <c r="BD4903" s="5"/>
      <c r="BE4903" s="5"/>
      <c r="BF4903" s="5"/>
      <c r="BG4903" s="5"/>
      <c r="BH4903" s="5"/>
      <c r="BI4903" s="5"/>
      <c r="BJ4903" s="5"/>
      <c r="BK4903" s="5"/>
      <c r="BL4903" s="5"/>
      <c r="BM4903" s="5"/>
      <c r="BN4903" s="5"/>
      <c r="BO4903" s="5"/>
      <c r="BP4903" s="5"/>
      <c r="BQ4903" s="5"/>
      <c r="BR4903" s="5"/>
      <c r="BS4903" s="5"/>
      <c r="BT4903" s="5"/>
      <c r="BU4903" s="5"/>
      <c r="BV4903" s="5"/>
      <c r="BW4903" s="5"/>
      <c r="BX4903" s="5"/>
      <c r="BY4903" s="5"/>
      <c r="BZ4903" s="5"/>
      <c r="CA4903" s="5"/>
      <c r="CB4903" s="5"/>
      <c r="CC4903" s="5"/>
      <c r="CD4903" s="5"/>
      <c r="CE4903" s="5"/>
      <c r="CF4903" s="5"/>
      <c r="CG4903" s="5"/>
      <c r="CH4903" s="5"/>
      <c r="CI4903" s="5"/>
      <c r="CJ4903" s="5"/>
      <c r="CK4903" s="5"/>
      <c r="CL4903" s="5"/>
      <c r="CM4903" s="5"/>
      <c r="CN4903" s="5"/>
      <c r="CO4903" s="5"/>
      <c r="CP4903" s="5"/>
      <c r="CQ4903" s="5"/>
      <c r="CR4903" s="5"/>
      <c r="CS4903" s="5"/>
      <c r="CT4903" s="5"/>
      <c r="CU4903" s="5"/>
      <c r="CV4903" s="5"/>
      <c r="CW4903" s="5"/>
      <c r="CX4903" s="5"/>
      <c r="CY4903" s="5"/>
      <c r="CZ4903" s="5"/>
      <c r="DA4903" s="5"/>
      <c r="DB4903" s="5"/>
      <c r="DC4903" s="5"/>
      <c r="DD4903" s="5"/>
      <c r="DE4903" s="5"/>
      <c r="DF4903" s="5"/>
      <c r="DG4903" s="5"/>
      <c r="DH4903" s="5"/>
      <c r="DI4903" s="5"/>
      <c r="DJ4903" s="5"/>
      <c r="DK4903" s="5"/>
      <c r="DL4903" s="5"/>
      <c r="DM4903" s="5"/>
      <c r="DN4903" s="5"/>
      <c r="DO4903" s="5"/>
      <c r="DP4903" s="5"/>
      <c r="DQ4903" s="5"/>
      <c r="DR4903" s="5"/>
      <c r="DS4903" s="5"/>
      <c r="DT4903" s="5"/>
      <c r="DU4903" s="5"/>
      <c r="DV4903" s="5"/>
      <c r="DW4903" s="5"/>
      <c r="DX4903" s="5"/>
      <c r="DY4903" s="5"/>
      <c r="DZ4903" s="5"/>
      <c r="EA4903" s="5"/>
      <c r="EB4903" s="5"/>
      <c r="EC4903" s="5"/>
      <c r="ED4903" s="5"/>
      <c r="EE4903" s="5"/>
      <c r="EF4903" s="5"/>
      <c r="EG4903" s="5"/>
      <c r="EH4903" s="5"/>
      <c r="EI4903" s="5"/>
      <c r="EJ4903" s="5"/>
      <c r="EK4903" s="5"/>
      <c r="EL4903" s="5"/>
      <c r="EM4903" s="5"/>
    </row>
    <row r="4904" s="1" customFormat="1" ht="18" customHeight="1" spans="1:143">
      <c r="A4904" s="120">
        <v>640</v>
      </c>
      <c r="B4904" s="12" t="s">
        <v>19</v>
      </c>
      <c r="C4904" s="459" t="s">
        <v>265</v>
      </c>
      <c r="D4904" s="12" t="s">
        <v>5323</v>
      </c>
      <c r="E4904" s="402">
        <v>1</v>
      </c>
      <c r="F4904" s="12" t="s">
        <v>4729</v>
      </c>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c r="AM4904" s="5"/>
      <c r="AN4904" s="5"/>
      <c r="AO4904" s="5"/>
      <c r="AP4904" s="5"/>
      <c r="AQ4904" s="5"/>
      <c r="AR4904" s="5"/>
      <c r="AS4904" s="5"/>
      <c r="AT4904" s="5"/>
      <c r="AU4904" s="5"/>
      <c r="AV4904" s="5"/>
      <c r="AW4904" s="5"/>
      <c r="AX4904" s="5"/>
      <c r="AY4904" s="5"/>
      <c r="AZ4904" s="5"/>
      <c r="BA4904" s="5"/>
      <c r="BB4904" s="5"/>
      <c r="BC4904" s="5"/>
      <c r="BD4904" s="5"/>
      <c r="BE4904" s="5"/>
      <c r="BF4904" s="5"/>
      <c r="BG4904" s="5"/>
      <c r="BH4904" s="5"/>
      <c r="BI4904" s="5"/>
      <c r="BJ4904" s="5"/>
      <c r="BK4904" s="5"/>
      <c r="BL4904" s="5"/>
      <c r="BM4904" s="5"/>
      <c r="BN4904" s="5"/>
      <c r="BO4904" s="5"/>
      <c r="BP4904" s="5"/>
      <c r="BQ4904" s="5"/>
      <c r="BR4904" s="5"/>
      <c r="BS4904" s="5"/>
      <c r="BT4904" s="5"/>
      <c r="BU4904" s="5"/>
      <c r="BV4904" s="5"/>
      <c r="BW4904" s="5"/>
      <c r="BX4904" s="5"/>
      <c r="BY4904" s="5"/>
      <c r="BZ4904" s="5"/>
      <c r="CA4904" s="5"/>
      <c r="CB4904" s="5"/>
      <c r="CC4904" s="5"/>
      <c r="CD4904" s="5"/>
      <c r="CE4904" s="5"/>
      <c r="CF4904" s="5"/>
      <c r="CG4904" s="5"/>
      <c r="CH4904" s="5"/>
      <c r="CI4904" s="5"/>
      <c r="CJ4904" s="5"/>
      <c r="CK4904" s="5"/>
      <c r="CL4904" s="5"/>
      <c r="CM4904" s="5"/>
      <c r="CN4904" s="5"/>
      <c r="CO4904" s="5"/>
      <c r="CP4904" s="5"/>
      <c r="CQ4904" s="5"/>
      <c r="CR4904" s="5"/>
      <c r="CS4904" s="5"/>
      <c r="CT4904" s="5"/>
      <c r="CU4904" s="5"/>
      <c r="CV4904" s="5"/>
      <c r="CW4904" s="5"/>
      <c r="CX4904" s="5"/>
      <c r="CY4904" s="5"/>
      <c r="CZ4904" s="5"/>
      <c r="DA4904" s="5"/>
      <c r="DB4904" s="5"/>
      <c r="DC4904" s="5"/>
      <c r="DD4904" s="5"/>
      <c r="DE4904" s="5"/>
      <c r="DF4904" s="5"/>
      <c r="DG4904" s="5"/>
      <c r="DH4904" s="5"/>
      <c r="DI4904" s="5"/>
      <c r="DJ4904" s="5"/>
      <c r="DK4904" s="5"/>
      <c r="DL4904" s="5"/>
      <c r="DM4904" s="5"/>
      <c r="DN4904" s="5"/>
      <c r="DO4904" s="5"/>
      <c r="DP4904" s="5"/>
      <c r="DQ4904" s="5"/>
      <c r="DR4904" s="5"/>
      <c r="DS4904" s="5"/>
      <c r="DT4904" s="5"/>
      <c r="DU4904" s="5"/>
      <c r="DV4904" s="5"/>
      <c r="DW4904" s="5"/>
      <c r="DX4904" s="5"/>
      <c r="DY4904" s="5"/>
      <c r="DZ4904" s="5"/>
      <c r="EA4904" s="5"/>
      <c r="EB4904" s="5"/>
      <c r="EC4904" s="5"/>
      <c r="ED4904" s="5"/>
      <c r="EE4904" s="5"/>
      <c r="EF4904" s="5"/>
      <c r="EG4904" s="5"/>
      <c r="EH4904" s="5"/>
      <c r="EI4904" s="5"/>
      <c r="EJ4904" s="5"/>
      <c r="EK4904" s="5"/>
      <c r="EL4904" s="5"/>
      <c r="EM4904" s="5"/>
    </row>
    <row r="4905" s="1" customFormat="1" ht="18" customHeight="1" spans="1:143">
      <c r="A4905" s="120">
        <v>641</v>
      </c>
      <c r="B4905" s="12" t="s">
        <v>19</v>
      </c>
      <c r="C4905" s="459" t="s">
        <v>265</v>
      </c>
      <c r="D4905" s="12" t="s">
        <v>5324</v>
      </c>
      <c r="E4905" s="402">
        <v>1</v>
      </c>
      <c r="F4905" s="12" t="s">
        <v>4823</v>
      </c>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c r="AM4905" s="5"/>
      <c r="AN4905" s="5"/>
      <c r="AO4905" s="5"/>
      <c r="AP4905" s="5"/>
      <c r="AQ4905" s="5"/>
      <c r="AR4905" s="5"/>
      <c r="AS4905" s="5"/>
      <c r="AT4905" s="5"/>
      <c r="AU4905" s="5"/>
      <c r="AV4905" s="5"/>
      <c r="AW4905" s="5"/>
      <c r="AX4905" s="5"/>
      <c r="AY4905" s="5"/>
      <c r="AZ4905" s="5"/>
      <c r="BA4905" s="5"/>
      <c r="BB4905" s="5"/>
      <c r="BC4905" s="5"/>
      <c r="BD4905" s="5"/>
      <c r="BE4905" s="5"/>
      <c r="BF4905" s="5"/>
      <c r="BG4905" s="5"/>
      <c r="BH4905" s="5"/>
      <c r="BI4905" s="5"/>
      <c r="BJ4905" s="5"/>
      <c r="BK4905" s="5"/>
      <c r="BL4905" s="5"/>
      <c r="BM4905" s="5"/>
      <c r="BN4905" s="5"/>
      <c r="BO4905" s="5"/>
      <c r="BP4905" s="5"/>
      <c r="BQ4905" s="5"/>
      <c r="BR4905" s="5"/>
      <c r="BS4905" s="5"/>
      <c r="BT4905" s="5"/>
      <c r="BU4905" s="5"/>
      <c r="BV4905" s="5"/>
      <c r="BW4905" s="5"/>
      <c r="BX4905" s="5"/>
      <c r="BY4905" s="5"/>
      <c r="BZ4905" s="5"/>
      <c r="CA4905" s="5"/>
      <c r="CB4905" s="5"/>
      <c r="CC4905" s="5"/>
      <c r="CD4905" s="5"/>
      <c r="CE4905" s="5"/>
      <c r="CF4905" s="5"/>
      <c r="CG4905" s="5"/>
      <c r="CH4905" s="5"/>
      <c r="CI4905" s="5"/>
      <c r="CJ4905" s="5"/>
      <c r="CK4905" s="5"/>
      <c r="CL4905" s="5"/>
      <c r="CM4905" s="5"/>
      <c r="CN4905" s="5"/>
      <c r="CO4905" s="5"/>
      <c r="CP4905" s="5"/>
      <c r="CQ4905" s="5"/>
      <c r="CR4905" s="5"/>
      <c r="CS4905" s="5"/>
      <c r="CT4905" s="5"/>
      <c r="CU4905" s="5"/>
      <c r="CV4905" s="5"/>
      <c r="CW4905" s="5"/>
      <c r="CX4905" s="5"/>
      <c r="CY4905" s="5"/>
      <c r="CZ4905" s="5"/>
      <c r="DA4905" s="5"/>
      <c r="DB4905" s="5"/>
      <c r="DC4905" s="5"/>
      <c r="DD4905" s="5"/>
      <c r="DE4905" s="5"/>
      <c r="DF4905" s="5"/>
      <c r="DG4905" s="5"/>
      <c r="DH4905" s="5"/>
      <c r="DI4905" s="5"/>
      <c r="DJ4905" s="5"/>
      <c r="DK4905" s="5"/>
      <c r="DL4905" s="5"/>
      <c r="DM4905" s="5"/>
      <c r="DN4905" s="5"/>
      <c r="DO4905" s="5"/>
      <c r="DP4905" s="5"/>
      <c r="DQ4905" s="5"/>
      <c r="DR4905" s="5"/>
      <c r="DS4905" s="5"/>
      <c r="DT4905" s="5"/>
      <c r="DU4905" s="5"/>
      <c r="DV4905" s="5"/>
      <c r="DW4905" s="5"/>
      <c r="DX4905" s="5"/>
      <c r="DY4905" s="5"/>
      <c r="DZ4905" s="5"/>
      <c r="EA4905" s="5"/>
      <c r="EB4905" s="5"/>
      <c r="EC4905" s="5"/>
      <c r="ED4905" s="5"/>
      <c r="EE4905" s="5"/>
      <c r="EF4905" s="5"/>
      <c r="EG4905" s="5"/>
      <c r="EH4905" s="5"/>
      <c r="EI4905" s="5"/>
      <c r="EJ4905" s="5"/>
      <c r="EK4905" s="5"/>
      <c r="EL4905" s="5"/>
      <c r="EM4905" s="5"/>
    </row>
    <row r="4906" s="1" customFormat="1" ht="18" customHeight="1" spans="1:143">
      <c r="A4906" s="120">
        <v>642</v>
      </c>
      <c r="B4906" s="12" t="s">
        <v>19</v>
      </c>
      <c r="C4906" s="459" t="s">
        <v>265</v>
      </c>
      <c r="D4906" s="12" t="s">
        <v>5325</v>
      </c>
      <c r="E4906" s="402">
        <v>1</v>
      </c>
      <c r="F4906" s="12" t="s">
        <v>4729</v>
      </c>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c r="AM4906" s="5"/>
      <c r="AN4906" s="5"/>
      <c r="AO4906" s="5"/>
      <c r="AP4906" s="5"/>
      <c r="AQ4906" s="5"/>
      <c r="AR4906" s="5"/>
      <c r="AS4906" s="5"/>
      <c r="AT4906" s="5"/>
      <c r="AU4906" s="5"/>
      <c r="AV4906" s="5"/>
      <c r="AW4906" s="5"/>
      <c r="AX4906" s="5"/>
      <c r="AY4906" s="5"/>
      <c r="AZ4906" s="5"/>
      <c r="BA4906" s="5"/>
      <c r="BB4906" s="5"/>
      <c r="BC4906" s="5"/>
      <c r="BD4906" s="5"/>
      <c r="BE4906" s="5"/>
      <c r="BF4906" s="5"/>
      <c r="BG4906" s="5"/>
      <c r="BH4906" s="5"/>
      <c r="BI4906" s="5"/>
      <c r="BJ4906" s="5"/>
      <c r="BK4906" s="5"/>
      <c r="BL4906" s="5"/>
      <c r="BM4906" s="5"/>
      <c r="BN4906" s="5"/>
      <c r="BO4906" s="5"/>
      <c r="BP4906" s="5"/>
      <c r="BQ4906" s="5"/>
      <c r="BR4906" s="5"/>
      <c r="BS4906" s="5"/>
      <c r="BT4906" s="5"/>
      <c r="BU4906" s="5"/>
      <c r="BV4906" s="5"/>
      <c r="BW4906" s="5"/>
      <c r="BX4906" s="5"/>
      <c r="BY4906" s="5"/>
      <c r="BZ4906" s="5"/>
      <c r="CA4906" s="5"/>
      <c r="CB4906" s="5"/>
      <c r="CC4906" s="5"/>
      <c r="CD4906" s="5"/>
      <c r="CE4906" s="5"/>
      <c r="CF4906" s="5"/>
      <c r="CG4906" s="5"/>
      <c r="CH4906" s="5"/>
      <c r="CI4906" s="5"/>
      <c r="CJ4906" s="5"/>
      <c r="CK4906" s="5"/>
      <c r="CL4906" s="5"/>
      <c r="CM4906" s="5"/>
      <c r="CN4906" s="5"/>
      <c r="CO4906" s="5"/>
      <c r="CP4906" s="5"/>
      <c r="CQ4906" s="5"/>
      <c r="CR4906" s="5"/>
      <c r="CS4906" s="5"/>
      <c r="CT4906" s="5"/>
      <c r="CU4906" s="5"/>
      <c r="CV4906" s="5"/>
      <c r="CW4906" s="5"/>
      <c r="CX4906" s="5"/>
      <c r="CY4906" s="5"/>
      <c r="CZ4906" s="5"/>
      <c r="DA4906" s="5"/>
      <c r="DB4906" s="5"/>
      <c r="DC4906" s="5"/>
      <c r="DD4906" s="5"/>
      <c r="DE4906" s="5"/>
      <c r="DF4906" s="5"/>
      <c r="DG4906" s="5"/>
      <c r="DH4906" s="5"/>
      <c r="DI4906" s="5"/>
      <c r="DJ4906" s="5"/>
      <c r="DK4906" s="5"/>
      <c r="DL4906" s="5"/>
      <c r="DM4906" s="5"/>
      <c r="DN4906" s="5"/>
      <c r="DO4906" s="5"/>
      <c r="DP4906" s="5"/>
      <c r="DQ4906" s="5"/>
      <c r="DR4906" s="5"/>
      <c r="DS4906" s="5"/>
      <c r="DT4906" s="5"/>
      <c r="DU4906" s="5"/>
      <c r="DV4906" s="5"/>
      <c r="DW4906" s="5"/>
      <c r="DX4906" s="5"/>
      <c r="DY4906" s="5"/>
      <c r="DZ4906" s="5"/>
      <c r="EA4906" s="5"/>
      <c r="EB4906" s="5"/>
      <c r="EC4906" s="5"/>
      <c r="ED4906" s="5"/>
      <c r="EE4906" s="5"/>
      <c r="EF4906" s="5"/>
      <c r="EG4906" s="5"/>
      <c r="EH4906" s="5"/>
      <c r="EI4906" s="5"/>
      <c r="EJ4906" s="5"/>
      <c r="EK4906" s="5"/>
      <c r="EL4906" s="5"/>
      <c r="EM4906" s="5"/>
    </row>
    <row r="4907" s="1" customFormat="1" ht="18" customHeight="1" spans="1:6">
      <c r="A4907" s="120">
        <v>643</v>
      </c>
      <c r="B4907" s="433" t="s">
        <v>19</v>
      </c>
      <c r="C4907" s="463" t="s">
        <v>265</v>
      </c>
      <c r="D4907" s="433" t="s">
        <v>5326</v>
      </c>
      <c r="E4907" s="435">
        <v>1</v>
      </c>
      <c r="F4907" s="433" t="s">
        <v>5063</v>
      </c>
    </row>
    <row r="4908" s="1" customFormat="1" ht="18" customHeight="1" spans="1:143">
      <c r="A4908" s="120">
        <v>644</v>
      </c>
      <c r="B4908" s="12" t="s">
        <v>19</v>
      </c>
      <c r="C4908" s="459" t="s">
        <v>265</v>
      </c>
      <c r="D4908" s="12" t="s">
        <v>5327</v>
      </c>
      <c r="E4908" s="402">
        <v>1</v>
      </c>
      <c r="F4908" s="12" t="s">
        <v>4842</v>
      </c>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c r="AM4908" s="5"/>
      <c r="AN4908" s="5"/>
      <c r="AO4908" s="5"/>
      <c r="AP4908" s="5"/>
      <c r="AQ4908" s="5"/>
      <c r="AR4908" s="5"/>
      <c r="AS4908" s="5"/>
      <c r="AT4908" s="5"/>
      <c r="AU4908" s="5"/>
      <c r="AV4908" s="5"/>
      <c r="AW4908" s="5"/>
      <c r="AX4908" s="5"/>
      <c r="AY4908" s="5"/>
      <c r="AZ4908" s="5"/>
      <c r="BA4908" s="5"/>
      <c r="BB4908" s="5"/>
      <c r="BC4908" s="5"/>
      <c r="BD4908" s="5"/>
      <c r="BE4908" s="5"/>
      <c r="BF4908" s="5"/>
      <c r="BG4908" s="5"/>
      <c r="BH4908" s="5"/>
      <c r="BI4908" s="5"/>
      <c r="BJ4908" s="5"/>
      <c r="BK4908" s="5"/>
      <c r="BL4908" s="5"/>
      <c r="BM4908" s="5"/>
      <c r="BN4908" s="5"/>
      <c r="BO4908" s="5"/>
      <c r="BP4908" s="5"/>
      <c r="BQ4908" s="5"/>
      <c r="BR4908" s="5"/>
      <c r="BS4908" s="5"/>
      <c r="BT4908" s="5"/>
      <c r="BU4908" s="5"/>
      <c r="BV4908" s="5"/>
      <c r="BW4908" s="5"/>
      <c r="BX4908" s="5"/>
      <c r="BY4908" s="5"/>
      <c r="BZ4908" s="5"/>
      <c r="CA4908" s="5"/>
      <c r="CB4908" s="5"/>
      <c r="CC4908" s="5"/>
      <c r="CD4908" s="5"/>
      <c r="CE4908" s="5"/>
      <c r="CF4908" s="5"/>
      <c r="CG4908" s="5"/>
      <c r="CH4908" s="5"/>
      <c r="CI4908" s="5"/>
      <c r="CJ4908" s="5"/>
      <c r="CK4908" s="5"/>
      <c r="CL4908" s="5"/>
      <c r="CM4908" s="5"/>
      <c r="CN4908" s="5"/>
      <c r="CO4908" s="5"/>
      <c r="CP4908" s="5"/>
      <c r="CQ4908" s="5"/>
      <c r="CR4908" s="5"/>
      <c r="CS4908" s="5"/>
      <c r="CT4908" s="5"/>
      <c r="CU4908" s="5"/>
      <c r="CV4908" s="5"/>
      <c r="CW4908" s="5"/>
      <c r="CX4908" s="5"/>
      <c r="CY4908" s="5"/>
      <c r="CZ4908" s="5"/>
      <c r="DA4908" s="5"/>
      <c r="DB4908" s="5"/>
      <c r="DC4908" s="5"/>
      <c r="DD4908" s="5"/>
      <c r="DE4908" s="5"/>
      <c r="DF4908" s="5"/>
      <c r="DG4908" s="5"/>
      <c r="DH4908" s="5"/>
      <c r="DI4908" s="5"/>
      <c r="DJ4908" s="5"/>
      <c r="DK4908" s="5"/>
      <c r="DL4908" s="5"/>
      <c r="DM4908" s="5"/>
      <c r="DN4908" s="5"/>
      <c r="DO4908" s="5"/>
      <c r="DP4908" s="5"/>
      <c r="DQ4908" s="5"/>
      <c r="DR4908" s="5"/>
      <c r="DS4908" s="5"/>
      <c r="DT4908" s="5"/>
      <c r="DU4908" s="5"/>
      <c r="DV4908" s="5"/>
      <c r="DW4908" s="5"/>
      <c r="DX4908" s="5"/>
      <c r="DY4908" s="5"/>
      <c r="DZ4908" s="5"/>
      <c r="EA4908" s="5"/>
      <c r="EB4908" s="5"/>
      <c r="EC4908" s="5"/>
      <c r="ED4908" s="5"/>
      <c r="EE4908" s="5"/>
      <c r="EF4908" s="5"/>
      <c r="EG4908" s="5"/>
      <c r="EH4908" s="5"/>
      <c r="EI4908" s="5"/>
      <c r="EJ4908" s="5"/>
      <c r="EK4908" s="5"/>
      <c r="EL4908" s="5"/>
      <c r="EM4908" s="5"/>
    </row>
    <row r="4909" s="5" customFormat="1" ht="18" customHeight="1" spans="1:6">
      <c r="A4909" s="120">
        <v>645</v>
      </c>
      <c r="B4909" s="12" t="s">
        <v>19</v>
      </c>
      <c r="C4909" s="459" t="s">
        <v>265</v>
      </c>
      <c r="D4909" s="12" t="s">
        <v>5328</v>
      </c>
      <c r="E4909" s="402">
        <v>1</v>
      </c>
      <c r="F4909" s="12" t="s">
        <v>4761</v>
      </c>
    </row>
    <row r="4910" s="5" customFormat="1" ht="18" customHeight="1" spans="1:6">
      <c r="A4910" s="120">
        <v>646</v>
      </c>
      <c r="B4910" s="34" t="s">
        <v>19</v>
      </c>
      <c r="C4910" s="459" t="s">
        <v>265</v>
      </c>
      <c r="D4910" s="12" t="s">
        <v>5329</v>
      </c>
      <c r="E4910" s="402">
        <v>1</v>
      </c>
      <c r="F4910" s="49" t="s">
        <v>4793</v>
      </c>
    </row>
    <row r="4911" s="5" customFormat="1" ht="18" customHeight="1" spans="1:143">
      <c r="A4911" s="120">
        <v>647</v>
      </c>
      <c r="B4911" s="12" t="s">
        <v>19</v>
      </c>
      <c r="C4911" s="33" t="s">
        <v>309</v>
      </c>
      <c r="D4911" s="12" t="s">
        <v>5330</v>
      </c>
      <c r="E4911" s="402">
        <v>1</v>
      </c>
      <c r="F4911" s="12" t="s">
        <v>4761</v>
      </c>
      <c r="G4911" s="1"/>
      <c r="H4911" s="1"/>
      <c r="I4911" s="1"/>
      <c r="J4911" s="1"/>
      <c r="K4911" s="1"/>
      <c r="L4911" s="1"/>
      <c r="M4911" s="1"/>
      <c r="N4911" s="1"/>
      <c r="O4911" s="1"/>
      <c r="P4911" s="1"/>
      <c r="Q4911" s="1"/>
      <c r="R4911" s="1"/>
      <c r="S4911" s="1"/>
      <c r="T4911" s="1"/>
      <c r="U4911" s="1"/>
      <c r="V4911" s="1"/>
      <c r="W4911" s="1"/>
      <c r="X4911" s="1"/>
      <c r="Y4911" s="1"/>
      <c r="Z4911" s="1"/>
      <c r="AA4911" s="1"/>
      <c r="AB4911" s="1"/>
      <c r="AC4911" s="1"/>
      <c r="AD4911" s="1"/>
      <c r="AE4911" s="1"/>
      <c r="AF4911" s="1"/>
      <c r="AG4911" s="1"/>
      <c r="AH4911" s="1"/>
      <c r="AI4911" s="1"/>
      <c r="AJ4911" s="1"/>
      <c r="AK4911" s="1"/>
      <c r="AL4911" s="1"/>
      <c r="AM4911" s="1"/>
      <c r="AN4911" s="1"/>
      <c r="AO4911" s="1"/>
      <c r="AP4911" s="1"/>
      <c r="AQ4911" s="1"/>
      <c r="AR4911" s="1"/>
      <c r="AS4911" s="1"/>
      <c r="AT4911" s="1"/>
      <c r="AU4911" s="1"/>
      <c r="AV4911" s="1"/>
      <c r="AW4911" s="1"/>
      <c r="AX4911" s="1"/>
      <c r="AY4911" s="1"/>
      <c r="AZ4911" s="1"/>
      <c r="BA4911" s="1"/>
      <c r="BB4911" s="1"/>
      <c r="BC4911" s="1"/>
      <c r="BD4911" s="1"/>
      <c r="BE4911" s="1"/>
      <c r="BF4911" s="1"/>
      <c r="BG4911" s="1"/>
      <c r="BH4911" s="1"/>
      <c r="BI4911" s="1"/>
      <c r="BJ4911" s="1"/>
      <c r="BK4911" s="1"/>
      <c r="BL4911" s="1"/>
      <c r="BM4911" s="1"/>
      <c r="BN4911" s="1"/>
      <c r="BO4911" s="1"/>
      <c r="BP4911" s="1"/>
      <c r="BQ4911" s="1"/>
      <c r="BR4911" s="1"/>
      <c r="BS4911" s="1"/>
      <c r="BT4911" s="1"/>
      <c r="BU4911" s="1"/>
      <c r="BV4911" s="1"/>
      <c r="BW4911" s="1"/>
      <c r="BX4911" s="1"/>
      <c r="BY4911" s="1"/>
      <c r="BZ4911" s="1"/>
      <c r="CA4911" s="1"/>
      <c r="CB4911" s="1"/>
      <c r="CC4911" s="1"/>
      <c r="CD4911" s="1"/>
      <c r="CE4911" s="1"/>
      <c r="CF4911" s="1"/>
      <c r="CG4911" s="1"/>
      <c r="CH4911" s="1"/>
      <c r="CI4911" s="1"/>
      <c r="CJ4911" s="1"/>
      <c r="CK4911" s="1"/>
      <c r="CL4911" s="1"/>
      <c r="CM4911" s="1"/>
      <c r="CN4911" s="1"/>
      <c r="CO4911" s="1"/>
      <c r="CP4911" s="1"/>
      <c r="CQ4911" s="1"/>
      <c r="CR4911" s="1"/>
      <c r="CS4911" s="1"/>
      <c r="CT4911" s="1"/>
      <c r="CU4911" s="1"/>
      <c r="CV4911" s="1"/>
      <c r="CW4911" s="1"/>
      <c r="CX4911" s="1"/>
      <c r="CY4911" s="1"/>
      <c r="CZ4911" s="1"/>
      <c r="DA4911" s="1"/>
      <c r="DB4911" s="1"/>
      <c r="DC4911" s="1"/>
      <c r="DD4911" s="1"/>
      <c r="DE4911" s="1"/>
      <c r="DF4911" s="1"/>
      <c r="DG4911" s="1"/>
      <c r="DH4911" s="1"/>
      <c r="DI4911" s="1"/>
      <c r="DJ4911" s="1"/>
      <c r="DK4911" s="1"/>
      <c r="DL4911" s="1"/>
      <c r="DM4911" s="1"/>
      <c r="DN4911" s="1"/>
      <c r="DO4911" s="1"/>
      <c r="DP4911" s="1"/>
      <c r="DQ4911" s="1"/>
      <c r="DR4911" s="1"/>
      <c r="DS4911" s="1"/>
      <c r="DT4911" s="1"/>
      <c r="DU4911" s="1"/>
      <c r="DV4911" s="1"/>
      <c r="DW4911" s="1"/>
      <c r="DX4911" s="1"/>
      <c r="DY4911" s="1"/>
      <c r="DZ4911" s="1"/>
      <c r="EA4911" s="1"/>
      <c r="EB4911" s="1"/>
      <c r="EC4911" s="1"/>
      <c r="ED4911" s="1"/>
      <c r="EE4911" s="1"/>
      <c r="EF4911" s="1"/>
      <c r="EG4911" s="1"/>
      <c r="EH4911" s="1"/>
      <c r="EI4911" s="1"/>
      <c r="EJ4911" s="1"/>
      <c r="EK4911" s="1"/>
      <c r="EL4911" s="1"/>
      <c r="EM4911" s="1"/>
    </row>
    <row r="4912" s="5" customFormat="1" ht="18" customHeight="1" spans="1:143">
      <c r="A4912" s="120">
        <v>648</v>
      </c>
      <c r="B4912" s="12" t="s">
        <v>19</v>
      </c>
      <c r="C4912" s="33" t="s">
        <v>309</v>
      </c>
      <c r="D4912" s="12" t="s">
        <v>5331</v>
      </c>
      <c r="E4912" s="402">
        <v>1</v>
      </c>
      <c r="F4912" s="12" t="s">
        <v>4761</v>
      </c>
      <c r="G4912" s="1"/>
      <c r="H4912" s="1"/>
      <c r="I4912" s="1"/>
      <c r="J4912" s="1"/>
      <c r="K4912" s="1"/>
      <c r="L4912" s="1"/>
      <c r="M4912" s="1"/>
      <c r="N4912" s="1"/>
      <c r="O4912" s="1"/>
      <c r="P4912" s="1"/>
      <c r="Q4912" s="1"/>
      <c r="R4912" s="1"/>
      <c r="S4912" s="1"/>
      <c r="T4912" s="1"/>
      <c r="U4912" s="1"/>
      <c r="V4912" s="1"/>
      <c r="W4912" s="1"/>
      <c r="X4912" s="1"/>
      <c r="Y4912" s="1"/>
      <c r="Z4912" s="1"/>
      <c r="AA4912" s="1"/>
      <c r="AB4912" s="1"/>
      <c r="AC4912" s="1"/>
      <c r="AD4912" s="1"/>
      <c r="AE4912" s="1"/>
      <c r="AF4912" s="1"/>
      <c r="AG4912" s="1"/>
      <c r="AH4912" s="1"/>
      <c r="AI4912" s="1"/>
      <c r="AJ4912" s="1"/>
      <c r="AK4912" s="1"/>
      <c r="AL4912" s="1"/>
      <c r="AM4912" s="1"/>
      <c r="AN4912" s="1"/>
      <c r="AO4912" s="1"/>
      <c r="AP4912" s="1"/>
      <c r="AQ4912" s="1"/>
      <c r="AR4912" s="1"/>
      <c r="AS4912" s="1"/>
      <c r="AT4912" s="1"/>
      <c r="AU4912" s="1"/>
      <c r="AV4912" s="1"/>
      <c r="AW4912" s="1"/>
      <c r="AX4912" s="1"/>
      <c r="AY4912" s="1"/>
      <c r="AZ4912" s="1"/>
      <c r="BA4912" s="1"/>
      <c r="BB4912" s="1"/>
      <c r="BC4912" s="1"/>
      <c r="BD4912" s="1"/>
      <c r="BE4912" s="1"/>
      <c r="BF4912" s="1"/>
      <c r="BG4912" s="1"/>
      <c r="BH4912" s="1"/>
      <c r="BI4912" s="1"/>
      <c r="BJ4912" s="1"/>
      <c r="BK4912" s="1"/>
      <c r="BL4912" s="1"/>
      <c r="BM4912" s="1"/>
      <c r="BN4912" s="1"/>
      <c r="BO4912" s="1"/>
      <c r="BP4912" s="1"/>
      <c r="BQ4912" s="1"/>
      <c r="BR4912" s="1"/>
      <c r="BS4912" s="1"/>
      <c r="BT4912" s="1"/>
      <c r="BU4912" s="1"/>
      <c r="BV4912" s="1"/>
      <c r="BW4912" s="1"/>
      <c r="BX4912" s="1"/>
      <c r="BY4912" s="1"/>
      <c r="BZ4912" s="1"/>
      <c r="CA4912" s="1"/>
      <c r="CB4912" s="1"/>
      <c r="CC4912" s="1"/>
      <c r="CD4912" s="1"/>
      <c r="CE4912" s="1"/>
      <c r="CF4912" s="1"/>
      <c r="CG4912" s="1"/>
      <c r="CH4912" s="1"/>
      <c r="CI4912" s="1"/>
      <c r="CJ4912" s="1"/>
      <c r="CK4912" s="1"/>
      <c r="CL4912" s="1"/>
      <c r="CM4912" s="1"/>
      <c r="CN4912" s="1"/>
      <c r="CO4912" s="1"/>
      <c r="CP4912" s="1"/>
      <c r="CQ4912" s="1"/>
      <c r="CR4912" s="1"/>
      <c r="CS4912" s="1"/>
      <c r="CT4912" s="1"/>
      <c r="CU4912" s="1"/>
      <c r="CV4912" s="1"/>
      <c r="CW4912" s="1"/>
      <c r="CX4912" s="1"/>
      <c r="CY4912" s="1"/>
      <c r="CZ4912" s="1"/>
      <c r="DA4912" s="1"/>
      <c r="DB4912" s="1"/>
      <c r="DC4912" s="1"/>
      <c r="DD4912" s="1"/>
      <c r="DE4912" s="1"/>
      <c r="DF4912" s="1"/>
      <c r="DG4912" s="1"/>
      <c r="DH4912" s="1"/>
      <c r="DI4912" s="1"/>
      <c r="DJ4912" s="1"/>
      <c r="DK4912" s="1"/>
      <c r="DL4912" s="1"/>
      <c r="DM4912" s="1"/>
      <c r="DN4912" s="1"/>
      <c r="DO4912" s="1"/>
      <c r="DP4912" s="1"/>
      <c r="DQ4912" s="1"/>
      <c r="DR4912" s="1"/>
      <c r="DS4912" s="1"/>
      <c r="DT4912" s="1"/>
      <c r="DU4912" s="1"/>
      <c r="DV4912" s="1"/>
      <c r="DW4912" s="1"/>
      <c r="DX4912" s="1"/>
      <c r="DY4912" s="1"/>
      <c r="DZ4912" s="1"/>
      <c r="EA4912" s="1"/>
      <c r="EB4912" s="1"/>
      <c r="EC4912" s="1"/>
      <c r="ED4912" s="1"/>
      <c r="EE4912" s="1"/>
      <c r="EF4912" s="1"/>
      <c r="EG4912" s="1"/>
      <c r="EH4912" s="1"/>
      <c r="EI4912" s="1"/>
      <c r="EJ4912" s="1"/>
      <c r="EK4912" s="1"/>
      <c r="EL4912" s="1"/>
      <c r="EM4912" s="1"/>
    </row>
    <row r="4913" s="5" customFormat="1" ht="18" customHeight="1" spans="1:143">
      <c r="A4913" s="120">
        <v>649</v>
      </c>
      <c r="B4913" s="12" t="s">
        <v>19</v>
      </c>
      <c r="C4913" s="33" t="s">
        <v>309</v>
      </c>
      <c r="D4913" s="12" t="s">
        <v>5332</v>
      </c>
      <c r="E4913" s="402">
        <v>1</v>
      </c>
      <c r="F4913" s="12" t="s">
        <v>5004</v>
      </c>
      <c r="G4913" s="1"/>
      <c r="H4913" s="1"/>
      <c r="I4913" s="1"/>
      <c r="J4913" s="1"/>
      <c r="K4913" s="1"/>
      <c r="L4913" s="1"/>
      <c r="M4913" s="1"/>
      <c r="N4913" s="1"/>
      <c r="O4913" s="1"/>
      <c r="P4913" s="1"/>
      <c r="Q4913" s="1"/>
      <c r="R4913" s="1"/>
      <c r="S4913" s="1"/>
      <c r="T4913" s="1"/>
      <c r="U4913" s="1"/>
      <c r="V4913" s="1"/>
      <c r="W4913" s="1"/>
      <c r="X4913" s="1"/>
      <c r="Y4913" s="1"/>
      <c r="Z4913" s="1"/>
      <c r="AA4913" s="1"/>
      <c r="AB4913" s="1"/>
      <c r="AC4913" s="1"/>
      <c r="AD4913" s="1"/>
      <c r="AE4913" s="1"/>
      <c r="AF4913" s="1"/>
      <c r="AG4913" s="1"/>
      <c r="AH4913" s="1"/>
      <c r="AI4913" s="1"/>
      <c r="AJ4913" s="1"/>
      <c r="AK4913" s="1"/>
      <c r="AL4913" s="1"/>
      <c r="AM4913" s="1"/>
      <c r="AN4913" s="1"/>
      <c r="AO4913" s="1"/>
      <c r="AP4913" s="1"/>
      <c r="AQ4913" s="1"/>
      <c r="AR4913" s="1"/>
      <c r="AS4913" s="1"/>
      <c r="AT4913" s="1"/>
      <c r="AU4913" s="1"/>
      <c r="AV4913" s="1"/>
      <c r="AW4913" s="1"/>
      <c r="AX4913" s="1"/>
      <c r="AY4913" s="1"/>
      <c r="AZ4913" s="1"/>
      <c r="BA4913" s="1"/>
      <c r="BB4913" s="1"/>
      <c r="BC4913" s="1"/>
      <c r="BD4913" s="1"/>
      <c r="BE4913" s="1"/>
      <c r="BF4913" s="1"/>
      <c r="BG4913" s="1"/>
      <c r="BH4913" s="1"/>
      <c r="BI4913" s="1"/>
      <c r="BJ4913" s="1"/>
      <c r="BK4913" s="1"/>
      <c r="BL4913" s="1"/>
      <c r="BM4913" s="1"/>
      <c r="BN4913" s="1"/>
      <c r="BO4913" s="1"/>
      <c r="BP4913" s="1"/>
      <c r="BQ4913" s="1"/>
      <c r="BR4913" s="1"/>
      <c r="BS4913" s="1"/>
      <c r="BT4913" s="1"/>
      <c r="BU4913" s="1"/>
      <c r="BV4913" s="1"/>
      <c r="BW4913" s="1"/>
      <c r="BX4913" s="1"/>
      <c r="BY4913" s="1"/>
      <c r="BZ4913" s="1"/>
      <c r="CA4913" s="1"/>
      <c r="CB4913" s="1"/>
      <c r="CC4913" s="1"/>
      <c r="CD4913" s="1"/>
      <c r="CE4913" s="1"/>
      <c r="CF4913" s="1"/>
      <c r="CG4913" s="1"/>
      <c r="CH4913" s="1"/>
      <c r="CI4913" s="1"/>
      <c r="CJ4913" s="1"/>
      <c r="CK4913" s="1"/>
      <c r="CL4913" s="1"/>
      <c r="CM4913" s="1"/>
      <c r="CN4913" s="1"/>
      <c r="CO4913" s="1"/>
      <c r="CP4913" s="1"/>
      <c r="CQ4913" s="1"/>
      <c r="CR4913" s="1"/>
      <c r="CS4913" s="1"/>
      <c r="CT4913" s="1"/>
      <c r="CU4913" s="1"/>
      <c r="CV4913" s="1"/>
      <c r="CW4913" s="1"/>
      <c r="CX4913" s="1"/>
      <c r="CY4913" s="1"/>
      <c r="CZ4913" s="1"/>
      <c r="DA4913" s="1"/>
      <c r="DB4913" s="1"/>
      <c r="DC4913" s="1"/>
      <c r="DD4913" s="1"/>
      <c r="DE4913" s="1"/>
      <c r="DF4913" s="1"/>
      <c r="DG4913" s="1"/>
      <c r="DH4913" s="1"/>
      <c r="DI4913" s="1"/>
      <c r="DJ4913" s="1"/>
      <c r="DK4913" s="1"/>
      <c r="DL4913" s="1"/>
      <c r="DM4913" s="1"/>
      <c r="DN4913" s="1"/>
      <c r="DO4913" s="1"/>
      <c r="DP4913" s="1"/>
      <c r="DQ4913" s="1"/>
      <c r="DR4913" s="1"/>
      <c r="DS4913" s="1"/>
      <c r="DT4913" s="1"/>
      <c r="DU4913" s="1"/>
      <c r="DV4913" s="1"/>
      <c r="DW4913" s="1"/>
      <c r="DX4913" s="1"/>
      <c r="DY4913" s="1"/>
      <c r="DZ4913" s="1"/>
      <c r="EA4913" s="1"/>
      <c r="EB4913" s="1"/>
      <c r="EC4913" s="1"/>
      <c r="ED4913" s="1"/>
      <c r="EE4913" s="1"/>
      <c r="EF4913" s="1"/>
      <c r="EG4913" s="1"/>
      <c r="EH4913" s="1"/>
      <c r="EI4913" s="1"/>
      <c r="EJ4913" s="1"/>
      <c r="EK4913" s="1"/>
      <c r="EL4913" s="1"/>
      <c r="EM4913" s="1"/>
    </row>
    <row r="4914" s="5" customFormat="1" ht="18" customHeight="1" spans="1:143">
      <c r="A4914" s="120">
        <v>650</v>
      </c>
      <c r="B4914" s="12" t="s">
        <v>19</v>
      </c>
      <c r="C4914" s="33" t="s">
        <v>309</v>
      </c>
      <c r="D4914" s="12" t="s">
        <v>241</v>
      </c>
      <c r="E4914" s="402">
        <v>1</v>
      </c>
      <c r="F4914" s="12" t="s">
        <v>4991</v>
      </c>
      <c r="G4914" s="1"/>
      <c r="H4914" s="1"/>
      <c r="I4914" s="1"/>
      <c r="J4914" s="1"/>
      <c r="K4914" s="1"/>
      <c r="L4914" s="1"/>
      <c r="M4914" s="1"/>
      <c r="N4914" s="1"/>
      <c r="O4914" s="1"/>
      <c r="P4914" s="1"/>
      <c r="Q4914" s="1"/>
      <c r="R4914" s="1"/>
      <c r="S4914" s="1"/>
      <c r="T4914" s="1"/>
      <c r="U4914" s="1"/>
      <c r="V4914" s="1"/>
      <c r="W4914" s="1"/>
      <c r="X4914" s="1"/>
      <c r="Y4914" s="1"/>
      <c r="Z4914" s="1"/>
      <c r="AA4914" s="1"/>
      <c r="AB4914" s="1"/>
      <c r="AC4914" s="1"/>
      <c r="AD4914" s="1"/>
      <c r="AE4914" s="1"/>
      <c r="AF4914" s="1"/>
      <c r="AG4914" s="1"/>
      <c r="AH4914" s="1"/>
      <c r="AI4914" s="1"/>
      <c r="AJ4914" s="1"/>
      <c r="AK4914" s="1"/>
      <c r="AL4914" s="1"/>
      <c r="AM4914" s="1"/>
      <c r="AN4914" s="1"/>
      <c r="AO4914" s="1"/>
      <c r="AP4914" s="1"/>
      <c r="AQ4914" s="1"/>
      <c r="AR4914" s="1"/>
      <c r="AS4914" s="1"/>
      <c r="AT4914" s="1"/>
      <c r="AU4914" s="1"/>
      <c r="AV4914" s="1"/>
      <c r="AW4914" s="1"/>
      <c r="AX4914" s="1"/>
      <c r="AY4914" s="1"/>
      <c r="AZ4914" s="1"/>
      <c r="BA4914" s="1"/>
      <c r="BB4914" s="1"/>
      <c r="BC4914" s="1"/>
      <c r="BD4914" s="1"/>
      <c r="BE4914" s="1"/>
      <c r="BF4914" s="1"/>
      <c r="BG4914" s="1"/>
      <c r="BH4914" s="1"/>
      <c r="BI4914" s="1"/>
      <c r="BJ4914" s="1"/>
      <c r="BK4914" s="1"/>
      <c r="BL4914" s="1"/>
      <c r="BM4914" s="1"/>
      <c r="BN4914" s="1"/>
      <c r="BO4914" s="1"/>
      <c r="BP4914" s="1"/>
      <c r="BQ4914" s="1"/>
      <c r="BR4914" s="1"/>
      <c r="BS4914" s="1"/>
      <c r="BT4914" s="1"/>
      <c r="BU4914" s="1"/>
      <c r="BV4914" s="1"/>
      <c r="BW4914" s="1"/>
      <c r="BX4914" s="1"/>
      <c r="BY4914" s="1"/>
      <c r="BZ4914" s="1"/>
      <c r="CA4914" s="1"/>
      <c r="CB4914" s="1"/>
      <c r="CC4914" s="1"/>
      <c r="CD4914" s="1"/>
      <c r="CE4914" s="1"/>
      <c r="CF4914" s="1"/>
      <c r="CG4914" s="1"/>
      <c r="CH4914" s="1"/>
      <c r="CI4914" s="1"/>
      <c r="CJ4914" s="1"/>
      <c r="CK4914" s="1"/>
      <c r="CL4914" s="1"/>
      <c r="CM4914" s="1"/>
      <c r="CN4914" s="1"/>
      <c r="CO4914" s="1"/>
      <c r="CP4914" s="1"/>
      <c r="CQ4914" s="1"/>
      <c r="CR4914" s="1"/>
      <c r="CS4914" s="1"/>
      <c r="CT4914" s="1"/>
      <c r="CU4914" s="1"/>
      <c r="CV4914" s="1"/>
      <c r="CW4914" s="1"/>
      <c r="CX4914" s="1"/>
      <c r="CY4914" s="1"/>
      <c r="CZ4914" s="1"/>
      <c r="DA4914" s="1"/>
      <c r="DB4914" s="1"/>
      <c r="DC4914" s="1"/>
      <c r="DD4914" s="1"/>
      <c r="DE4914" s="1"/>
      <c r="DF4914" s="1"/>
      <c r="DG4914" s="1"/>
      <c r="DH4914" s="1"/>
      <c r="DI4914" s="1"/>
      <c r="DJ4914" s="1"/>
      <c r="DK4914" s="1"/>
      <c r="DL4914" s="1"/>
      <c r="DM4914" s="1"/>
      <c r="DN4914" s="1"/>
      <c r="DO4914" s="1"/>
      <c r="DP4914" s="1"/>
      <c r="DQ4914" s="1"/>
      <c r="DR4914" s="1"/>
      <c r="DS4914" s="1"/>
      <c r="DT4914" s="1"/>
      <c r="DU4914" s="1"/>
      <c r="DV4914" s="1"/>
      <c r="DW4914" s="1"/>
      <c r="DX4914" s="1"/>
      <c r="DY4914" s="1"/>
      <c r="DZ4914" s="1"/>
      <c r="EA4914" s="1"/>
      <c r="EB4914" s="1"/>
      <c r="EC4914" s="1"/>
      <c r="ED4914" s="1"/>
      <c r="EE4914" s="1"/>
      <c r="EF4914" s="1"/>
      <c r="EG4914" s="1"/>
      <c r="EH4914" s="1"/>
      <c r="EI4914" s="1"/>
      <c r="EJ4914" s="1"/>
      <c r="EK4914" s="1"/>
      <c r="EL4914" s="1"/>
      <c r="EM4914" s="1"/>
    </row>
    <row r="4915" s="5" customFormat="1" ht="18" customHeight="1" spans="1:143">
      <c r="A4915" s="120">
        <v>651</v>
      </c>
      <c r="B4915" s="12" t="s">
        <v>19</v>
      </c>
      <c r="C4915" s="33" t="s">
        <v>309</v>
      </c>
      <c r="D4915" s="12" t="s">
        <v>5333</v>
      </c>
      <c r="E4915" s="402">
        <v>1</v>
      </c>
      <c r="F4915" s="12" t="s">
        <v>4761</v>
      </c>
      <c r="G4915" s="1"/>
      <c r="H4915" s="1"/>
      <c r="I4915" s="1"/>
      <c r="J4915" s="1"/>
      <c r="K4915" s="1"/>
      <c r="L4915" s="1"/>
      <c r="M4915" s="1"/>
      <c r="N4915" s="1"/>
      <c r="O4915" s="1"/>
      <c r="P4915" s="1"/>
      <c r="Q4915" s="1"/>
      <c r="R4915" s="1"/>
      <c r="S4915" s="1"/>
      <c r="T4915" s="1"/>
      <c r="U4915" s="1"/>
      <c r="V4915" s="1"/>
      <c r="W4915" s="1"/>
      <c r="X4915" s="1"/>
      <c r="Y4915" s="1"/>
      <c r="Z4915" s="1"/>
      <c r="AA4915" s="1"/>
      <c r="AB4915" s="1"/>
      <c r="AC4915" s="1"/>
      <c r="AD4915" s="1"/>
      <c r="AE4915" s="1"/>
      <c r="AF4915" s="1"/>
      <c r="AG4915" s="1"/>
      <c r="AH4915" s="1"/>
      <c r="AI4915" s="1"/>
      <c r="AJ4915" s="1"/>
      <c r="AK4915" s="1"/>
      <c r="AL4915" s="1"/>
      <c r="AM4915" s="1"/>
      <c r="AN4915" s="1"/>
      <c r="AO4915" s="1"/>
      <c r="AP4915" s="1"/>
      <c r="AQ4915" s="1"/>
      <c r="AR4915" s="1"/>
      <c r="AS4915" s="1"/>
      <c r="AT4915" s="1"/>
      <c r="AU4915" s="1"/>
      <c r="AV4915" s="1"/>
      <c r="AW4915" s="1"/>
      <c r="AX4915" s="1"/>
      <c r="AY4915" s="1"/>
      <c r="AZ4915" s="1"/>
      <c r="BA4915" s="1"/>
      <c r="BB4915" s="1"/>
      <c r="BC4915" s="1"/>
      <c r="BD4915" s="1"/>
      <c r="BE4915" s="1"/>
      <c r="BF4915" s="1"/>
      <c r="BG4915" s="1"/>
      <c r="BH4915" s="1"/>
      <c r="BI4915" s="1"/>
      <c r="BJ4915" s="1"/>
      <c r="BK4915" s="1"/>
      <c r="BL4915" s="1"/>
      <c r="BM4915" s="1"/>
      <c r="BN4915" s="1"/>
      <c r="BO4915" s="1"/>
      <c r="BP4915" s="1"/>
      <c r="BQ4915" s="1"/>
      <c r="BR4915" s="1"/>
      <c r="BS4915" s="1"/>
      <c r="BT4915" s="1"/>
      <c r="BU4915" s="1"/>
      <c r="BV4915" s="1"/>
      <c r="BW4915" s="1"/>
      <c r="BX4915" s="1"/>
      <c r="BY4915" s="1"/>
      <c r="BZ4915" s="1"/>
      <c r="CA4915" s="1"/>
      <c r="CB4915" s="1"/>
      <c r="CC4915" s="1"/>
      <c r="CD4915" s="1"/>
      <c r="CE4915" s="1"/>
      <c r="CF4915" s="1"/>
      <c r="CG4915" s="1"/>
      <c r="CH4915" s="1"/>
      <c r="CI4915" s="1"/>
      <c r="CJ4915" s="1"/>
      <c r="CK4915" s="1"/>
      <c r="CL4915" s="1"/>
      <c r="CM4915" s="1"/>
      <c r="CN4915" s="1"/>
      <c r="CO4915" s="1"/>
      <c r="CP4915" s="1"/>
      <c r="CQ4915" s="1"/>
      <c r="CR4915" s="1"/>
      <c r="CS4915" s="1"/>
      <c r="CT4915" s="1"/>
      <c r="CU4915" s="1"/>
      <c r="CV4915" s="1"/>
      <c r="CW4915" s="1"/>
      <c r="CX4915" s="1"/>
      <c r="CY4915" s="1"/>
      <c r="CZ4915" s="1"/>
      <c r="DA4915" s="1"/>
      <c r="DB4915" s="1"/>
      <c r="DC4915" s="1"/>
      <c r="DD4915" s="1"/>
      <c r="DE4915" s="1"/>
      <c r="DF4915" s="1"/>
      <c r="DG4915" s="1"/>
      <c r="DH4915" s="1"/>
      <c r="DI4915" s="1"/>
      <c r="DJ4915" s="1"/>
      <c r="DK4915" s="1"/>
      <c r="DL4915" s="1"/>
      <c r="DM4915" s="1"/>
      <c r="DN4915" s="1"/>
      <c r="DO4915" s="1"/>
      <c r="DP4915" s="1"/>
      <c r="DQ4915" s="1"/>
      <c r="DR4915" s="1"/>
      <c r="DS4915" s="1"/>
      <c r="DT4915" s="1"/>
      <c r="DU4915" s="1"/>
      <c r="DV4915" s="1"/>
      <c r="DW4915" s="1"/>
      <c r="DX4915" s="1"/>
      <c r="DY4915" s="1"/>
      <c r="DZ4915" s="1"/>
      <c r="EA4915" s="1"/>
      <c r="EB4915" s="1"/>
      <c r="EC4915" s="1"/>
      <c r="ED4915" s="1"/>
      <c r="EE4915" s="1"/>
      <c r="EF4915" s="1"/>
      <c r="EG4915" s="1"/>
      <c r="EH4915" s="1"/>
      <c r="EI4915" s="1"/>
      <c r="EJ4915" s="1"/>
      <c r="EK4915" s="1"/>
      <c r="EL4915" s="1"/>
      <c r="EM4915" s="1"/>
    </row>
    <row r="4916" s="5" customFormat="1" ht="18" customHeight="1" spans="1:143">
      <c r="A4916" s="120">
        <v>652</v>
      </c>
      <c r="B4916" s="12" t="s">
        <v>19</v>
      </c>
      <c r="C4916" s="33" t="s">
        <v>346</v>
      </c>
      <c r="D4916" s="12" t="s">
        <v>5334</v>
      </c>
      <c r="E4916" s="402">
        <v>1</v>
      </c>
      <c r="F4916" s="12" t="s">
        <v>4750</v>
      </c>
      <c r="G4916" s="1"/>
      <c r="H4916" s="1"/>
      <c r="I4916" s="1"/>
      <c r="J4916" s="1"/>
      <c r="K4916" s="1"/>
      <c r="L4916" s="1"/>
      <c r="M4916" s="1"/>
      <c r="N4916" s="1"/>
      <c r="O4916" s="1"/>
      <c r="P4916" s="1"/>
      <c r="Q4916" s="1"/>
      <c r="R4916" s="1"/>
      <c r="S4916" s="1"/>
      <c r="T4916" s="1"/>
      <c r="U4916" s="1"/>
      <c r="V4916" s="1"/>
      <c r="W4916" s="1"/>
      <c r="X4916" s="1"/>
      <c r="Y4916" s="1"/>
      <c r="Z4916" s="1"/>
      <c r="AA4916" s="1"/>
      <c r="AB4916" s="1"/>
      <c r="AC4916" s="1"/>
      <c r="AD4916" s="1"/>
      <c r="AE4916" s="1"/>
      <c r="AF4916" s="1"/>
      <c r="AG4916" s="1"/>
      <c r="AH4916" s="1"/>
      <c r="AI4916" s="1"/>
      <c r="AJ4916" s="1"/>
      <c r="AK4916" s="1"/>
      <c r="AL4916" s="1"/>
      <c r="AM4916" s="1"/>
      <c r="AN4916" s="1"/>
      <c r="AO4916" s="1"/>
      <c r="AP4916" s="1"/>
      <c r="AQ4916" s="1"/>
      <c r="AR4916" s="1"/>
      <c r="AS4916" s="1"/>
      <c r="AT4916" s="1"/>
      <c r="AU4916" s="1"/>
      <c r="AV4916" s="1"/>
      <c r="AW4916" s="1"/>
      <c r="AX4916" s="1"/>
      <c r="AY4916" s="1"/>
      <c r="AZ4916" s="1"/>
      <c r="BA4916" s="1"/>
      <c r="BB4916" s="1"/>
      <c r="BC4916" s="1"/>
      <c r="BD4916" s="1"/>
      <c r="BE4916" s="1"/>
      <c r="BF4916" s="1"/>
      <c r="BG4916" s="1"/>
      <c r="BH4916" s="1"/>
      <c r="BI4916" s="1"/>
      <c r="BJ4916" s="1"/>
      <c r="BK4916" s="1"/>
      <c r="BL4916" s="1"/>
      <c r="BM4916" s="1"/>
      <c r="BN4916" s="1"/>
      <c r="BO4916" s="1"/>
      <c r="BP4916" s="1"/>
      <c r="BQ4916" s="1"/>
      <c r="BR4916" s="1"/>
      <c r="BS4916" s="1"/>
      <c r="BT4916" s="1"/>
      <c r="BU4916" s="1"/>
      <c r="BV4916" s="1"/>
      <c r="BW4916" s="1"/>
      <c r="BX4916" s="1"/>
      <c r="BY4916" s="1"/>
      <c r="BZ4916" s="1"/>
      <c r="CA4916" s="1"/>
      <c r="CB4916" s="1"/>
      <c r="CC4916" s="1"/>
      <c r="CD4916" s="1"/>
      <c r="CE4916" s="1"/>
      <c r="CF4916" s="1"/>
      <c r="CG4916" s="1"/>
      <c r="CH4916" s="1"/>
      <c r="CI4916" s="1"/>
      <c r="CJ4916" s="1"/>
      <c r="CK4916" s="1"/>
      <c r="CL4916" s="1"/>
      <c r="CM4916" s="1"/>
      <c r="CN4916" s="1"/>
      <c r="CO4916" s="1"/>
      <c r="CP4916" s="1"/>
      <c r="CQ4916" s="1"/>
      <c r="CR4916" s="1"/>
      <c r="CS4916" s="1"/>
      <c r="CT4916" s="1"/>
      <c r="CU4916" s="1"/>
      <c r="CV4916" s="1"/>
      <c r="CW4916" s="1"/>
      <c r="CX4916" s="1"/>
      <c r="CY4916" s="1"/>
      <c r="CZ4916" s="1"/>
      <c r="DA4916" s="1"/>
      <c r="DB4916" s="1"/>
      <c r="DC4916" s="1"/>
      <c r="DD4916" s="1"/>
      <c r="DE4916" s="1"/>
      <c r="DF4916" s="1"/>
      <c r="DG4916" s="1"/>
      <c r="DH4916" s="1"/>
      <c r="DI4916" s="1"/>
      <c r="DJ4916" s="1"/>
      <c r="DK4916" s="1"/>
      <c r="DL4916" s="1"/>
      <c r="DM4916" s="1"/>
      <c r="DN4916" s="1"/>
      <c r="DO4916" s="1"/>
      <c r="DP4916" s="1"/>
      <c r="DQ4916" s="1"/>
      <c r="DR4916" s="1"/>
      <c r="DS4916" s="1"/>
      <c r="DT4916" s="1"/>
      <c r="DU4916" s="1"/>
      <c r="DV4916" s="1"/>
      <c r="DW4916" s="1"/>
      <c r="DX4916" s="1"/>
      <c r="DY4916" s="1"/>
      <c r="DZ4916" s="1"/>
      <c r="EA4916" s="1"/>
      <c r="EB4916" s="1"/>
      <c r="EC4916" s="1"/>
      <c r="ED4916" s="1"/>
      <c r="EE4916" s="1"/>
      <c r="EF4916" s="1"/>
      <c r="EG4916" s="1"/>
      <c r="EH4916" s="1"/>
      <c r="EI4916" s="1"/>
      <c r="EJ4916" s="1"/>
      <c r="EK4916" s="1"/>
      <c r="EL4916" s="1"/>
      <c r="EM4916" s="1"/>
    </row>
    <row r="4917" s="5" customFormat="1" ht="18" customHeight="1" spans="1:143">
      <c r="A4917" s="120">
        <v>653</v>
      </c>
      <c r="B4917" s="12" t="s">
        <v>19</v>
      </c>
      <c r="C4917" s="33" t="s">
        <v>346</v>
      </c>
      <c r="D4917" s="12" t="s">
        <v>5335</v>
      </c>
      <c r="E4917" s="402">
        <v>1</v>
      </c>
      <c r="F4917" s="12" t="s">
        <v>4727</v>
      </c>
      <c r="G4917" s="1"/>
      <c r="H4917" s="1"/>
      <c r="I4917" s="1"/>
      <c r="J4917" s="1"/>
      <c r="K4917" s="1"/>
      <c r="L4917" s="1"/>
      <c r="M4917" s="1"/>
      <c r="N4917" s="1"/>
      <c r="O4917" s="1"/>
      <c r="P4917" s="1"/>
      <c r="Q4917" s="1"/>
      <c r="R4917" s="1"/>
      <c r="S4917" s="1"/>
      <c r="T4917" s="1"/>
      <c r="U4917" s="1"/>
      <c r="V4917" s="1"/>
      <c r="W4917" s="1"/>
      <c r="X4917" s="1"/>
      <c r="Y4917" s="1"/>
      <c r="Z4917" s="1"/>
      <c r="AA4917" s="1"/>
      <c r="AB4917" s="1"/>
      <c r="AC4917" s="1"/>
      <c r="AD4917" s="1"/>
      <c r="AE4917" s="1"/>
      <c r="AF4917" s="1"/>
      <c r="AG4917" s="1"/>
      <c r="AH4917" s="1"/>
      <c r="AI4917" s="1"/>
      <c r="AJ4917" s="1"/>
      <c r="AK4917" s="1"/>
      <c r="AL4917" s="1"/>
      <c r="AM4917" s="1"/>
      <c r="AN4917" s="1"/>
      <c r="AO4917" s="1"/>
      <c r="AP4917" s="1"/>
      <c r="AQ4917" s="1"/>
      <c r="AR4917" s="1"/>
      <c r="AS4917" s="1"/>
      <c r="AT4917" s="1"/>
      <c r="AU4917" s="1"/>
      <c r="AV4917" s="1"/>
      <c r="AW4917" s="1"/>
      <c r="AX4917" s="1"/>
      <c r="AY4917" s="1"/>
      <c r="AZ4917" s="1"/>
      <c r="BA4917" s="1"/>
      <c r="BB4917" s="1"/>
      <c r="BC4917" s="1"/>
      <c r="BD4917" s="1"/>
      <c r="BE4917" s="1"/>
      <c r="BF4917" s="1"/>
      <c r="BG4917" s="1"/>
      <c r="BH4917" s="1"/>
      <c r="BI4917" s="1"/>
      <c r="BJ4917" s="1"/>
      <c r="BK4917" s="1"/>
      <c r="BL4917" s="1"/>
      <c r="BM4917" s="1"/>
      <c r="BN4917" s="1"/>
      <c r="BO4917" s="1"/>
      <c r="BP4917" s="1"/>
      <c r="BQ4917" s="1"/>
      <c r="BR4917" s="1"/>
      <c r="BS4917" s="1"/>
      <c r="BT4917" s="1"/>
      <c r="BU4917" s="1"/>
      <c r="BV4917" s="1"/>
      <c r="BW4917" s="1"/>
      <c r="BX4917" s="1"/>
      <c r="BY4917" s="1"/>
      <c r="BZ4917" s="1"/>
      <c r="CA4917" s="1"/>
      <c r="CB4917" s="1"/>
      <c r="CC4917" s="1"/>
      <c r="CD4917" s="1"/>
      <c r="CE4917" s="1"/>
      <c r="CF4917" s="1"/>
      <c r="CG4917" s="1"/>
      <c r="CH4917" s="1"/>
      <c r="CI4917" s="1"/>
      <c r="CJ4917" s="1"/>
      <c r="CK4917" s="1"/>
      <c r="CL4917" s="1"/>
      <c r="CM4917" s="1"/>
      <c r="CN4917" s="1"/>
      <c r="CO4917" s="1"/>
      <c r="CP4917" s="1"/>
      <c r="CQ4917" s="1"/>
      <c r="CR4917" s="1"/>
      <c r="CS4917" s="1"/>
      <c r="CT4917" s="1"/>
      <c r="CU4917" s="1"/>
      <c r="CV4917" s="1"/>
      <c r="CW4917" s="1"/>
      <c r="CX4917" s="1"/>
      <c r="CY4917" s="1"/>
      <c r="CZ4917" s="1"/>
      <c r="DA4917" s="1"/>
      <c r="DB4917" s="1"/>
      <c r="DC4917" s="1"/>
      <c r="DD4917" s="1"/>
      <c r="DE4917" s="1"/>
      <c r="DF4917" s="1"/>
      <c r="DG4917" s="1"/>
      <c r="DH4917" s="1"/>
      <c r="DI4917" s="1"/>
      <c r="DJ4917" s="1"/>
      <c r="DK4917" s="1"/>
      <c r="DL4917" s="1"/>
      <c r="DM4917" s="1"/>
      <c r="DN4917" s="1"/>
      <c r="DO4917" s="1"/>
      <c r="DP4917" s="1"/>
      <c r="DQ4917" s="1"/>
      <c r="DR4917" s="1"/>
      <c r="DS4917" s="1"/>
      <c r="DT4917" s="1"/>
      <c r="DU4917" s="1"/>
      <c r="DV4917" s="1"/>
      <c r="DW4917" s="1"/>
      <c r="DX4917" s="1"/>
      <c r="DY4917" s="1"/>
      <c r="DZ4917" s="1"/>
      <c r="EA4917" s="1"/>
      <c r="EB4917" s="1"/>
      <c r="EC4917" s="1"/>
      <c r="ED4917" s="1"/>
      <c r="EE4917" s="1"/>
      <c r="EF4917" s="1"/>
      <c r="EG4917" s="1"/>
      <c r="EH4917" s="1"/>
      <c r="EI4917" s="1"/>
      <c r="EJ4917" s="1"/>
      <c r="EK4917" s="1"/>
      <c r="EL4917" s="1"/>
      <c r="EM4917" s="1"/>
    </row>
    <row r="4918" s="5" customFormat="1" ht="18" customHeight="1" spans="1:143">
      <c r="A4918" s="120">
        <v>654</v>
      </c>
      <c r="B4918" s="12" t="s">
        <v>19</v>
      </c>
      <c r="C4918" s="33" t="s">
        <v>346</v>
      </c>
      <c r="D4918" s="12" t="s">
        <v>5336</v>
      </c>
      <c r="E4918" s="402">
        <v>1</v>
      </c>
      <c r="F4918" s="12" t="s">
        <v>4752</v>
      </c>
      <c r="G4918" s="1"/>
      <c r="H4918" s="1"/>
      <c r="I4918" s="1"/>
      <c r="J4918" s="1"/>
      <c r="K4918" s="1"/>
      <c r="L4918" s="1"/>
      <c r="M4918" s="1"/>
      <c r="N4918" s="1"/>
      <c r="O4918" s="1"/>
      <c r="P4918" s="1"/>
      <c r="Q4918" s="1"/>
      <c r="R4918" s="1"/>
      <c r="S4918" s="1"/>
      <c r="T4918" s="1"/>
      <c r="U4918" s="1"/>
      <c r="V4918" s="1"/>
      <c r="W4918" s="1"/>
      <c r="X4918" s="1"/>
      <c r="Y4918" s="1"/>
      <c r="Z4918" s="1"/>
      <c r="AA4918" s="1"/>
      <c r="AB4918" s="1"/>
      <c r="AC4918" s="1"/>
      <c r="AD4918" s="1"/>
      <c r="AE4918" s="1"/>
      <c r="AF4918" s="1"/>
      <c r="AG4918" s="1"/>
      <c r="AH4918" s="1"/>
      <c r="AI4918" s="1"/>
      <c r="AJ4918" s="1"/>
      <c r="AK4918" s="1"/>
      <c r="AL4918" s="1"/>
      <c r="AM4918" s="1"/>
      <c r="AN4918" s="1"/>
      <c r="AO4918" s="1"/>
      <c r="AP4918" s="1"/>
      <c r="AQ4918" s="1"/>
      <c r="AR4918" s="1"/>
      <c r="AS4918" s="1"/>
      <c r="AT4918" s="1"/>
      <c r="AU4918" s="1"/>
      <c r="AV4918" s="1"/>
      <c r="AW4918" s="1"/>
      <c r="AX4918" s="1"/>
      <c r="AY4918" s="1"/>
      <c r="AZ4918" s="1"/>
      <c r="BA4918" s="1"/>
      <c r="BB4918" s="1"/>
      <c r="BC4918" s="1"/>
      <c r="BD4918" s="1"/>
      <c r="BE4918" s="1"/>
      <c r="BF4918" s="1"/>
      <c r="BG4918" s="1"/>
      <c r="BH4918" s="1"/>
      <c r="BI4918" s="1"/>
      <c r="BJ4918" s="1"/>
      <c r="BK4918" s="1"/>
      <c r="BL4918" s="1"/>
      <c r="BM4918" s="1"/>
      <c r="BN4918" s="1"/>
      <c r="BO4918" s="1"/>
      <c r="BP4918" s="1"/>
      <c r="BQ4918" s="1"/>
      <c r="BR4918" s="1"/>
      <c r="BS4918" s="1"/>
      <c r="BT4918" s="1"/>
      <c r="BU4918" s="1"/>
      <c r="BV4918" s="1"/>
      <c r="BW4918" s="1"/>
      <c r="BX4918" s="1"/>
      <c r="BY4918" s="1"/>
      <c r="BZ4918" s="1"/>
      <c r="CA4918" s="1"/>
      <c r="CB4918" s="1"/>
      <c r="CC4918" s="1"/>
      <c r="CD4918" s="1"/>
      <c r="CE4918" s="1"/>
      <c r="CF4918" s="1"/>
      <c r="CG4918" s="1"/>
      <c r="CH4918" s="1"/>
      <c r="CI4918" s="1"/>
      <c r="CJ4918" s="1"/>
      <c r="CK4918" s="1"/>
      <c r="CL4918" s="1"/>
      <c r="CM4918" s="1"/>
      <c r="CN4918" s="1"/>
      <c r="CO4918" s="1"/>
      <c r="CP4918" s="1"/>
      <c r="CQ4918" s="1"/>
      <c r="CR4918" s="1"/>
      <c r="CS4918" s="1"/>
      <c r="CT4918" s="1"/>
      <c r="CU4918" s="1"/>
      <c r="CV4918" s="1"/>
      <c r="CW4918" s="1"/>
      <c r="CX4918" s="1"/>
      <c r="CY4918" s="1"/>
      <c r="CZ4918" s="1"/>
      <c r="DA4918" s="1"/>
      <c r="DB4918" s="1"/>
      <c r="DC4918" s="1"/>
      <c r="DD4918" s="1"/>
      <c r="DE4918" s="1"/>
      <c r="DF4918" s="1"/>
      <c r="DG4918" s="1"/>
      <c r="DH4918" s="1"/>
      <c r="DI4918" s="1"/>
      <c r="DJ4918" s="1"/>
      <c r="DK4918" s="1"/>
      <c r="DL4918" s="1"/>
      <c r="DM4918" s="1"/>
      <c r="DN4918" s="1"/>
      <c r="DO4918" s="1"/>
      <c r="DP4918" s="1"/>
      <c r="DQ4918" s="1"/>
      <c r="DR4918" s="1"/>
      <c r="DS4918" s="1"/>
      <c r="DT4918" s="1"/>
      <c r="DU4918" s="1"/>
      <c r="DV4918" s="1"/>
      <c r="DW4918" s="1"/>
      <c r="DX4918" s="1"/>
      <c r="DY4918" s="1"/>
      <c r="DZ4918" s="1"/>
      <c r="EA4918" s="1"/>
      <c r="EB4918" s="1"/>
      <c r="EC4918" s="1"/>
      <c r="ED4918" s="1"/>
      <c r="EE4918" s="1"/>
      <c r="EF4918" s="1"/>
      <c r="EG4918" s="1"/>
      <c r="EH4918" s="1"/>
      <c r="EI4918" s="1"/>
      <c r="EJ4918" s="1"/>
      <c r="EK4918" s="1"/>
      <c r="EL4918" s="1"/>
      <c r="EM4918" s="1"/>
    </row>
    <row r="4919" s="5" customFormat="1" ht="18" customHeight="1" spans="1:143">
      <c r="A4919" s="120">
        <v>655</v>
      </c>
      <c r="B4919" s="12" t="s">
        <v>19</v>
      </c>
      <c r="C4919" s="459" t="s">
        <v>75</v>
      </c>
      <c r="D4919" s="12" t="s">
        <v>5337</v>
      </c>
      <c r="E4919" s="402">
        <v>1</v>
      </c>
      <c r="F4919" s="12" t="s">
        <v>4791</v>
      </c>
      <c r="G4919" s="1"/>
      <c r="H4919" s="1"/>
      <c r="I4919" s="1"/>
      <c r="J4919" s="1"/>
      <c r="K4919" s="1"/>
      <c r="L4919" s="1"/>
      <c r="M4919" s="1"/>
      <c r="N4919" s="1"/>
      <c r="O4919" s="1"/>
      <c r="P4919" s="1"/>
      <c r="Q4919" s="1"/>
      <c r="R4919" s="1"/>
      <c r="S4919" s="1"/>
      <c r="T4919" s="1"/>
      <c r="U4919" s="1"/>
      <c r="V4919" s="1"/>
      <c r="W4919" s="1"/>
      <c r="X4919" s="1"/>
      <c r="Y4919" s="1"/>
      <c r="Z4919" s="1"/>
      <c r="AA4919" s="1"/>
      <c r="AB4919" s="1"/>
      <c r="AC4919" s="1"/>
      <c r="AD4919" s="1"/>
      <c r="AE4919" s="1"/>
      <c r="AF4919" s="1"/>
      <c r="AG4919" s="1"/>
      <c r="AH4919" s="1"/>
      <c r="AI4919" s="1"/>
      <c r="AJ4919" s="1"/>
      <c r="AK4919" s="1"/>
      <c r="AL4919" s="1"/>
      <c r="AM4919" s="1"/>
      <c r="AN4919" s="1"/>
      <c r="AO4919" s="1"/>
      <c r="AP4919" s="1"/>
      <c r="AQ4919" s="1"/>
      <c r="AR4919" s="1"/>
      <c r="AS4919" s="1"/>
      <c r="AT4919" s="1"/>
      <c r="AU4919" s="1"/>
      <c r="AV4919" s="1"/>
      <c r="AW4919" s="1"/>
      <c r="AX4919" s="1"/>
      <c r="AY4919" s="1"/>
      <c r="AZ4919" s="1"/>
      <c r="BA4919" s="1"/>
      <c r="BB4919" s="1"/>
      <c r="BC4919" s="1"/>
      <c r="BD4919" s="1"/>
      <c r="BE4919" s="1"/>
      <c r="BF4919" s="1"/>
      <c r="BG4919" s="1"/>
      <c r="BH4919" s="1"/>
      <c r="BI4919" s="1"/>
      <c r="BJ4919" s="1"/>
      <c r="BK4919" s="1"/>
      <c r="BL4919" s="1"/>
      <c r="BM4919" s="1"/>
      <c r="BN4919" s="1"/>
      <c r="BO4919" s="1"/>
      <c r="BP4919" s="1"/>
      <c r="BQ4919" s="1"/>
      <c r="BR4919" s="1"/>
      <c r="BS4919" s="1"/>
      <c r="BT4919" s="1"/>
      <c r="BU4919" s="1"/>
      <c r="BV4919" s="1"/>
      <c r="BW4919" s="1"/>
      <c r="BX4919" s="1"/>
      <c r="BY4919" s="1"/>
      <c r="BZ4919" s="1"/>
      <c r="CA4919" s="1"/>
      <c r="CB4919" s="1"/>
      <c r="CC4919" s="1"/>
      <c r="CD4919" s="1"/>
      <c r="CE4919" s="1"/>
      <c r="CF4919" s="1"/>
      <c r="CG4919" s="1"/>
      <c r="CH4919" s="1"/>
      <c r="CI4919" s="1"/>
      <c r="CJ4919" s="1"/>
      <c r="CK4919" s="1"/>
      <c r="CL4919" s="1"/>
      <c r="CM4919" s="1"/>
      <c r="CN4919" s="1"/>
      <c r="CO4919" s="1"/>
      <c r="CP4919" s="1"/>
      <c r="CQ4919" s="1"/>
      <c r="CR4919" s="1"/>
      <c r="CS4919" s="1"/>
      <c r="CT4919" s="1"/>
      <c r="CU4919" s="1"/>
      <c r="CV4919" s="1"/>
      <c r="CW4919" s="1"/>
      <c r="CX4919" s="1"/>
      <c r="CY4919" s="1"/>
      <c r="CZ4919" s="1"/>
      <c r="DA4919" s="1"/>
      <c r="DB4919" s="1"/>
      <c r="DC4919" s="1"/>
      <c r="DD4919" s="1"/>
      <c r="DE4919" s="1"/>
      <c r="DF4919" s="1"/>
      <c r="DG4919" s="1"/>
      <c r="DH4919" s="1"/>
      <c r="DI4919" s="1"/>
      <c r="DJ4919" s="1"/>
      <c r="DK4919" s="1"/>
      <c r="DL4919" s="1"/>
      <c r="DM4919" s="1"/>
      <c r="DN4919" s="1"/>
      <c r="DO4919" s="1"/>
      <c r="DP4919" s="1"/>
      <c r="DQ4919" s="1"/>
      <c r="DR4919" s="1"/>
      <c r="DS4919" s="1"/>
      <c r="DT4919" s="1"/>
      <c r="DU4919" s="1"/>
      <c r="DV4919" s="1"/>
      <c r="DW4919" s="1"/>
      <c r="DX4919" s="1"/>
      <c r="DY4919" s="1"/>
      <c r="DZ4919" s="1"/>
      <c r="EA4919" s="1"/>
      <c r="EB4919" s="1"/>
      <c r="EC4919" s="1"/>
      <c r="ED4919" s="1"/>
      <c r="EE4919" s="1"/>
      <c r="EF4919" s="1"/>
      <c r="EG4919" s="1"/>
      <c r="EH4919" s="1"/>
      <c r="EI4919" s="1"/>
      <c r="EJ4919" s="1"/>
      <c r="EK4919" s="1"/>
      <c r="EL4919" s="1"/>
      <c r="EM4919" s="1"/>
    </row>
    <row r="4920" s="5" customFormat="1" ht="18" customHeight="1" spans="1:143">
      <c r="A4920" s="120">
        <v>656</v>
      </c>
      <c r="B4920" s="12" t="s">
        <v>19</v>
      </c>
      <c r="C4920" s="459" t="s">
        <v>75</v>
      </c>
      <c r="D4920" s="12" t="s">
        <v>5338</v>
      </c>
      <c r="E4920" s="402">
        <v>1</v>
      </c>
      <c r="F4920" s="12" t="s">
        <v>4991</v>
      </c>
      <c r="G4920" s="1"/>
      <c r="H4920" s="1"/>
      <c r="I4920" s="1"/>
      <c r="J4920" s="1"/>
      <c r="K4920" s="1"/>
      <c r="L4920" s="1"/>
      <c r="M4920" s="1"/>
      <c r="N4920" s="1"/>
      <c r="O4920" s="1"/>
      <c r="P4920" s="1"/>
      <c r="Q4920" s="1"/>
      <c r="R4920" s="1"/>
      <c r="S4920" s="1"/>
      <c r="T4920" s="1"/>
      <c r="U4920" s="1"/>
      <c r="V4920" s="1"/>
      <c r="W4920" s="1"/>
      <c r="X4920" s="1"/>
      <c r="Y4920" s="1"/>
      <c r="Z4920" s="1"/>
      <c r="AA4920" s="1"/>
      <c r="AB4920" s="1"/>
      <c r="AC4920" s="1"/>
      <c r="AD4920" s="1"/>
      <c r="AE4920" s="1"/>
      <c r="AF4920" s="1"/>
      <c r="AG4920" s="1"/>
      <c r="AH4920" s="1"/>
      <c r="AI4920" s="1"/>
      <c r="AJ4920" s="1"/>
      <c r="AK4920" s="1"/>
      <c r="AL4920" s="1"/>
      <c r="AM4920" s="1"/>
      <c r="AN4920" s="1"/>
      <c r="AO4920" s="1"/>
      <c r="AP4920" s="1"/>
      <c r="AQ4920" s="1"/>
      <c r="AR4920" s="1"/>
      <c r="AS4920" s="1"/>
      <c r="AT4920" s="1"/>
      <c r="AU4920" s="1"/>
      <c r="AV4920" s="1"/>
      <c r="AW4920" s="1"/>
      <c r="AX4920" s="1"/>
      <c r="AY4920" s="1"/>
      <c r="AZ4920" s="1"/>
      <c r="BA4920" s="1"/>
      <c r="BB4920" s="1"/>
      <c r="BC4920" s="1"/>
      <c r="BD4920" s="1"/>
      <c r="BE4920" s="1"/>
      <c r="BF4920" s="1"/>
      <c r="BG4920" s="1"/>
      <c r="BH4920" s="1"/>
      <c r="BI4920" s="1"/>
      <c r="BJ4920" s="1"/>
      <c r="BK4920" s="1"/>
      <c r="BL4920" s="1"/>
      <c r="BM4920" s="1"/>
      <c r="BN4920" s="1"/>
      <c r="BO4920" s="1"/>
      <c r="BP4920" s="1"/>
      <c r="BQ4920" s="1"/>
      <c r="BR4920" s="1"/>
      <c r="BS4920" s="1"/>
      <c r="BT4920" s="1"/>
      <c r="BU4920" s="1"/>
      <c r="BV4920" s="1"/>
      <c r="BW4920" s="1"/>
      <c r="BX4920" s="1"/>
      <c r="BY4920" s="1"/>
      <c r="BZ4920" s="1"/>
      <c r="CA4920" s="1"/>
      <c r="CB4920" s="1"/>
      <c r="CC4920" s="1"/>
      <c r="CD4920" s="1"/>
      <c r="CE4920" s="1"/>
      <c r="CF4920" s="1"/>
      <c r="CG4920" s="1"/>
      <c r="CH4920" s="1"/>
      <c r="CI4920" s="1"/>
      <c r="CJ4920" s="1"/>
      <c r="CK4920" s="1"/>
      <c r="CL4920" s="1"/>
      <c r="CM4920" s="1"/>
      <c r="CN4920" s="1"/>
      <c r="CO4920" s="1"/>
      <c r="CP4920" s="1"/>
      <c r="CQ4920" s="1"/>
      <c r="CR4920" s="1"/>
      <c r="CS4920" s="1"/>
      <c r="CT4920" s="1"/>
      <c r="CU4920" s="1"/>
      <c r="CV4920" s="1"/>
      <c r="CW4920" s="1"/>
      <c r="CX4920" s="1"/>
      <c r="CY4920" s="1"/>
      <c r="CZ4920" s="1"/>
      <c r="DA4920" s="1"/>
      <c r="DB4920" s="1"/>
      <c r="DC4920" s="1"/>
      <c r="DD4920" s="1"/>
      <c r="DE4920" s="1"/>
      <c r="DF4920" s="1"/>
      <c r="DG4920" s="1"/>
      <c r="DH4920" s="1"/>
      <c r="DI4920" s="1"/>
      <c r="DJ4920" s="1"/>
      <c r="DK4920" s="1"/>
      <c r="DL4920" s="1"/>
      <c r="DM4920" s="1"/>
      <c r="DN4920" s="1"/>
      <c r="DO4920" s="1"/>
      <c r="DP4920" s="1"/>
      <c r="DQ4920" s="1"/>
      <c r="DR4920" s="1"/>
      <c r="DS4920" s="1"/>
      <c r="DT4920" s="1"/>
      <c r="DU4920" s="1"/>
      <c r="DV4920" s="1"/>
      <c r="DW4920" s="1"/>
      <c r="DX4920" s="1"/>
      <c r="DY4920" s="1"/>
      <c r="DZ4920" s="1"/>
      <c r="EA4920" s="1"/>
      <c r="EB4920" s="1"/>
      <c r="EC4920" s="1"/>
      <c r="ED4920" s="1"/>
      <c r="EE4920" s="1"/>
      <c r="EF4920" s="1"/>
      <c r="EG4920" s="1"/>
      <c r="EH4920" s="1"/>
      <c r="EI4920" s="1"/>
      <c r="EJ4920" s="1"/>
      <c r="EK4920" s="1"/>
      <c r="EL4920" s="1"/>
      <c r="EM4920" s="1"/>
    </row>
    <row r="4921" s="5" customFormat="1" ht="18" customHeight="1" spans="1:143">
      <c r="A4921" s="120">
        <v>657</v>
      </c>
      <c r="B4921" s="12" t="s">
        <v>19</v>
      </c>
      <c r="C4921" s="459" t="s">
        <v>75</v>
      </c>
      <c r="D4921" s="12" t="s">
        <v>5339</v>
      </c>
      <c r="E4921" s="402">
        <v>1</v>
      </c>
      <c r="F4921" s="12" t="s">
        <v>5063</v>
      </c>
      <c r="G4921" s="1"/>
      <c r="H4921" s="1"/>
      <c r="I4921" s="1"/>
      <c r="J4921" s="1"/>
      <c r="K4921" s="1"/>
      <c r="L4921" s="1"/>
      <c r="M4921" s="1"/>
      <c r="N4921" s="1"/>
      <c r="O4921" s="1"/>
      <c r="P4921" s="1"/>
      <c r="Q4921" s="1"/>
      <c r="R4921" s="1"/>
      <c r="S4921" s="1"/>
      <c r="T4921" s="1"/>
      <c r="U4921" s="1"/>
      <c r="V4921" s="1"/>
      <c r="W4921" s="1"/>
      <c r="X4921" s="1"/>
      <c r="Y4921" s="1"/>
      <c r="Z4921" s="1"/>
      <c r="AA4921" s="1"/>
      <c r="AB4921" s="1"/>
      <c r="AC4921" s="1"/>
      <c r="AD4921" s="1"/>
      <c r="AE4921" s="1"/>
      <c r="AF4921" s="1"/>
      <c r="AG4921" s="1"/>
      <c r="AH4921" s="1"/>
      <c r="AI4921" s="1"/>
      <c r="AJ4921" s="1"/>
      <c r="AK4921" s="1"/>
      <c r="AL4921" s="1"/>
      <c r="AM4921" s="1"/>
      <c r="AN4921" s="1"/>
      <c r="AO4921" s="1"/>
      <c r="AP4921" s="1"/>
      <c r="AQ4921" s="1"/>
      <c r="AR4921" s="1"/>
      <c r="AS4921" s="1"/>
      <c r="AT4921" s="1"/>
      <c r="AU4921" s="1"/>
      <c r="AV4921" s="1"/>
      <c r="AW4921" s="1"/>
      <c r="AX4921" s="1"/>
      <c r="AY4921" s="1"/>
      <c r="AZ4921" s="1"/>
      <c r="BA4921" s="1"/>
      <c r="BB4921" s="1"/>
      <c r="BC4921" s="1"/>
      <c r="BD4921" s="1"/>
      <c r="BE4921" s="1"/>
      <c r="BF4921" s="1"/>
      <c r="BG4921" s="1"/>
      <c r="BH4921" s="1"/>
      <c r="BI4921" s="1"/>
      <c r="BJ4921" s="1"/>
      <c r="BK4921" s="1"/>
      <c r="BL4921" s="1"/>
      <c r="BM4921" s="1"/>
      <c r="BN4921" s="1"/>
      <c r="BO4921" s="1"/>
      <c r="BP4921" s="1"/>
      <c r="BQ4921" s="1"/>
      <c r="BR4921" s="1"/>
      <c r="BS4921" s="1"/>
      <c r="BT4921" s="1"/>
      <c r="BU4921" s="1"/>
      <c r="BV4921" s="1"/>
      <c r="BW4921" s="1"/>
      <c r="BX4921" s="1"/>
      <c r="BY4921" s="1"/>
      <c r="BZ4921" s="1"/>
      <c r="CA4921" s="1"/>
      <c r="CB4921" s="1"/>
      <c r="CC4921" s="1"/>
      <c r="CD4921" s="1"/>
      <c r="CE4921" s="1"/>
      <c r="CF4921" s="1"/>
      <c r="CG4921" s="1"/>
      <c r="CH4921" s="1"/>
      <c r="CI4921" s="1"/>
      <c r="CJ4921" s="1"/>
      <c r="CK4921" s="1"/>
      <c r="CL4921" s="1"/>
      <c r="CM4921" s="1"/>
      <c r="CN4921" s="1"/>
      <c r="CO4921" s="1"/>
      <c r="CP4921" s="1"/>
      <c r="CQ4921" s="1"/>
      <c r="CR4921" s="1"/>
      <c r="CS4921" s="1"/>
      <c r="CT4921" s="1"/>
      <c r="CU4921" s="1"/>
      <c r="CV4921" s="1"/>
      <c r="CW4921" s="1"/>
      <c r="CX4921" s="1"/>
      <c r="CY4921" s="1"/>
      <c r="CZ4921" s="1"/>
      <c r="DA4921" s="1"/>
      <c r="DB4921" s="1"/>
      <c r="DC4921" s="1"/>
      <c r="DD4921" s="1"/>
      <c r="DE4921" s="1"/>
      <c r="DF4921" s="1"/>
      <c r="DG4921" s="1"/>
      <c r="DH4921" s="1"/>
      <c r="DI4921" s="1"/>
      <c r="DJ4921" s="1"/>
      <c r="DK4921" s="1"/>
      <c r="DL4921" s="1"/>
      <c r="DM4921" s="1"/>
      <c r="DN4921" s="1"/>
      <c r="DO4921" s="1"/>
      <c r="DP4921" s="1"/>
      <c r="DQ4921" s="1"/>
      <c r="DR4921" s="1"/>
      <c r="DS4921" s="1"/>
      <c r="DT4921" s="1"/>
      <c r="DU4921" s="1"/>
      <c r="DV4921" s="1"/>
      <c r="DW4921" s="1"/>
      <c r="DX4921" s="1"/>
      <c r="DY4921" s="1"/>
      <c r="DZ4921" s="1"/>
      <c r="EA4921" s="1"/>
      <c r="EB4921" s="1"/>
      <c r="EC4921" s="1"/>
      <c r="ED4921" s="1"/>
      <c r="EE4921" s="1"/>
      <c r="EF4921" s="1"/>
      <c r="EG4921" s="1"/>
      <c r="EH4921" s="1"/>
      <c r="EI4921" s="1"/>
      <c r="EJ4921" s="1"/>
      <c r="EK4921" s="1"/>
      <c r="EL4921" s="1"/>
      <c r="EM4921" s="1"/>
    </row>
    <row r="4922" s="5" customFormat="1" ht="18" customHeight="1" spans="1:143">
      <c r="A4922" s="120">
        <v>658</v>
      </c>
      <c r="B4922" s="12" t="s">
        <v>19</v>
      </c>
      <c r="C4922" s="459" t="s">
        <v>75</v>
      </c>
      <c r="D4922" s="12" t="s">
        <v>5340</v>
      </c>
      <c r="E4922" s="402">
        <v>1</v>
      </c>
      <c r="F4922" s="12" t="s">
        <v>4791</v>
      </c>
      <c r="G4922" s="1"/>
      <c r="H4922" s="1"/>
      <c r="I4922" s="1"/>
      <c r="J4922" s="1"/>
      <c r="K4922" s="1"/>
      <c r="L4922" s="1"/>
      <c r="M4922" s="1"/>
      <c r="N4922" s="1"/>
      <c r="O4922" s="1"/>
      <c r="P4922" s="1"/>
      <c r="Q4922" s="1"/>
      <c r="R4922" s="1"/>
      <c r="S4922" s="1"/>
      <c r="T4922" s="1"/>
      <c r="U4922" s="1"/>
      <c r="V4922" s="1"/>
      <c r="W4922" s="1"/>
      <c r="X4922" s="1"/>
      <c r="Y4922" s="1"/>
      <c r="Z4922" s="1"/>
      <c r="AA4922" s="1"/>
      <c r="AB4922" s="1"/>
      <c r="AC4922" s="1"/>
      <c r="AD4922" s="1"/>
      <c r="AE4922" s="1"/>
      <c r="AF4922" s="1"/>
      <c r="AG4922" s="1"/>
      <c r="AH4922" s="1"/>
      <c r="AI4922" s="1"/>
      <c r="AJ4922" s="1"/>
      <c r="AK4922" s="1"/>
      <c r="AL4922" s="1"/>
      <c r="AM4922" s="1"/>
      <c r="AN4922" s="1"/>
      <c r="AO4922" s="1"/>
      <c r="AP4922" s="1"/>
      <c r="AQ4922" s="1"/>
      <c r="AR4922" s="1"/>
      <c r="AS4922" s="1"/>
      <c r="AT4922" s="1"/>
      <c r="AU4922" s="1"/>
      <c r="AV4922" s="1"/>
      <c r="AW4922" s="1"/>
      <c r="AX4922" s="1"/>
      <c r="AY4922" s="1"/>
      <c r="AZ4922" s="1"/>
      <c r="BA4922" s="1"/>
      <c r="BB4922" s="1"/>
      <c r="BC4922" s="1"/>
      <c r="BD4922" s="1"/>
      <c r="BE4922" s="1"/>
      <c r="BF4922" s="1"/>
      <c r="BG4922" s="1"/>
      <c r="BH4922" s="1"/>
      <c r="BI4922" s="1"/>
      <c r="BJ4922" s="1"/>
      <c r="BK4922" s="1"/>
      <c r="BL4922" s="1"/>
      <c r="BM4922" s="1"/>
      <c r="BN4922" s="1"/>
      <c r="BO4922" s="1"/>
      <c r="BP4922" s="1"/>
      <c r="BQ4922" s="1"/>
      <c r="BR4922" s="1"/>
      <c r="BS4922" s="1"/>
      <c r="BT4922" s="1"/>
      <c r="BU4922" s="1"/>
      <c r="BV4922" s="1"/>
      <c r="BW4922" s="1"/>
      <c r="BX4922" s="1"/>
      <c r="BY4922" s="1"/>
      <c r="BZ4922" s="1"/>
      <c r="CA4922" s="1"/>
      <c r="CB4922" s="1"/>
      <c r="CC4922" s="1"/>
      <c r="CD4922" s="1"/>
      <c r="CE4922" s="1"/>
      <c r="CF4922" s="1"/>
      <c r="CG4922" s="1"/>
      <c r="CH4922" s="1"/>
      <c r="CI4922" s="1"/>
      <c r="CJ4922" s="1"/>
      <c r="CK4922" s="1"/>
      <c r="CL4922" s="1"/>
      <c r="CM4922" s="1"/>
      <c r="CN4922" s="1"/>
      <c r="CO4922" s="1"/>
      <c r="CP4922" s="1"/>
      <c r="CQ4922" s="1"/>
      <c r="CR4922" s="1"/>
      <c r="CS4922" s="1"/>
      <c r="CT4922" s="1"/>
      <c r="CU4922" s="1"/>
      <c r="CV4922" s="1"/>
      <c r="CW4922" s="1"/>
      <c r="CX4922" s="1"/>
      <c r="CY4922" s="1"/>
      <c r="CZ4922" s="1"/>
      <c r="DA4922" s="1"/>
      <c r="DB4922" s="1"/>
      <c r="DC4922" s="1"/>
      <c r="DD4922" s="1"/>
      <c r="DE4922" s="1"/>
      <c r="DF4922" s="1"/>
      <c r="DG4922" s="1"/>
      <c r="DH4922" s="1"/>
      <c r="DI4922" s="1"/>
      <c r="DJ4922" s="1"/>
      <c r="DK4922" s="1"/>
      <c r="DL4922" s="1"/>
      <c r="DM4922" s="1"/>
      <c r="DN4922" s="1"/>
      <c r="DO4922" s="1"/>
      <c r="DP4922" s="1"/>
      <c r="DQ4922" s="1"/>
      <c r="DR4922" s="1"/>
      <c r="DS4922" s="1"/>
      <c r="DT4922" s="1"/>
      <c r="DU4922" s="1"/>
      <c r="DV4922" s="1"/>
      <c r="DW4922" s="1"/>
      <c r="DX4922" s="1"/>
      <c r="DY4922" s="1"/>
      <c r="DZ4922" s="1"/>
      <c r="EA4922" s="1"/>
      <c r="EB4922" s="1"/>
      <c r="EC4922" s="1"/>
      <c r="ED4922" s="1"/>
      <c r="EE4922" s="1"/>
      <c r="EF4922" s="1"/>
      <c r="EG4922" s="1"/>
      <c r="EH4922" s="1"/>
      <c r="EI4922" s="1"/>
      <c r="EJ4922" s="1"/>
      <c r="EK4922" s="1"/>
      <c r="EL4922" s="1"/>
      <c r="EM4922" s="1"/>
    </row>
    <row r="4923" s="5" customFormat="1" ht="18" customHeight="1" spans="1:143">
      <c r="A4923" s="120">
        <v>659</v>
      </c>
      <c r="B4923" s="12" t="s">
        <v>19</v>
      </c>
      <c r="C4923" s="459" t="s">
        <v>75</v>
      </c>
      <c r="D4923" s="12" t="s">
        <v>5341</v>
      </c>
      <c r="E4923" s="402">
        <v>1</v>
      </c>
      <c r="F4923" s="12" t="s">
        <v>4791</v>
      </c>
      <c r="G4923" s="1"/>
      <c r="H4923" s="1"/>
      <c r="I4923" s="1"/>
      <c r="J4923" s="1"/>
      <c r="K4923" s="1"/>
      <c r="L4923" s="1"/>
      <c r="M4923" s="1"/>
      <c r="N4923" s="1"/>
      <c r="O4923" s="1"/>
      <c r="P4923" s="1"/>
      <c r="Q4923" s="1"/>
      <c r="R4923" s="1"/>
      <c r="S4923" s="1"/>
      <c r="T4923" s="1"/>
      <c r="U4923" s="1"/>
      <c r="V4923" s="1"/>
      <c r="W4923" s="1"/>
      <c r="X4923" s="1"/>
      <c r="Y4923" s="1"/>
      <c r="Z4923" s="1"/>
      <c r="AA4923" s="1"/>
      <c r="AB4923" s="1"/>
      <c r="AC4923" s="1"/>
      <c r="AD4923" s="1"/>
      <c r="AE4923" s="1"/>
      <c r="AF4923" s="1"/>
      <c r="AG4923" s="1"/>
      <c r="AH4923" s="1"/>
      <c r="AI4923" s="1"/>
      <c r="AJ4923" s="1"/>
      <c r="AK4923" s="1"/>
      <c r="AL4923" s="1"/>
      <c r="AM4923" s="1"/>
      <c r="AN4923" s="1"/>
      <c r="AO4923" s="1"/>
      <c r="AP4923" s="1"/>
      <c r="AQ4923" s="1"/>
      <c r="AR4923" s="1"/>
      <c r="AS4923" s="1"/>
      <c r="AT4923" s="1"/>
      <c r="AU4923" s="1"/>
      <c r="AV4923" s="1"/>
      <c r="AW4923" s="1"/>
      <c r="AX4923" s="1"/>
      <c r="AY4923" s="1"/>
      <c r="AZ4923" s="1"/>
      <c r="BA4923" s="1"/>
      <c r="BB4923" s="1"/>
      <c r="BC4923" s="1"/>
      <c r="BD4923" s="1"/>
      <c r="BE4923" s="1"/>
      <c r="BF4923" s="1"/>
      <c r="BG4923" s="1"/>
      <c r="BH4923" s="1"/>
      <c r="BI4923" s="1"/>
      <c r="BJ4923" s="1"/>
      <c r="BK4923" s="1"/>
      <c r="BL4923" s="1"/>
      <c r="BM4923" s="1"/>
      <c r="BN4923" s="1"/>
      <c r="BO4923" s="1"/>
      <c r="BP4923" s="1"/>
      <c r="BQ4923" s="1"/>
      <c r="BR4923" s="1"/>
      <c r="BS4923" s="1"/>
      <c r="BT4923" s="1"/>
      <c r="BU4923" s="1"/>
      <c r="BV4923" s="1"/>
      <c r="BW4923" s="1"/>
      <c r="BX4923" s="1"/>
      <c r="BY4923" s="1"/>
      <c r="BZ4923" s="1"/>
      <c r="CA4923" s="1"/>
      <c r="CB4923" s="1"/>
      <c r="CC4923" s="1"/>
      <c r="CD4923" s="1"/>
      <c r="CE4923" s="1"/>
      <c r="CF4923" s="1"/>
      <c r="CG4923" s="1"/>
      <c r="CH4923" s="1"/>
      <c r="CI4923" s="1"/>
      <c r="CJ4923" s="1"/>
      <c r="CK4923" s="1"/>
      <c r="CL4923" s="1"/>
      <c r="CM4923" s="1"/>
      <c r="CN4923" s="1"/>
      <c r="CO4923" s="1"/>
      <c r="CP4923" s="1"/>
      <c r="CQ4923" s="1"/>
      <c r="CR4923" s="1"/>
      <c r="CS4923" s="1"/>
      <c r="CT4923" s="1"/>
      <c r="CU4923" s="1"/>
      <c r="CV4923" s="1"/>
      <c r="CW4923" s="1"/>
      <c r="CX4923" s="1"/>
      <c r="CY4923" s="1"/>
      <c r="CZ4923" s="1"/>
      <c r="DA4923" s="1"/>
      <c r="DB4923" s="1"/>
      <c r="DC4923" s="1"/>
      <c r="DD4923" s="1"/>
      <c r="DE4923" s="1"/>
      <c r="DF4923" s="1"/>
      <c r="DG4923" s="1"/>
      <c r="DH4923" s="1"/>
      <c r="DI4923" s="1"/>
      <c r="DJ4923" s="1"/>
      <c r="DK4923" s="1"/>
      <c r="DL4923" s="1"/>
      <c r="DM4923" s="1"/>
      <c r="DN4923" s="1"/>
      <c r="DO4923" s="1"/>
      <c r="DP4923" s="1"/>
      <c r="DQ4923" s="1"/>
      <c r="DR4923" s="1"/>
      <c r="DS4923" s="1"/>
      <c r="DT4923" s="1"/>
      <c r="DU4923" s="1"/>
      <c r="DV4923" s="1"/>
      <c r="DW4923" s="1"/>
      <c r="DX4923" s="1"/>
      <c r="DY4923" s="1"/>
      <c r="DZ4923" s="1"/>
      <c r="EA4923" s="1"/>
      <c r="EB4923" s="1"/>
      <c r="EC4923" s="1"/>
      <c r="ED4923" s="1"/>
      <c r="EE4923" s="1"/>
      <c r="EF4923" s="1"/>
      <c r="EG4923" s="1"/>
      <c r="EH4923" s="1"/>
      <c r="EI4923" s="1"/>
      <c r="EJ4923" s="1"/>
      <c r="EK4923" s="1"/>
      <c r="EL4923" s="1"/>
      <c r="EM4923" s="1"/>
    </row>
    <row r="4924" s="1" customFormat="1" ht="18" customHeight="1" spans="1:6">
      <c r="A4924" s="120">
        <v>666</v>
      </c>
      <c r="B4924" s="12" t="s">
        <v>19</v>
      </c>
      <c r="C4924" s="459" t="s">
        <v>4864</v>
      </c>
      <c r="D4924" s="12" t="s">
        <v>5342</v>
      </c>
      <c r="E4924" s="402">
        <v>1</v>
      </c>
      <c r="F4924" s="12" t="s">
        <v>4823</v>
      </c>
    </row>
    <row r="4925" s="1" customFormat="1" ht="18" customHeight="1" spans="1:143">
      <c r="A4925" s="120">
        <v>669</v>
      </c>
      <c r="B4925" s="6" t="s">
        <v>10</v>
      </c>
      <c r="C4925" s="33" t="s">
        <v>409</v>
      </c>
      <c r="D4925" s="6" t="s">
        <v>5343</v>
      </c>
      <c r="E4925" s="6">
        <v>1</v>
      </c>
      <c r="F4925" s="6" t="s">
        <v>5179</v>
      </c>
      <c r="G4925" s="3"/>
      <c r="H4925" s="3"/>
      <c r="I4925" s="3"/>
      <c r="J4925" s="3"/>
      <c r="K4925" s="3"/>
      <c r="L4925" s="3"/>
      <c r="M4925" s="3"/>
      <c r="N4925" s="3"/>
      <c r="O4925" s="3"/>
      <c r="P4925" s="3"/>
      <c r="Q4925" s="3"/>
      <c r="R4925" s="3"/>
      <c r="S4925" s="3"/>
      <c r="T4925" s="3"/>
      <c r="U4925" s="3"/>
      <c r="V4925" s="3"/>
      <c r="W4925" s="3"/>
      <c r="X4925" s="3"/>
      <c r="Y4925" s="3"/>
      <c r="Z4925" s="3"/>
      <c r="AA4925" s="3"/>
      <c r="AB4925" s="3"/>
      <c r="AC4925" s="3"/>
      <c r="AD4925" s="3"/>
      <c r="AE4925" s="3"/>
      <c r="AF4925" s="3"/>
      <c r="AG4925" s="3"/>
      <c r="AH4925" s="3"/>
      <c r="AI4925" s="3"/>
      <c r="AJ4925" s="3"/>
      <c r="AK4925" s="3"/>
      <c r="AL4925" s="3"/>
      <c r="AM4925" s="3"/>
      <c r="AN4925" s="3"/>
      <c r="AO4925" s="3"/>
      <c r="AP4925" s="3"/>
      <c r="AQ4925" s="3"/>
      <c r="AR4925" s="3"/>
      <c r="AS4925" s="3"/>
      <c r="AT4925" s="3"/>
      <c r="AU4925" s="3"/>
      <c r="AV4925" s="3"/>
      <c r="AW4925" s="3"/>
      <c r="AX4925" s="3"/>
      <c r="AY4925" s="3"/>
      <c r="AZ4925" s="3"/>
      <c r="BA4925" s="3"/>
      <c r="BB4925" s="3"/>
      <c r="BC4925" s="3"/>
      <c r="BD4925" s="3"/>
      <c r="BE4925" s="3"/>
      <c r="BF4925" s="3"/>
      <c r="BG4925" s="3"/>
      <c r="BH4925" s="3"/>
      <c r="BI4925" s="3"/>
      <c r="BJ4925" s="3"/>
      <c r="BK4925" s="3"/>
      <c r="BL4925" s="3"/>
      <c r="BM4925" s="3"/>
      <c r="BN4925" s="3"/>
      <c r="BO4925" s="3"/>
      <c r="BP4925" s="3"/>
      <c r="BQ4925" s="3"/>
      <c r="BR4925" s="3"/>
      <c r="BS4925" s="3"/>
      <c r="BT4925" s="3"/>
      <c r="BU4925" s="3"/>
      <c r="BV4925" s="3"/>
      <c r="BW4925" s="3"/>
      <c r="BX4925" s="3"/>
      <c r="BY4925" s="3"/>
      <c r="BZ4925" s="3"/>
      <c r="CA4925" s="3"/>
      <c r="CB4925" s="3"/>
      <c r="CC4925" s="3"/>
      <c r="CD4925" s="3"/>
      <c r="CE4925" s="3"/>
      <c r="CF4925" s="3"/>
      <c r="CG4925" s="3"/>
      <c r="CH4925" s="3"/>
      <c r="CI4925" s="3"/>
      <c r="CJ4925" s="3"/>
      <c r="CK4925" s="3"/>
      <c r="CL4925" s="3"/>
      <c r="CM4925" s="3"/>
      <c r="CN4925" s="3"/>
      <c r="CO4925" s="3"/>
      <c r="CP4925" s="3"/>
      <c r="CQ4925" s="3"/>
      <c r="CR4925" s="3"/>
      <c r="CS4925" s="3"/>
      <c r="CT4925" s="3"/>
      <c r="CU4925" s="3"/>
      <c r="CV4925" s="3"/>
      <c r="CW4925" s="3"/>
      <c r="CX4925" s="3"/>
      <c r="CY4925" s="3"/>
      <c r="CZ4925" s="3"/>
      <c r="DA4925" s="3"/>
      <c r="DB4925" s="3"/>
      <c r="DC4925" s="3"/>
      <c r="DD4925" s="3"/>
      <c r="DE4925" s="3"/>
      <c r="DF4925" s="3"/>
      <c r="DG4925" s="3"/>
      <c r="DH4925" s="3"/>
      <c r="DI4925" s="3"/>
      <c r="DJ4925" s="3"/>
      <c r="DK4925" s="3"/>
      <c r="DL4925" s="3"/>
      <c r="DM4925" s="3"/>
      <c r="DN4925" s="3"/>
      <c r="DO4925" s="3"/>
      <c r="DP4925" s="3"/>
      <c r="DQ4925" s="3"/>
      <c r="DR4925" s="3"/>
      <c r="DS4925" s="3"/>
      <c r="DT4925" s="3"/>
      <c r="DU4925" s="3"/>
      <c r="DV4925" s="3"/>
      <c r="DW4925" s="3"/>
      <c r="DX4925" s="3"/>
      <c r="DY4925" s="3"/>
      <c r="DZ4925" s="3"/>
      <c r="EA4925" s="3"/>
      <c r="EB4925" s="3"/>
      <c r="EC4925" s="3"/>
      <c r="ED4925" s="3"/>
      <c r="EE4925" s="3"/>
      <c r="EF4925" s="3"/>
      <c r="EG4925" s="3"/>
      <c r="EH4925" s="3"/>
      <c r="EI4925" s="3"/>
      <c r="EJ4925" s="3"/>
      <c r="EK4925" s="3"/>
      <c r="EL4925" s="3"/>
      <c r="EM4925" s="3"/>
    </row>
    <row r="4926" s="1" customFormat="1" ht="18" customHeight="1" spans="1:143">
      <c r="A4926" s="120">
        <v>670</v>
      </c>
      <c r="B4926" s="6" t="s">
        <v>10</v>
      </c>
      <c r="C4926" s="33" t="s">
        <v>409</v>
      </c>
      <c r="D4926" s="6" t="s">
        <v>5344</v>
      </c>
      <c r="E4926" s="6">
        <v>1</v>
      </c>
      <c r="F4926" s="6" t="s">
        <v>5345</v>
      </c>
      <c r="G4926" s="3"/>
      <c r="H4926" s="3"/>
      <c r="I4926" s="3"/>
      <c r="J4926" s="3"/>
      <c r="K4926" s="3"/>
      <c r="L4926" s="3"/>
      <c r="M4926" s="3"/>
      <c r="N4926" s="3"/>
      <c r="O4926" s="3"/>
      <c r="P4926" s="3"/>
      <c r="Q4926" s="3"/>
      <c r="R4926" s="3"/>
      <c r="S4926" s="3"/>
      <c r="T4926" s="3"/>
      <c r="U4926" s="3"/>
      <c r="V4926" s="3"/>
      <c r="W4926" s="3"/>
      <c r="X4926" s="3"/>
      <c r="Y4926" s="3"/>
      <c r="Z4926" s="3"/>
      <c r="AA4926" s="3"/>
      <c r="AB4926" s="3"/>
      <c r="AC4926" s="3"/>
      <c r="AD4926" s="3"/>
      <c r="AE4926" s="3"/>
      <c r="AF4926" s="3"/>
      <c r="AG4926" s="3"/>
      <c r="AH4926" s="3"/>
      <c r="AI4926" s="3"/>
      <c r="AJ4926" s="3"/>
      <c r="AK4926" s="3"/>
      <c r="AL4926" s="3"/>
      <c r="AM4926" s="3"/>
      <c r="AN4926" s="3"/>
      <c r="AO4926" s="3"/>
      <c r="AP4926" s="3"/>
      <c r="AQ4926" s="3"/>
      <c r="AR4926" s="3"/>
      <c r="AS4926" s="3"/>
      <c r="AT4926" s="3"/>
      <c r="AU4926" s="3"/>
      <c r="AV4926" s="3"/>
      <c r="AW4926" s="3"/>
      <c r="AX4926" s="3"/>
      <c r="AY4926" s="3"/>
      <c r="AZ4926" s="3"/>
      <c r="BA4926" s="3"/>
      <c r="BB4926" s="3"/>
      <c r="BC4926" s="3"/>
      <c r="BD4926" s="3"/>
      <c r="BE4926" s="3"/>
      <c r="BF4926" s="3"/>
      <c r="BG4926" s="3"/>
      <c r="BH4926" s="3"/>
      <c r="BI4926" s="3"/>
      <c r="BJ4926" s="3"/>
      <c r="BK4926" s="3"/>
      <c r="BL4926" s="3"/>
      <c r="BM4926" s="3"/>
      <c r="BN4926" s="3"/>
      <c r="BO4926" s="3"/>
      <c r="BP4926" s="3"/>
      <c r="BQ4926" s="3"/>
      <c r="BR4926" s="3"/>
      <c r="BS4926" s="3"/>
      <c r="BT4926" s="3"/>
      <c r="BU4926" s="3"/>
      <c r="BV4926" s="3"/>
      <c r="BW4926" s="3"/>
      <c r="BX4926" s="3"/>
      <c r="BY4926" s="3"/>
      <c r="BZ4926" s="3"/>
      <c r="CA4926" s="3"/>
      <c r="CB4926" s="3"/>
      <c r="CC4926" s="3"/>
      <c r="CD4926" s="3"/>
      <c r="CE4926" s="3"/>
      <c r="CF4926" s="3"/>
      <c r="CG4926" s="3"/>
      <c r="CH4926" s="3"/>
      <c r="CI4926" s="3"/>
      <c r="CJ4926" s="3"/>
      <c r="CK4926" s="3"/>
      <c r="CL4926" s="3"/>
      <c r="CM4926" s="3"/>
      <c r="CN4926" s="3"/>
      <c r="CO4926" s="3"/>
      <c r="CP4926" s="3"/>
      <c r="CQ4926" s="3"/>
      <c r="CR4926" s="3"/>
      <c r="CS4926" s="3"/>
      <c r="CT4926" s="3"/>
      <c r="CU4926" s="3"/>
      <c r="CV4926" s="3"/>
      <c r="CW4926" s="3"/>
      <c r="CX4926" s="3"/>
      <c r="CY4926" s="3"/>
      <c r="CZ4926" s="3"/>
      <c r="DA4926" s="3"/>
      <c r="DB4926" s="3"/>
      <c r="DC4926" s="3"/>
      <c r="DD4926" s="3"/>
      <c r="DE4926" s="3"/>
      <c r="DF4926" s="3"/>
      <c r="DG4926" s="3"/>
      <c r="DH4926" s="3"/>
      <c r="DI4926" s="3"/>
      <c r="DJ4926" s="3"/>
      <c r="DK4926" s="3"/>
      <c r="DL4926" s="3"/>
      <c r="DM4926" s="3"/>
      <c r="DN4926" s="3"/>
      <c r="DO4926" s="3"/>
      <c r="DP4926" s="3"/>
      <c r="DQ4926" s="3"/>
      <c r="DR4926" s="3"/>
      <c r="DS4926" s="3"/>
      <c r="DT4926" s="3"/>
      <c r="DU4926" s="3"/>
      <c r="DV4926" s="3"/>
      <c r="DW4926" s="3"/>
      <c r="DX4926" s="3"/>
      <c r="DY4926" s="3"/>
      <c r="DZ4926" s="3"/>
      <c r="EA4926" s="3"/>
      <c r="EB4926" s="3"/>
      <c r="EC4926" s="3"/>
      <c r="ED4926" s="3"/>
      <c r="EE4926" s="3"/>
      <c r="EF4926" s="3"/>
      <c r="EG4926" s="3"/>
      <c r="EH4926" s="3"/>
      <c r="EI4926" s="3"/>
      <c r="EJ4926" s="3"/>
      <c r="EK4926" s="3"/>
      <c r="EL4926" s="3"/>
      <c r="EM4926" s="3"/>
    </row>
    <row r="4927" s="1" customFormat="1" ht="18" customHeight="1" spans="1:143">
      <c r="A4927" s="120">
        <v>671</v>
      </c>
      <c r="B4927" s="6" t="s">
        <v>31</v>
      </c>
      <c r="C4927" s="33" t="s">
        <v>409</v>
      </c>
      <c r="D4927" s="6" t="s">
        <v>5346</v>
      </c>
      <c r="E4927" s="6">
        <v>1</v>
      </c>
      <c r="F4927" s="6" t="s">
        <v>4761</v>
      </c>
      <c r="G4927" s="3"/>
      <c r="H4927" s="3"/>
      <c r="I4927" s="3"/>
      <c r="J4927" s="3"/>
      <c r="K4927" s="3"/>
      <c r="L4927" s="3"/>
      <c r="M4927" s="3"/>
      <c r="N4927" s="3"/>
      <c r="O4927" s="3"/>
      <c r="P4927" s="3"/>
      <c r="Q4927" s="3"/>
      <c r="R4927" s="3"/>
      <c r="S4927" s="3"/>
      <c r="T4927" s="3"/>
      <c r="U4927" s="3"/>
      <c r="V4927" s="3"/>
      <c r="W4927" s="3"/>
      <c r="X4927" s="3"/>
      <c r="Y4927" s="3"/>
      <c r="Z4927" s="3"/>
      <c r="AA4927" s="3"/>
      <c r="AB4927" s="3"/>
      <c r="AC4927" s="3"/>
      <c r="AD4927" s="3"/>
      <c r="AE4927" s="3"/>
      <c r="AF4927" s="3"/>
      <c r="AG4927" s="3"/>
      <c r="AH4927" s="3"/>
      <c r="AI4927" s="3"/>
      <c r="AJ4927" s="3"/>
      <c r="AK4927" s="3"/>
      <c r="AL4927" s="3"/>
      <c r="AM4927" s="3"/>
      <c r="AN4927" s="3"/>
      <c r="AO4927" s="3"/>
      <c r="AP4927" s="3"/>
      <c r="AQ4927" s="3"/>
      <c r="AR4927" s="3"/>
      <c r="AS4927" s="3"/>
      <c r="AT4927" s="3"/>
      <c r="AU4927" s="3"/>
      <c r="AV4927" s="3"/>
      <c r="AW4927" s="3"/>
      <c r="AX4927" s="3"/>
      <c r="AY4927" s="3"/>
      <c r="AZ4927" s="3"/>
      <c r="BA4927" s="3"/>
      <c r="BB4927" s="3"/>
      <c r="BC4927" s="3"/>
      <c r="BD4927" s="3"/>
      <c r="BE4927" s="3"/>
      <c r="BF4927" s="3"/>
      <c r="BG4927" s="3"/>
      <c r="BH4927" s="3"/>
      <c r="BI4927" s="3"/>
      <c r="BJ4927" s="3"/>
      <c r="BK4927" s="3"/>
      <c r="BL4927" s="3"/>
      <c r="BM4927" s="3"/>
      <c r="BN4927" s="3"/>
      <c r="BO4927" s="3"/>
      <c r="BP4927" s="3"/>
      <c r="BQ4927" s="3"/>
      <c r="BR4927" s="3"/>
      <c r="BS4927" s="3"/>
      <c r="BT4927" s="3"/>
      <c r="BU4927" s="3"/>
      <c r="BV4927" s="3"/>
      <c r="BW4927" s="3"/>
      <c r="BX4927" s="3"/>
      <c r="BY4927" s="3"/>
      <c r="BZ4927" s="3"/>
      <c r="CA4927" s="3"/>
      <c r="CB4927" s="3"/>
      <c r="CC4927" s="3"/>
      <c r="CD4927" s="3"/>
      <c r="CE4927" s="3"/>
      <c r="CF4927" s="3"/>
      <c r="CG4927" s="3"/>
      <c r="CH4927" s="3"/>
      <c r="CI4927" s="3"/>
      <c r="CJ4927" s="3"/>
      <c r="CK4927" s="3"/>
      <c r="CL4927" s="3"/>
      <c r="CM4927" s="3"/>
      <c r="CN4927" s="3"/>
      <c r="CO4927" s="3"/>
      <c r="CP4927" s="3"/>
      <c r="CQ4927" s="3"/>
      <c r="CR4927" s="3"/>
      <c r="CS4927" s="3"/>
      <c r="CT4927" s="3"/>
      <c r="CU4927" s="3"/>
      <c r="CV4927" s="3"/>
      <c r="CW4927" s="3"/>
      <c r="CX4927" s="3"/>
      <c r="CY4927" s="3"/>
      <c r="CZ4927" s="3"/>
      <c r="DA4927" s="3"/>
      <c r="DB4927" s="3"/>
      <c r="DC4927" s="3"/>
      <c r="DD4927" s="3"/>
      <c r="DE4927" s="3"/>
      <c r="DF4927" s="3"/>
      <c r="DG4927" s="3"/>
      <c r="DH4927" s="3"/>
      <c r="DI4927" s="3"/>
      <c r="DJ4927" s="3"/>
      <c r="DK4927" s="3"/>
      <c r="DL4927" s="3"/>
      <c r="DM4927" s="3"/>
      <c r="DN4927" s="3"/>
      <c r="DO4927" s="3"/>
      <c r="DP4927" s="3"/>
      <c r="DQ4927" s="3"/>
      <c r="DR4927" s="3"/>
      <c r="DS4927" s="3"/>
      <c r="DT4927" s="3"/>
      <c r="DU4927" s="3"/>
      <c r="DV4927" s="3"/>
      <c r="DW4927" s="3"/>
      <c r="DX4927" s="3"/>
      <c r="DY4927" s="3"/>
      <c r="DZ4927" s="3"/>
      <c r="EA4927" s="3"/>
      <c r="EB4927" s="3"/>
      <c r="EC4927" s="3"/>
      <c r="ED4927" s="3"/>
      <c r="EE4927" s="3"/>
      <c r="EF4927" s="3"/>
      <c r="EG4927" s="3"/>
      <c r="EH4927" s="3"/>
      <c r="EI4927" s="3"/>
      <c r="EJ4927" s="3"/>
      <c r="EK4927" s="3"/>
      <c r="EL4927" s="3"/>
      <c r="EM4927" s="3"/>
    </row>
    <row r="4928" s="1" customFormat="1" ht="18" customHeight="1" spans="1:143">
      <c r="A4928" s="120">
        <v>672</v>
      </c>
      <c r="B4928" s="6" t="s">
        <v>31</v>
      </c>
      <c r="C4928" s="33" t="s">
        <v>409</v>
      </c>
      <c r="D4928" s="6" t="s">
        <v>5347</v>
      </c>
      <c r="E4928" s="6">
        <v>2</v>
      </c>
      <c r="F4928" s="6" t="s">
        <v>5345</v>
      </c>
      <c r="G4928" s="3"/>
      <c r="H4928" s="3"/>
      <c r="I4928" s="3"/>
      <c r="J4928" s="3"/>
      <c r="K4928" s="3"/>
      <c r="L4928" s="3"/>
      <c r="M4928" s="3"/>
      <c r="N4928" s="3"/>
      <c r="O4928" s="3"/>
      <c r="P4928" s="3"/>
      <c r="Q4928" s="3"/>
      <c r="R4928" s="3"/>
      <c r="S4928" s="3"/>
      <c r="T4928" s="3"/>
      <c r="U4928" s="3"/>
      <c r="V4928" s="3"/>
      <c r="W4928" s="3"/>
      <c r="X4928" s="3"/>
      <c r="Y4928" s="3"/>
      <c r="Z4928" s="3"/>
      <c r="AA4928" s="3"/>
      <c r="AB4928" s="3"/>
      <c r="AC4928" s="3"/>
      <c r="AD4928" s="3"/>
      <c r="AE4928" s="3"/>
      <c r="AF4928" s="3"/>
      <c r="AG4928" s="3"/>
      <c r="AH4928" s="3"/>
      <c r="AI4928" s="3"/>
      <c r="AJ4928" s="3"/>
      <c r="AK4928" s="3"/>
      <c r="AL4928" s="3"/>
      <c r="AM4928" s="3"/>
      <c r="AN4928" s="3"/>
      <c r="AO4928" s="3"/>
      <c r="AP4928" s="3"/>
      <c r="AQ4928" s="3"/>
      <c r="AR4928" s="3"/>
      <c r="AS4928" s="3"/>
      <c r="AT4928" s="3"/>
      <c r="AU4928" s="3"/>
      <c r="AV4928" s="3"/>
      <c r="AW4928" s="3"/>
      <c r="AX4928" s="3"/>
      <c r="AY4928" s="3"/>
      <c r="AZ4928" s="3"/>
      <c r="BA4928" s="3"/>
      <c r="BB4928" s="3"/>
      <c r="BC4928" s="3"/>
      <c r="BD4928" s="3"/>
      <c r="BE4928" s="3"/>
      <c r="BF4928" s="3"/>
      <c r="BG4928" s="3"/>
      <c r="BH4928" s="3"/>
      <c r="BI4928" s="3"/>
      <c r="BJ4928" s="3"/>
      <c r="BK4928" s="3"/>
      <c r="BL4928" s="3"/>
      <c r="BM4928" s="3"/>
      <c r="BN4928" s="3"/>
      <c r="BO4928" s="3"/>
      <c r="BP4928" s="3"/>
      <c r="BQ4928" s="3"/>
      <c r="BR4928" s="3"/>
      <c r="BS4928" s="3"/>
      <c r="BT4928" s="3"/>
      <c r="BU4928" s="3"/>
      <c r="BV4928" s="3"/>
      <c r="BW4928" s="3"/>
      <c r="BX4928" s="3"/>
      <c r="BY4928" s="3"/>
      <c r="BZ4928" s="3"/>
      <c r="CA4928" s="3"/>
      <c r="CB4928" s="3"/>
      <c r="CC4928" s="3"/>
      <c r="CD4928" s="3"/>
      <c r="CE4928" s="3"/>
      <c r="CF4928" s="3"/>
      <c r="CG4928" s="3"/>
      <c r="CH4928" s="3"/>
      <c r="CI4928" s="3"/>
      <c r="CJ4928" s="3"/>
      <c r="CK4928" s="3"/>
      <c r="CL4928" s="3"/>
      <c r="CM4928" s="3"/>
      <c r="CN4928" s="3"/>
      <c r="CO4928" s="3"/>
      <c r="CP4928" s="3"/>
      <c r="CQ4928" s="3"/>
      <c r="CR4928" s="3"/>
      <c r="CS4928" s="3"/>
      <c r="CT4928" s="3"/>
      <c r="CU4928" s="3"/>
      <c r="CV4928" s="3"/>
      <c r="CW4928" s="3"/>
      <c r="CX4928" s="3"/>
      <c r="CY4928" s="3"/>
      <c r="CZ4928" s="3"/>
      <c r="DA4928" s="3"/>
      <c r="DB4928" s="3"/>
      <c r="DC4928" s="3"/>
      <c r="DD4928" s="3"/>
      <c r="DE4928" s="3"/>
      <c r="DF4928" s="3"/>
      <c r="DG4928" s="3"/>
      <c r="DH4928" s="3"/>
      <c r="DI4928" s="3"/>
      <c r="DJ4928" s="3"/>
      <c r="DK4928" s="3"/>
      <c r="DL4928" s="3"/>
      <c r="DM4928" s="3"/>
      <c r="DN4928" s="3"/>
      <c r="DO4928" s="3"/>
      <c r="DP4928" s="3"/>
      <c r="DQ4928" s="3"/>
      <c r="DR4928" s="3"/>
      <c r="DS4928" s="3"/>
      <c r="DT4928" s="3"/>
      <c r="DU4928" s="3"/>
      <c r="DV4928" s="3"/>
      <c r="DW4928" s="3"/>
      <c r="DX4928" s="3"/>
      <c r="DY4928" s="3"/>
      <c r="DZ4928" s="3"/>
      <c r="EA4928" s="3"/>
      <c r="EB4928" s="3"/>
      <c r="EC4928" s="3"/>
      <c r="ED4928" s="3"/>
      <c r="EE4928" s="3"/>
      <c r="EF4928" s="3"/>
      <c r="EG4928" s="3"/>
      <c r="EH4928" s="3"/>
      <c r="EI4928" s="3"/>
      <c r="EJ4928" s="3"/>
      <c r="EK4928" s="3"/>
      <c r="EL4928" s="3"/>
      <c r="EM4928" s="3"/>
    </row>
    <row r="4929" s="1" customFormat="1" ht="18" customHeight="1" spans="1:143">
      <c r="A4929" s="120">
        <v>673</v>
      </c>
      <c r="B4929" s="6" t="s">
        <v>31</v>
      </c>
      <c r="C4929" s="33" t="s">
        <v>409</v>
      </c>
      <c r="D4929" s="6" t="s">
        <v>5348</v>
      </c>
      <c r="E4929" s="6">
        <v>2</v>
      </c>
      <c r="F4929" s="6" t="s">
        <v>4908</v>
      </c>
      <c r="G4929" s="3"/>
      <c r="H4929" s="3"/>
      <c r="I4929" s="3"/>
      <c r="J4929" s="3"/>
      <c r="K4929" s="3"/>
      <c r="L4929" s="3"/>
      <c r="M4929" s="3"/>
      <c r="N4929" s="3"/>
      <c r="O4929" s="3"/>
      <c r="P4929" s="3"/>
      <c r="Q4929" s="3"/>
      <c r="R4929" s="3"/>
      <c r="S4929" s="3"/>
      <c r="T4929" s="3"/>
      <c r="U4929" s="3"/>
      <c r="V4929" s="3"/>
      <c r="W4929" s="3"/>
      <c r="X4929" s="3"/>
      <c r="Y4929" s="3"/>
      <c r="Z4929" s="3"/>
      <c r="AA4929" s="3"/>
      <c r="AB4929" s="3"/>
      <c r="AC4929" s="3"/>
      <c r="AD4929" s="3"/>
      <c r="AE4929" s="3"/>
      <c r="AF4929" s="3"/>
      <c r="AG4929" s="3"/>
      <c r="AH4929" s="3"/>
      <c r="AI4929" s="3"/>
      <c r="AJ4929" s="3"/>
      <c r="AK4929" s="3"/>
      <c r="AL4929" s="3"/>
      <c r="AM4929" s="3"/>
      <c r="AN4929" s="3"/>
      <c r="AO4929" s="3"/>
      <c r="AP4929" s="3"/>
      <c r="AQ4929" s="3"/>
      <c r="AR4929" s="3"/>
      <c r="AS4929" s="3"/>
      <c r="AT4929" s="3"/>
      <c r="AU4929" s="3"/>
      <c r="AV4929" s="3"/>
      <c r="AW4929" s="3"/>
      <c r="AX4929" s="3"/>
      <c r="AY4929" s="3"/>
      <c r="AZ4929" s="3"/>
      <c r="BA4929" s="3"/>
      <c r="BB4929" s="3"/>
      <c r="BC4929" s="3"/>
      <c r="BD4929" s="3"/>
      <c r="BE4929" s="3"/>
      <c r="BF4929" s="3"/>
      <c r="BG4929" s="3"/>
      <c r="BH4929" s="3"/>
      <c r="BI4929" s="3"/>
      <c r="BJ4929" s="3"/>
      <c r="BK4929" s="3"/>
      <c r="BL4929" s="3"/>
      <c r="BM4929" s="3"/>
      <c r="BN4929" s="3"/>
      <c r="BO4929" s="3"/>
      <c r="BP4929" s="3"/>
      <c r="BQ4929" s="3"/>
      <c r="BR4929" s="3"/>
      <c r="BS4929" s="3"/>
      <c r="BT4929" s="3"/>
      <c r="BU4929" s="3"/>
      <c r="BV4929" s="3"/>
      <c r="BW4929" s="3"/>
      <c r="BX4929" s="3"/>
      <c r="BY4929" s="3"/>
      <c r="BZ4929" s="3"/>
      <c r="CA4929" s="3"/>
      <c r="CB4929" s="3"/>
      <c r="CC4929" s="3"/>
      <c r="CD4929" s="3"/>
      <c r="CE4929" s="3"/>
      <c r="CF4929" s="3"/>
      <c r="CG4929" s="3"/>
      <c r="CH4929" s="3"/>
      <c r="CI4929" s="3"/>
      <c r="CJ4929" s="3"/>
      <c r="CK4929" s="3"/>
      <c r="CL4929" s="3"/>
      <c r="CM4929" s="3"/>
      <c r="CN4929" s="3"/>
      <c r="CO4929" s="3"/>
      <c r="CP4929" s="3"/>
      <c r="CQ4929" s="3"/>
      <c r="CR4929" s="3"/>
      <c r="CS4929" s="3"/>
      <c r="CT4929" s="3"/>
      <c r="CU4929" s="3"/>
      <c r="CV4929" s="3"/>
      <c r="CW4929" s="3"/>
      <c r="CX4929" s="3"/>
      <c r="CY4929" s="3"/>
      <c r="CZ4929" s="3"/>
      <c r="DA4929" s="3"/>
      <c r="DB4929" s="3"/>
      <c r="DC4929" s="3"/>
      <c r="DD4929" s="3"/>
      <c r="DE4929" s="3"/>
      <c r="DF4929" s="3"/>
      <c r="DG4929" s="3"/>
      <c r="DH4929" s="3"/>
      <c r="DI4929" s="3"/>
      <c r="DJ4929" s="3"/>
      <c r="DK4929" s="3"/>
      <c r="DL4929" s="3"/>
      <c r="DM4929" s="3"/>
      <c r="DN4929" s="3"/>
      <c r="DO4929" s="3"/>
      <c r="DP4929" s="3"/>
      <c r="DQ4929" s="3"/>
      <c r="DR4929" s="3"/>
      <c r="DS4929" s="3"/>
      <c r="DT4929" s="3"/>
      <c r="DU4929" s="3"/>
      <c r="DV4929" s="3"/>
      <c r="DW4929" s="3"/>
      <c r="DX4929" s="3"/>
      <c r="DY4929" s="3"/>
      <c r="DZ4929" s="3"/>
      <c r="EA4929" s="3"/>
      <c r="EB4929" s="3"/>
      <c r="EC4929" s="3"/>
      <c r="ED4929" s="3"/>
      <c r="EE4929" s="3"/>
      <c r="EF4929" s="3"/>
      <c r="EG4929" s="3"/>
      <c r="EH4929" s="3"/>
      <c r="EI4929" s="3"/>
      <c r="EJ4929" s="3"/>
      <c r="EK4929" s="3"/>
      <c r="EL4929" s="3"/>
      <c r="EM4929" s="3"/>
    </row>
    <row r="4930" s="1" customFormat="1" ht="18" customHeight="1" spans="1:143">
      <c r="A4930" s="120">
        <v>675</v>
      </c>
      <c r="B4930" s="12" t="s">
        <v>31</v>
      </c>
      <c r="C4930" s="33" t="s">
        <v>409</v>
      </c>
      <c r="D4930" s="12" t="s">
        <v>5349</v>
      </c>
      <c r="E4930" s="6">
        <v>4</v>
      </c>
      <c r="F4930" s="12" t="s">
        <v>4791</v>
      </c>
      <c r="G4930" s="3"/>
      <c r="H4930" s="3"/>
      <c r="I4930" s="3"/>
      <c r="J4930" s="3"/>
      <c r="K4930" s="3"/>
      <c r="L4930" s="3"/>
      <c r="M4930" s="3"/>
      <c r="N4930" s="3"/>
      <c r="O4930" s="3"/>
      <c r="P4930" s="3"/>
      <c r="Q4930" s="3"/>
      <c r="R4930" s="3"/>
      <c r="S4930" s="3"/>
      <c r="T4930" s="3"/>
      <c r="U4930" s="3"/>
      <c r="V4930" s="3"/>
      <c r="W4930" s="3"/>
      <c r="X4930" s="3"/>
      <c r="Y4930" s="3"/>
      <c r="Z4930" s="3"/>
      <c r="AA4930" s="3"/>
      <c r="AB4930" s="3"/>
      <c r="AC4930" s="3"/>
      <c r="AD4930" s="3"/>
      <c r="AE4930" s="3"/>
      <c r="AF4930" s="3"/>
      <c r="AG4930" s="3"/>
      <c r="AH4930" s="3"/>
      <c r="AI4930" s="3"/>
      <c r="AJ4930" s="3"/>
      <c r="AK4930" s="3"/>
      <c r="AL4930" s="3"/>
      <c r="AM4930" s="3"/>
      <c r="AN4930" s="3"/>
      <c r="AO4930" s="3"/>
      <c r="AP4930" s="3"/>
      <c r="AQ4930" s="3"/>
      <c r="AR4930" s="3"/>
      <c r="AS4930" s="3"/>
      <c r="AT4930" s="3"/>
      <c r="AU4930" s="3"/>
      <c r="AV4930" s="3"/>
      <c r="AW4930" s="3"/>
      <c r="AX4930" s="3"/>
      <c r="AY4930" s="3"/>
      <c r="AZ4930" s="3"/>
      <c r="BA4930" s="3"/>
      <c r="BB4930" s="3"/>
      <c r="BC4930" s="3"/>
      <c r="BD4930" s="3"/>
      <c r="BE4930" s="3"/>
      <c r="BF4930" s="3"/>
      <c r="BG4930" s="3"/>
      <c r="BH4930" s="3"/>
      <c r="BI4930" s="3"/>
      <c r="BJ4930" s="3"/>
      <c r="BK4930" s="3"/>
      <c r="BL4930" s="3"/>
      <c r="BM4930" s="3"/>
      <c r="BN4930" s="3"/>
      <c r="BO4930" s="3"/>
      <c r="BP4930" s="3"/>
      <c r="BQ4930" s="3"/>
      <c r="BR4930" s="3"/>
      <c r="BS4930" s="3"/>
      <c r="BT4930" s="3"/>
      <c r="BU4930" s="3"/>
      <c r="BV4930" s="3"/>
      <c r="BW4930" s="3"/>
      <c r="BX4930" s="3"/>
      <c r="BY4930" s="3"/>
      <c r="BZ4930" s="3"/>
      <c r="CA4930" s="3"/>
      <c r="CB4930" s="3"/>
      <c r="CC4930" s="3"/>
      <c r="CD4930" s="3"/>
      <c r="CE4930" s="3"/>
      <c r="CF4930" s="3"/>
      <c r="CG4930" s="3"/>
      <c r="CH4930" s="3"/>
      <c r="CI4930" s="3"/>
      <c r="CJ4930" s="3"/>
      <c r="CK4930" s="3"/>
      <c r="CL4930" s="3"/>
      <c r="CM4930" s="3"/>
      <c r="CN4930" s="3"/>
      <c r="CO4930" s="3"/>
      <c r="CP4930" s="3"/>
      <c r="CQ4930" s="3"/>
      <c r="CR4930" s="3"/>
      <c r="CS4930" s="3"/>
      <c r="CT4930" s="3"/>
      <c r="CU4930" s="3"/>
      <c r="CV4930" s="3"/>
      <c r="CW4930" s="3"/>
      <c r="CX4930" s="3"/>
      <c r="CY4930" s="3"/>
      <c r="CZ4930" s="3"/>
      <c r="DA4930" s="3"/>
      <c r="DB4930" s="3"/>
      <c r="DC4930" s="3"/>
      <c r="DD4930" s="3"/>
      <c r="DE4930" s="3"/>
      <c r="DF4930" s="3"/>
      <c r="DG4930" s="3"/>
      <c r="DH4930" s="3"/>
      <c r="DI4930" s="3"/>
      <c r="DJ4930" s="3"/>
      <c r="DK4930" s="3"/>
      <c r="DL4930" s="3"/>
      <c r="DM4930" s="3"/>
      <c r="DN4930" s="3"/>
      <c r="DO4930" s="3"/>
      <c r="DP4930" s="3"/>
      <c r="DQ4930" s="3"/>
      <c r="DR4930" s="3"/>
      <c r="DS4930" s="3"/>
      <c r="DT4930" s="3"/>
      <c r="DU4930" s="3"/>
      <c r="DV4930" s="3"/>
      <c r="DW4930" s="3"/>
      <c r="DX4930" s="3"/>
      <c r="DY4930" s="3"/>
      <c r="DZ4930" s="3"/>
      <c r="EA4930" s="3"/>
      <c r="EB4930" s="3"/>
      <c r="EC4930" s="3"/>
      <c r="ED4930" s="3"/>
      <c r="EE4930" s="3"/>
      <c r="EF4930" s="3"/>
      <c r="EG4930" s="3"/>
      <c r="EH4930" s="3"/>
      <c r="EI4930" s="3"/>
      <c r="EJ4930" s="3"/>
      <c r="EK4930" s="3"/>
      <c r="EL4930" s="3"/>
      <c r="EM4930" s="3"/>
    </row>
    <row r="4931" s="1" customFormat="1" ht="18" customHeight="1" spans="1:143">
      <c r="A4931" s="120">
        <v>676</v>
      </c>
      <c r="B4931" s="6" t="s">
        <v>19</v>
      </c>
      <c r="C4931" s="33" t="s">
        <v>409</v>
      </c>
      <c r="D4931" s="6" t="s">
        <v>5350</v>
      </c>
      <c r="E4931" s="6">
        <v>1</v>
      </c>
      <c r="F4931" s="6" t="s">
        <v>4745</v>
      </c>
      <c r="G4931" s="3"/>
      <c r="H4931" s="3"/>
      <c r="I4931" s="3"/>
      <c r="J4931" s="3"/>
      <c r="K4931" s="3"/>
      <c r="L4931" s="3"/>
      <c r="M4931" s="3"/>
      <c r="N4931" s="3"/>
      <c r="O4931" s="3"/>
      <c r="P4931" s="3"/>
      <c r="Q4931" s="3"/>
      <c r="R4931" s="3"/>
      <c r="S4931" s="3"/>
      <c r="T4931" s="3"/>
      <c r="U4931" s="3"/>
      <c r="V4931" s="3"/>
      <c r="W4931" s="3"/>
      <c r="X4931" s="3"/>
      <c r="Y4931" s="3"/>
      <c r="Z4931" s="3"/>
      <c r="AA4931" s="3"/>
      <c r="AB4931" s="3"/>
      <c r="AC4931" s="3"/>
      <c r="AD4931" s="3"/>
      <c r="AE4931" s="3"/>
      <c r="AF4931" s="3"/>
      <c r="AG4931" s="3"/>
      <c r="AH4931" s="3"/>
      <c r="AI4931" s="3"/>
      <c r="AJ4931" s="3"/>
      <c r="AK4931" s="3"/>
      <c r="AL4931" s="3"/>
      <c r="AM4931" s="3"/>
      <c r="AN4931" s="3"/>
      <c r="AO4931" s="3"/>
      <c r="AP4931" s="3"/>
      <c r="AQ4931" s="3"/>
      <c r="AR4931" s="3"/>
      <c r="AS4931" s="3"/>
      <c r="AT4931" s="3"/>
      <c r="AU4931" s="3"/>
      <c r="AV4931" s="3"/>
      <c r="AW4931" s="3"/>
      <c r="AX4931" s="3"/>
      <c r="AY4931" s="3"/>
      <c r="AZ4931" s="3"/>
      <c r="BA4931" s="3"/>
      <c r="BB4931" s="3"/>
      <c r="BC4931" s="3"/>
      <c r="BD4931" s="3"/>
      <c r="BE4931" s="3"/>
      <c r="BF4931" s="3"/>
      <c r="BG4931" s="3"/>
      <c r="BH4931" s="3"/>
      <c r="BI4931" s="3"/>
      <c r="BJ4931" s="3"/>
      <c r="BK4931" s="3"/>
      <c r="BL4931" s="3"/>
      <c r="BM4931" s="3"/>
      <c r="BN4931" s="3"/>
      <c r="BO4931" s="3"/>
      <c r="BP4931" s="3"/>
      <c r="BQ4931" s="3"/>
      <c r="BR4931" s="3"/>
      <c r="BS4931" s="3"/>
      <c r="BT4931" s="3"/>
      <c r="BU4931" s="3"/>
      <c r="BV4931" s="3"/>
      <c r="BW4931" s="3"/>
      <c r="BX4931" s="3"/>
      <c r="BY4931" s="3"/>
      <c r="BZ4931" s="3"/>
      <c r="CA4931" s="3"/>
      <c r="CB4931" s="3"/>
      <c r="CC4931" s="3"/>
      <c r="CD4931" s="3"/>
      <c r="CE4931" s="3"/>
      <c r="CF4931" s="3"/>
      <c r="CG4931" s="3"/>
      <c r="CH4931" s="3"/>
      <c r="CI4931" s="3"/>
      <c r="CJ4931" s="3"/>
      <c r="CK4931" s="3"/>
      <c r="CL4931" s="3"/>
      <c r="CM4931" s="3"/>
      <c r="CN4931" s="3"/>
      <c r="CO4931" s="3"/>
      <c r="CP4931" s="3"/>
      <c r="CQ4931" s="3"/>
      <c r="CR4931" s="3"/>
      <c r="CS4931" s="3"/>
      <c r="CT4931" s="3"/>
      <c r="CU4931" s="3"/>
      <c r="CV4931" s="3"/>
      <c r="CW4931" s="3"/>
      <c r="CX4931" s="3"/>
      <c r="CY4931" s="3"/>
      <c r="CZ4931" s="3"/>
      <c r="DA4931" s="3"/>
      <c r="DB4931" s="3"/>
      <c r="DC4931" s="3"/>
      <c r="DD4931" s="3"/>
      <c r="DE4931" s="3"/>
      <c r="DF4931" s="3"/>
      <c r="DG4931" s="3"/>
      <c r="DH4931" s="3"/>
      <c r="DI4931" s="3"/>
      <c r="DJ4931" s="3"/>
      <c r="DK4931" s="3"/>
      <c r="DL4931" s="3"/>
      <c r="DM4931" s="3"/>
      <c r="DN4931" s="3"/>
      <c r="DO4931" s="3"/>
      <c r="DP4931" s="3"/>
      <c r="DQ4931" s="3"/>
      <c r="DR4931" s="3"/>
      <c r="DS4931" s="3"/>
      <c r="DT4931" s="3"/>
      <c r="DU4931" s="3"/>
      <c r="DV4931" s="3"/>
      <c r="DW4931" s="3"/>
      <c r="DX4931" s="3"/>
      <c r="DY4931" s="3"/>
      <c r="DZ4931" s="3"/>
      <c r="EA4931" s="3"/>
      <c r="EB4931" s="3"/>
      <c r="EC4931" s="3"/>
      <c r="ED4931" s="3"/>
      <c r="EE4931" s="3"/>
      <c r="EF4931" s="3"/>
      <c r="EG4931" s="3"/>
      <c r="EH4931" s="3"/>
      <c r="EI4931" s="3"/>
      <c r="EJ4931" s="3"/>
      <c r="EK4931" s="3"/>
      <c r="EL4931" s="3"/>
      <c r="EM4931" s="3"/>
    </row>
    <row r="4932" s="12" customFormat="1" ht="18" customHeight="1" spans="1:143">
      <c r="A4932" s="120">
        <v>677</v>
      </c>
      <c r="B4932" s="6" t="s">
        <v>19</v>
      </c>
      <c r="C4932" s="33" t="s">
        <v>409</v>
      </c>
      <c r="D4932" s="6" t="s">
        <v>5074</v>
      </c>
      <c r="E4932" s="6">
        <v>1</v>
      </c>
      <c r="F4932" s="6" t="s">
        <v>4761</v>
      </c>
      <c r="G4932" s="6"/>
      <c r="H4932" s="6"/>
      <c r="I4932" s="6"/>
      <c r="J4932" s="6"/>
      <c r="K4932" s="6"/>
      <c r="L4932" s="6"/>
      <c r="M4932" s="6"/>
      <c r="N4932" s="6"/>
      <c r="O4932" s="6"/>
      <c r="P4932" s="6"/>
      <c r="Q4932" s="6"/>
      <c r="R4932" s="6"/>
      <c r="S4932" s="6"/>
      <c r="T4932" s="6"/>
      <c r="U4932" s="6"/>
      <c r="V4932" s="6"/>
      <c r="W4932" s="6"/>
      <c r="X4932" s="6"/>
      <c r="Y4932" s="6"/>
      <c r="Z4932" s="6"/>
      <c r="AA4932" s="6"/>
      <c r="AB4932" s="6"/>
      <c r="AC4932" s="6"/>
      <c r="AD4932" s="6"/>
      <c r="AE4932" s="6"/>
      <c r="AF4932" s="6"/>
      <c r="AG4932" s="6"/>
      <c r="AH4932" s="6"/>
      <c r="AI4932" s="6"/>
      <c r="AJ4932" s="6"/>
      <c r="AK4932" s="6"/>
      <c r="AL4932" s="6"/>
      <c r="AM4932" s="6"/>
      <c r="AN4932" s="6"/>
      <c r="AO4932" s="6"/>
      <c r="AP4932" s="6"/>
      <c r="AQ4932" s="6"/>
      <c r="AR4932" s="6"/>
      <c r="AS4932" s="6"/>
      <c r="AT4932" s="6"/>
      <c r="AU4932" s="6"/>
      <c r="AV4932" s="6"/>
      <c r="AW4932" s="6"/>
      <c r="AX4932" s="6"/>
      <c r="AY4932" s="6"/>
      <c r="AZ4932" s="6"/>
      <c r="BA4932" s="6"/>
      <c r="BB4932" s="6"/>
      <c r="BC4932" s="6"/>
      <c r="BD4932" s="6"/>
      <c r="BE4932" s="6"/>
      <c r="BF4932" s="6"/>
      <c r="BG4932" s="6"/>
      <c r="BH4932" s="6"/>
      <c r="BI4932" s="6"/>
      <c r="BJ4932" s="6"/>
      <c r="BK4932" s="6"/>
      <c r="BL4932" s="6"/>
      <c r="BM4932" s="6"/>
      <c r="BN4932" s="6"/>
      <c r="BO4932" s="6"/>
      <c r="BP4932" s="6"/>
      <c r="BQ4932" s="6"/>
      <c r="BR4932" s="6"/>
      <c r="BS4932" s="6"/>
      <c r="BT4932" s="6"/>
      <c r="BU4932" s="6"/>
      <c r="BV4932" s="6"/>
      <c r="BW4932" s="6"/>
      <c r="BX4932" s="6"/>
      <c r="BY4932" s="6"/>
      <c r="BZ4932" s="6"/>
      <c r="CA4932" s="6"/>
      <c r="CB4932" s="6"/>
      <c r="CC4932" s="6"/>
      <c r="CD4932" s="6"/>
      <c r="CE4932" s="6"/>
      <c r="CF4932" s="6"/>
      <c r="CG4932" s="6"/>
      <c r="CH4932" s="6"/>
      <c r="CI4932" s="6"/>
      <c r="CJ4932" s="6"/>
      <c r="CK4932" s="6"/>
      <c r="CL4932" s="6"/>
      <c r="CM4932" s="6"/>
      <c r="CN4932" s="6"/>
      <c r="CO4932" s="6"/>
      <c r="CP4932" s="6"/>
      <c r="CQ4932" s="6"/>
      <c r="CR4932" s="6"/>
      <c r="CS4932" s="6"/>
      <c r="CT4932" s="6"/>
      <c r="CU4932" s="6"/>
      <c r="CV4932" s="6"/>
      <c r="CW4932" s="6"/>
      <c r="CX4932" s="6"/>
      <c r="CY4932" s="6"/>
      <c r="CZ4932" s="6"/>
      <c r="DA4932" s="6"/>
      <c r="DB4932" s="6"/>
      <c r="DC4932" s="6"/>
      <c r="DD4932" s="6"/>
      <c r="DE4932" s="6"/>
      <c r="DF4932" s="6"/>
      <c r="DG4932" s="6"/>
      <c r="DH4932" s="6"/>
      <c r="DI4932" s="6"/>
      <c r="DJ4932" s="6"/>
      <c r="DK4932" s="6"/>
      <c r="DL4932" s="6"/>
      <c r="DM4932" s="6"/>
      <c r="DN4932" s="6"/>
      <c r="DO4932" s="6"/>
      <c r="DP4932" s="6"/>
      <c r="DQ4932" s="6"/>
      <c r="DR4932" s="6"/>
      <c r="DS4932" s="6"/>
      <c r="DT4932" s="6"/>
      <c r="DU4932" s="6"/>
      <c r="DV4932" s="6"/>
      <c r="DW4932" s="6"/>
      <c r="DX4932" s="6"/>
      <c r="DY4932" s="6"/>
      <c r="DZ4932" s="6"/>
      <c r="EA4932" s="6"/>
      <c r="EB4932" s="6"/>
      <c r="EC4932" s="6"/>
      <c r="ED4932" s="6"/>
      <c r="EE4932" s="6"/>
      <c r="EF4932" s="6"/>
      <c r="EG4932" s="6"/>
      <c r="EH4932" s="6"/>
      <c r="EI4932" s="6"/>
      <c r="EJ4932" s="6"/>
      <c r="EK4932" s="6"/>
      <c r="EL4932" s="6"/>
      <c r="EM4932" s="6"/>
    </row>
    <row r="4933" s="12" customFormat="1" ht="18" customHeight="1" spans="1:143">
      <c r="A4933" s="120">
        <v>678</v>
      </c>
      <c r="B4933" s="6" t="s">
        <v>19</v>
      </c>
      <c r="C4933" s="33" t="s">
        <v>409</v>
      </c>
      <c r="D4933" s="6" t="s">
        <v>5351</v>
      </c>
      <c r="E4933" s="6">
        <v>1</v>
      </c>
      <c r="F4933" s="6" t="s">
        <v>5345</v>
      </c>
      <c r="G4933" s="6"/>
      <c r="H4933" s="6"/>
      <c r="I4933" s="6"/>
      <c r="J4933" s="6"/>
      <c r="K4933" s="6"/>
      <c r="L4933" s="6"/>
      <c r="M4933" s="6"/>
      <c r="N4933" s="6"/>
      <c r="O4933" s="6"/>
      <c r="P4933" s="6"/>
      <c r="Q4933" s="6"/>
      <c r="R4933" s="6"/>
      <c r="S4933" s="6"/>
      <c r="T4933" s="6"/>
      <c r="U4933" s="6"/>
      <c r="V4933" s="6"/>
      <c r="W4933" s="6"/>
      <c r="X4933" s="6"/>
      <c r="Y4933" s="6"/>
      <c r="Z4933" s="6"/>
      <c r="AA4933" s="6"/>
      <c r="AB4933" s="6"/>
      <c r="AC4933" s="6"/>
      <c r="AD4933" s="6"/>
      <c r="AE4933" s="6"/>
      <c r="AF4933" s="6"/>
      <c r="AG4933" s="6"/>
      <c r="AH4933" s="6"/>
      <c r="AI4933" s="6"/>
      <c r="AJ4933" s="6"/>
      <c r="AK4933" s="6"/>
      <c r="AL4933" s="6"/>
      <c r="AM4933" s="6"/>
      <c r="AN4933" s="6"/>
      <c r="AO4933" s="6"/>
      <c r="AP4933" s="6"/>
      <c r="AQ4933" s="6"/>
      <c r="AR4933" s="6"/>
      <c r="AS4933" s="6"/>
      <c r="AT4933" s="6"/>
      <c r="AU4933" s="6"/>
      <c r="AV4933" s="6"/>
      <c r="AW4933" s="6"/>
      <c r="AX4933" s="6"/>
      <c r="AY4933" s="6"/>
      <c r="AZ4933" s="6"/>
      <c r="BA4933" s="6"/>
      <c r="BB4933" s="6"/>
      <c r="BC4933" s="6"/>
      <c r="BD4933" s="6"/>
      <c r="BE4933" s="6"/>
      <c r="BF4933" s="6"/>
      <c r="BG4933" s="6"/>
      <c r="BH4933" s="6"/>
      <c r="BI4933" s="6"/>
      <c r="BJ4933" s="6"/>
      <c r="BK4933" s="6"/>
      <c r="BL4933" s="6"/>
      <c r="BM4933" s="6"/>
      <c r="BN4933" s="6"/>
      <c r="BO4933" s="6"/>
      <c r="BP4933" s="6"/>
      <c r="BQ4933" s="6"/>
      <c r="BR4933" s="6"/>
      <c r="BS4933" s="6"/>
      <c r="BT4933" s="6"/>
      <c r="BU4933" s="6"/>
      <c r="BV4933" s="6"/>
      <c r="BW4933" s="6"/>
      <c r="BX4933" s="6"/>
      <c r="BY4933" s="6"/>
      <c r="BZ4933" s="6"/>
      <c r="CA4933" s="6"/>
      <c r="CB4933" s="6"/>
      <c r="CC4933" s="6"/>
      <c r="CD4933" s="6"/>
      <c r="CE4933" s="6"/>
      <c r="CF4933" s="6"/>
      <c r="CG4933" s="6"/>
      <c r="CH4933" s="6"/>
      <c r="CI4933" s="6"/>
      <c r="CJ4933" s="6"/>
      <c r="CK4933" s="6"/>
      <c r="CL4933" s="6"/>
      <c r="CM4933" s="6"/>
      <c r="CN4933" s="6"/>
      <c r="CO4933" s="6"/>
      <c r="CP4933" s="6"/>
      <c r="CQ4933" s="6"/>
      <c r="CR4933" s="6"/>
      <c r="CS4933" s="6"/>
      <c r="CT4933" s="6"/>
      <c r="CU4933" s="6"/>
      <c r="CV4933" s="6"/>
      <c r="CW4933" s="6"/>
      <c r="CX4933" s="6"/>
      <c r="CY4933" s="6"/>
      <c r="CZ4933" s="6"/>
      <c r="DA4933" s="6"/>
      <c r="DB4933" s="6"/>
      <c r="DC4933" s="6"/>
      <c r="DD4933" s="6"/>
      <c r="DE4933" s="6"/>
      <c r="DF4933" s="6"/>
      <c r="DG4933" s="6"/>
      <c r="DH4933" s="6"/>
      <c r="DI4933" s="6"/>
      <c r="DJ4933" s="6"/>
      <c r="DK4933" s="6"/>
      <c r="DL4933" s="6"/>
      <c r="DM4933" s="6"/>
      <c r="DN4933" s="6"/>
      <c r="DO4933" s="6"/>
      <c r="DP4933" s="6"/>
      <c r="DQ4933" s="6"/>
      <c r="DR4933" s="6"/>
      <c r="DS4933" s="6"/>
      <c r="DT4933" s="6"/>
      <c r="DU4933" s="6"/>
      <c r="DV4933" s="6"/>
      <c r="DW4933" s="6"/>
      <c r="DX4933" s="6"/>
      <c r="DY4933" s="6"/>
      <c r="DZ4933" s="6"/>
      <c r="EA4933" s="6"/>
      <c r="EB4933" s="6"/>
      <c r="EC4933" s="6"/>
      <c r="ED4933" s="6"/>
      <c r="EE4933" s="6"/>
      <c r="EF4933" s="6"/>
      <c r="EG4933" s="6"/>
      <c r="EH4933" s="6"/>
      <c r="EI4933" s="6"/>
      <c r="EJ4933" s="6"/>
      <c r="EK4933" s="6"/>
      <c r="EL4933" s="6"/>
      <c r="EM4933" s="6"/>
    </row>
    <row r="4934" s="12" customFormat="1" ht="18" customHeight="1" spans="1:143">
      <c r="A4934" s="120">
        <v>679</v>
      </c>
      <c r="B4934" s="6" t="s">
        <v>19</v>
      </c>
      <c r="C4934" s="33" t="s">
        <v>409</v>
      </c>
      <c r="D4934" s="6" t="s">
        <v>5352</v>
      </c>
      <c r="E4934" s="6">
        <v>1</v>
      </c>
      <c r="F4934" s="6" t="s">
        <v>4767</v>
      </c>
      <c r="G4934" s="6"/>
      <c r="H4934" s="6"/>
      <c r="I4934" s="6"/>
      <c r="J4934" s="6"/>
      <c r="K4934" s="6"/>
      <c r="L4934" s="6"/>
      <c r="M4934" s="6"/>
      <c r="N4934" s="6"/>
      <c r="O4934" s="6"/>
      <c r="P4934" s="6"/>
      <c r="Q4934" s="6"/>
      <c r="R4934" s="6"/>
      <c r="S4934" s="6"/>
      <c r="T4934" s="6"/>
      <c r="U4934" s="6"/>
      <c r="V4934" s="6"/>
      <c r="W4934" s="6"/>
      <c r="X4934" s="6"/>
      <c r="Y4934" s="6"/>
      <c r="Z4934" s="6"/>
      <c r="AA4934" s="6"/>
      <c r="AB4934" s="6"/>
      <c r="AC4934" s="6"/>
      <c r="AD4934" s="6"/>
      <c r="AE4934" s="6"/>
      <c r="AF4934" s="6"/>
      <c r="AG4934" s="6"/>
      <c r="AH4934" s="6"/>
      <c r="AI4934" s="6"/>
      <c r="AJ4934" s="6"/>
      <c r="AK4934" s="6"/>
      <c r="AL4934" s="6"/>
      <c r="AM4934" s="6"/>
      <c r="AN4934" s="6"/>
      <c r="AO4934" s="6"/>
      <c r="AP4934" s="6"/>
      <c r="AQ4934" s="6"/>
      <c r="AR4934" s="6"/>
      <c r="AS4934" s="6"/>
      <c r="AT4934" s="6"/>
      <c r="AU4934" s="6"/>
      <c r="AV4934" s="6"/>
      <c r="AW4934" s="6"/>
      <c r="AX4934" s="6"/>
      <c r="AY4934" s="6"/>
      <c r="AZ4934" s="6"/>
      <c r="BA4934" s="6"/>
      <c r="BB4934" s="6"/>
      <c r="BC4934" s="6"/>
      <c r="BD4934" s="6"/>
      <c r="BE4934" s="6"/>
      <c r="BF4934" s="6"/>
      <c r="BG4934" s="6"/>
      <c r="BH4934" s="6"/>
      <c r="BI4934" s="6"/>
      <c r="BJ4934" s="6"/>
      <c r="BK4934" s="6"/>
      <c r="BL4934" s="6"/>
      <c r="BM4934" s="6"/>
      <c r="BN4934" s="6"/>
      <c r="BO4934" s="6"/>
      <c r="BP4934" s="6"/>
      <c r="BQ4934" s="6"/>
      <c r="BR4934" s="6"/>
      <c r="BS4934" s="6"/>
      <c r="BT4934" s="6"/>
      <c r="BU4934" s="6"/>
      <c r="BV4934" s="6"/>
      <c r="BW4934" s="6"/>
      <c r="BX4934" s="6"/>
      <c r="BY4934" s="6"/>
      <c r="BZ4934" s="6"/>
      <c r="CA4934" s="6"/>
      <c r="CB4934" s="6"/>
      <c r="CC4934" s="6"/>
      <c r="CD4934" s="6"/>
      <c r="CE4934" s="6"/>
      <c r="CF4934" s="6"/>
      <c r="CG4934" s="6"/>
      <c r="CH4934" s="6"/>
      <c r="CI4934" s="6"/>
      <c r="CJ4934" s="6"/>
      <c r="CK4934" s="6"/>
      <c r="CL4934" s="6"/>
      <c r="CM4934" s="6"/>
      <c r="CN4934" s="6"/>
      <c r="CO4934" s="6"/>
      <c r="CP4934" s="6"/>
      <c r="CQ4934" s="6"/>
      <c r="CR4934" s="6"/>
      <c r="CS4934" s="6"/>
      <c r="CT4934" s="6"/>
      <c r="CU4934" s="6"/>
      <c r="CV4934" s="6"/>
      <c r="CW4934" s="6"/>
      <c r="CX4934" s="6"/>
      <c r="CY4934" s="6"/>
      <c r="CZ4934" s="6"/>
      <c r="DA4934" s="6"/>
      <c r="DB4934" s="6"/>
      <c r="DC4934" s="6"/>
      <c r="DD4934" s="6"/>
      <c r="DE4934" s="6"/>
      <c r="DF4934" s="6"/>
      <c r="DG4934" s="6"/>
      <c r="DH4934" s="6"/>
      <c r="DI4934" s="6"/>
      <c r="DJ4934" s="6"/>
      <c r="DK4934" s="6"/>
      <c r="DL4934" s="6"/>
      <c r="DM4934" s="6"/>
      <c r="DN4934" s="6"/>
      <c r="DO4934" s="6"/>
      <c r="DP4934" s="6"/>
      <c r="DQ4934" s="6"/>
      <c r="DR4934" s="6"/>
      <c r="DS4934" s="6"/>
      <c r="DT4934" s="6"/>
      <c r="DU4934" s="6"/>
      <c r="DV4934" s="6"/>
      <c r="DW4934" s="6"/>
      <c r="DX4934" s="6"/>
      <c r="DY4934" s="6"/>
      <c r="DZ4934" s="6"/>
      <c r="EA4934" s="6"/>
      <c r="EB4934" s="6"/>
      <c r="EC4934" s="6"/>
      <c r="ED4934" s="6"/>
      <c r="EE4934" s="6"/>
      <c r="EF4934" s="6"/>
      <c r="EG4934" s="6"/>
      <c r="EH4934" s="6"/>
      <c r="EI4934" s="6"/>
      <c r="EJ4934" s="6"/>
      <c r="EK4934" s="6"/>
      <c r="EL4934" s="6"/>
      <c r="EM4934" s="6"/>
    </row>
    <row r="4935" s="12" customFormat="1" ht="18" customHeight="1" spans="1:143">
      <c r="A4935" s="120">
        <v>680</v>
      </c>
      <c r="B4935" s="6" t="s">
        <v>19</v>
      </c>
      <c r="C4935" s="33" t="s">
        <v>409</v>
      </c>
      <c r="D4935" s="6" t="s">
        <v>5353</v>
      </c>
      <c r="E4935" s="6">
        <v>1</v>
      </c>
      <c r="F4935" s="6" t="s">
        <v>4767</v>
      </c>
      <c r="G4935" s="6"/>
      <c r="H4935" s="6"/>
      <c r="I4935" s="6"/>
      <c r="J4935" s="6"/>
      <c r="K4935" s="6"/>
      <c r="L4935" s="6"/>
      <c r="M4935" s="6"/>
      <c r="N4935" s="6"/>
      <c r="O4935" s="6"/>
      <c r="P4935" s="6"/>
      <c r="Q4935" s="6"/>
      <c r="R4935" s="6"/>
      <c r="S4935" s="6"/>
      <c r="T4935" s="6"/>
      <c r="U4935" s="6"/>
      <c r="V4935" s="6"/>
      <c r="W4935" s="6"/>
      <c r="X4935" s="6"/>
      <c r="Y4935" s="6"/>
      <c r="Z4935" s="6"/>
      <c r="AA4935" s="6"/>
      <c r="AB4935" s="6"/>
      <c r="AC4935" s="6"/>
      <c r="AD4935" s="6"/>
      <c r="AE4935" s="6"/>
      <c r="AF4935" s="6"/>
      <c r="AG4935" s="6"/>
      <c r="AH4935" s="6"/>
      <c r="AI4935" s="6"/>
      <c r="AJ4935" s="6"/>
      <c r="AK4935" s="6"/>
      <c r="AL4935" s="6"/>
      <c r="AM4935" s="6"/>
      <c r="AN4935" s="6"/>
      <c r="AO4935" s="6"/>
      <c r="AP4935" s="6"/>
      <c r="AQ4935" s="6"/>
      <c r="AR4935" s="6"/>
      <c r="AS4935" s="6"/>
      <c r="AT4935" s="6"/>
      <c r="AU4935" s="6"/>
      <c r="AV4935" s="6"/>
      <c r="AW4935" s="6"/>
      <c r="AX4935" s="6"/>
      <c r="AY4935" s="6"/>
      <c r="AZ4935" s="6"/>
      <c r="BA4935" s="6"/>
      <c r="BB4935" s="6"/>
      <c r="BC4935" s="6"/>
      <c r="BD4935" s="6"/>
      <c r="BE4935" s="6"/>
      <c r="BF4935" s="6"/>
      <c r="BG4935" s="6"/>
      <c r="BH4935" s="6"/>
      <c r="BI4935" s="6"/>
      <c r="BJ4935" s="6"/>
      <c r="BK4935" s="6"/>
      <c r="BL4935" s="6"/>
      <c r="BM4935" s="6"/>
      <c r="BN4935" s="6"/>
      <c r="BO4935" s="6"/>
      <c r="BP4935" s="6"/>
      <c r="BQ4935" s="6"/>
      <c r="BR4935" s="6"/>
      <c r="BS4935" s="6"/>
      <c r="BT4935" s="6"/>
      <c r="BU4935" s="6"/>
      <c r="BV4935" s="6"/>
      <c r="BW4935" s="6"/>
      <c r="BX4935" s="6"/>
      <c r="BY4935" s="6"/>
      <c r="BZ4935" s="6"/>
      <c r="CA4935" s="6"/>
      <c r="CB4935" s="6"/>
      <c r="CC4935" s="6"/>
      <c r="CD4935" s="6"/>
      <c r="CE4935" s="6"/>
      <c r="CF4935" s="6"/>
      <c r="CG4935" s="6"/>
      <c r="CH4935" s="6"/>
      <c r="CI4935" s="6"/>
      <c r="CJ4935" s="6"/>
      <c r="CK4935" s="6"/>
      <c r="CL4935" s="6"/>
      <c r="CM4935" s="6"/>
      <c r="CN4935" s="6"/>
      <c r="CO4935" s="6"/>
      <c r="CP4935" s="6"/>
      <c r="CQ4935" s="6"/>
      <c r="CR4935" s="6"/>
      <c r="CS4935" s="6"/>
      <c r="CT4935" s="6"/>
      <c r="CU4935" s="6"/>
      <c r="CV4935" s="6"/>
      <c r="CW4935" s="6"/>
      <c r="CX4935" s="6"/>
      <c r="CY4935" s="6"/>
      <c r="CZ4935" s="6"/>
      <c r="DA4935" s="6"/>
      <c r="DB4935" s="6"/>
      <c r="DC4935" s="6"/>
      <c r="DD4935" s="6"/>
      <c r="DE4935" s="6"/>
      <c r="DF4935" s="6"/>
      <c r="DG4935" s="6"/>
      <c r="DH4935" s="6"/>
      <c r="DI4935" s="6"/>
      <c r="DJ4935" s="6"/>
      <c r="DK4935" s="6"/>
      <c r="DL4935" s="6"/>
      <c r="DM4935" s="6"/>
      <c r="DN4935" s="6"/>
      <c r="DO4935" s="6"/>
      <c r="DP4935" s="6"/>
      <c r="DQ4935" s="6"/>
      <c r="DR4935" s="6"/>
      <c r="DS4935" s="6"/>
      <c r="DT4935" s="6"/>
      <c r="DU4935" s="6"/>
      <c r="DV4935" s="6"/>
      <c r="DW4935" s="6"/>
      <c r="DX4935" s="6"/>
      <c r="DY4935" s="6"/>
      <c r="DZ4935" s="6"/>
      <c r="EA4935" s="6"/>
      <c r="EB4935" s="6"/>
      <c r="EC4935" s="6"/>
      <c r="ED4935" s="6"/>
      <c r="EE4935" s="6"/>
      <c r="EF4935" s="6"/>
      <c r="EG4935" s="6"/>
      <c r="EH4935" s="6"/>
      <c r="EI4935" s="6"/>
      <c r="EJ4935" s="6"/>
      <c r="EK4935" s="6"/>
      <c r="EL4935" s="6"/>
      <c r="EM4935" s="6"/>
    </row>
    <row r="4936" s="12" customFormat="1" ht="18" customHeight="1" spans="1:143">
      <c r="A4936" s="120">
        <v>681</v>
      </c>
      <c r="B4936" s="6" t="s">
        <v>19</v>
      </c>
      <c r="C4936" s="33" t="s">
        <v>409</v>
      </c>
      <c r="D4936" s="6" t="s">
        <v>5354</v>
      </c>
      <c r="E4936" s="6">
        <v>1</v>
      </c>
      <c r="F4936" s="6" t="s">
        <v>4742</v>
      </c>
      <c r="G4936" s="6"/>
      <c r="H4936" s="6"/>
      <c r="I4936" s="6"/>
      <c r="J4936" s="6"/>
      <c r="K4936" s="6"/>
      <c r="L4936" s="6"/>
      <c r="M4936" s="6"/>
      <c r="N4936" s="6"/>
      <c r="O4936" s="6"/>
      <c r="P4936" s="6"/>
      <c r="Q4936" s="6"/>
      <c r="R4936" s="6"/>
      <c r="S4936" s="6"/>
      <c r="T4936" s="6"/>
      <c r="U4936" s="6"/>
      <c r="V4936" s="6"/>
      <c r="W4936" s="6"/>
      <c r="X4936" s="6"/>
      <c r="Y4936" s="6"/>
      <c r="Z4936" s="6"/>
      <c r="AA4936" s="6"/>
      <c r="AB4936" s="6"/>
      <c r="AC4936" s="6"/>
      <c r="AD4936" s="6"/>
      <c r="AE4936" s="6"/>
      <c r="AF4936" s="6"/>
      <c r="AG4936" s="6"/>
      <c r="AH4936" s="6"/>
      <c r="AI4936" s="6"/>
      <c r="AJ4936" s="6"/>
      <c r="AK4936" s="6"/>
      <c r="AL4936" s="6"/>
      <c r="AM4936" s="6"/>
      <c r="AN4936" s="6"/>
      <c r="AO4936" s="6"/>
      <c r="AP4936" s="6"/>
      <c r="AQ4936" s="6"/>
      <c r="AR4936" s="6"/>
      <c r="AS4936" s="6"/>
      <c r="AT4936" s="6"/>
      <c r="AU4936" s="6"/>
      <c r="AV4936" s="6"/>
      <c r="AW4936" s="6"/>
      <c r="AX4936" s="6"/>
      <c r="AY4936" s="6"/>
      <c r="AZ4936" s="6"/>
      <c r="BA4936" s="6"/>
      <c r="BB4936" s="6"/>
      <c r="BC4936" s="6"/>
      <c r="BD4936" s="6"/>
      <c r="BE4936" s="6"/>
      <c r="BF4936" s="6"/>
      <c r="BG4936" s="6"/>
      <c r="BH4936" s="6"/>
      <c r="BI4936" s="6"/>
      <c r="BJ4936" s="6"/>
      <c r="BK4936" s="6"/>
      <c r="BL4936" s="6"/>
      <c r="BM4936" s="6"/>
      <c r="BN4936" s="6"/>
      <c r="BO4936" s="6"/>
      <c r="BP4936" s="6"/>
      <c r="BQ4936" s="6"/>
      <c r="BR4936" s="6"/>
      <c r="BS4936" s="6"/>
      <c r="BT4936" s="6"/>
      <c r="BU4936" s="6"/>
      <c r="BV4936" s="6"/>
      <c r="BW4936" s="6"/>
      <c r="BX4936" s="6"/>
      <c r="BY4936" s="6"/>
      <c r="BZ4936" s="6"/>
      <c r="CA4936" s="6"/>
      <c r="CB4936" s="6"/>
      <c r="CC4936" s="6"/>
      <c r="CD4936" s="6"/>
      <c r="CE4936" s="6"/>
      <c r="CF4936" s="6"/>
      <c r="CG4936" s="6"/>
      <c r="CH4936" s="6"/>
      <c r="CI4936" s="6"/>
      <c r="CJ4936" s="6"/>
      <c r="CK4936" s="6"/>
      <c r="CL4936" s="6"/>
      <c r="CM4936" s="6"/>
      <c r="CN4936" s="6"/>
      <c r="CO4936" s="6"/>
      <c r="CP4936" s="6"/>
      <c r="CQ4936" s="6"/>
      <c r="CR4936" s="6"/>
      <c r="CS4936" s="6"/>
      <c r="CT4936" s="6"/>
      <c r="CU4936" s="6"/>
      <c r="CV4936" s="6"/>
      <c r="CW4936" s="6"/>
      <c r="CX4936" s="6"/>
      <c r="CY4936" s="6"/>
      <c r="CZ4936" s="6"/>
      <c r="DA4936" s="6"/>
      <c r="DB4936" s="6"/>
      <c r="DC4936" s="6"/>
      <c r="DD4936" s="6"/>
      <c r="DE4936" s="6"/>
      <c r="DF4936" s="6"/>
      <c r="DG4936" s="6"/>
      <c r="DH4936" s="6"/>
      <c r="DI4936" s="6"/>
      <c r="DJ4936" s="6"/>
      <c r="DK4936" s="6"/>
      <c r="DL4936" s="6"/>
      <c r="DM4936" s="6"/>
      <c r="DN4936" s="6"/>
      <c r="DO4936" s="6"/>
      <c r="DP4936" s="6"/>
      <c r="DQ4936" s="6"/>
      <c r="DR4936" s="6"/>
      <c r="DS4936" s="6"/>
      <c r="DT4936" s="6"/>
      <c r="DU4936" s="6"/>
      <c r="DV4936" s="6"/>
      <c r="DW4936" s="6"/>
      <c r="DX4936" s="6"/>
      <c r="DY4936" s="6"/>
      <c r="DZ4936" s="6"/>
      <c r="EA4936" s="6"/>
      <c r="EB4936" s="6"/>
      <c r="EC4936" s="6"/>
      <c r="ED4936" s="6"/>
      <c r="EE4936" s="6"/>
      <c r="EF4936" s="6"/>
      <c r="EG4936" s="6"/>
      <c r="EH4936" s="6"/>
      <c r="EI4936" s="6"/>
      <c r="EJ4936" s="6"/>
      <c r="EK4936" s="6"/>
      <c r="EL4936" s="6"/>
      <c r="EM4936" s="6"/>
    </row>
    <row r="4937" s="12" customFormat="1" ht="18" customHeight="1" spans="1:6">
      <c r="A4937" s="120">
        <v>8</v>
      </c>
      <c r="B4937" s="6" t="s">
        <v>10</v>
      </c>
      <c r="C4937" s="33" t="s">
        <v>346</v>
      </c>
      <c r="D4937" s="12" t="s">
        <v>5355</v>
      </c>
      <c r="E4937" s="402">
        <v>3</v>
      </c>
      <c r="F4937" s="12" t="s">
        <v>4736</v>
      </c>
    </row>
    <row r="4938" s="12" customFormat="1" ht="18" customHeight="1" spans="1:6">
      <c r="A4938" s="120">
        <v>49</v>
      </c>
      <c r="B4938" s="20" t="s">
        <v>13</v>
      </c>
      <c r="C4938" s="441" t="s">
        <v>7</v>
      </c>
      <c r="D4938" s="34" t="s">
        <v>5356</v>
      </c>
      <c r="E4938" s="402">
        <v>2</v>
      </c>
      <c r="F4938" s="49" t="s">
        <v>5179</v>
      </c>
    </row>
    <row r="4939" s="12" customFormat="1" ht="18" customHeight="1" spans="1:6">
      <c r="A4939" s="120">
        <v>69</v>
      </c>
      <c r="B4939" s="34" t="s">
        <v>31</v>
      </c>
      <c r="C4939" s="441" t="s">
        <v>7</v>
      </c>
      <c r="D4939" s="32" t="s">
        <v>5357</v>
      </c>
      <c r="E4939" s="120">
        <v>5</v>
      </c>
      <c r="F4939" s="49" t="s">
        <v>4789</v>
      </c>
    </row>
    <row r="4940" s="12" customFormat="1" ht="18" customHeight="1" spans="1:143">
      <c r="A4940" s="120">
        <v>77</v>
      </c>
      <c r="B4940" s="6" t="s">
        <v>13</v>
      </c>
      <c r="C4940" s="463" t="s">
        <v>82</v>
      </c>
      <c r="D4940" s="409" t="s">
        <v>5358</v>
      </c>
      <c r="E4940" s="28">
        <v>2</v>
      </c>
      <c r="F4940" s="6" t="s">
        <v>4761</v>
      </c>
      <c r="G4940" s="6"/>
      <c r="H4940" s="6"/>
      <c r="I4940" s="6"/>
      <c r="J4940" s="6"/>
      <c r="K4940" s="6"/>
      <c r="L4940" s="6"/>
      <c r="M4940" s="6"/>
      <c r="N4940" s="6"/>
      <c r="O4940" s="6"/>
      <c r="P4940" s="6"/>
      <c r="Q4940" s="6"/>
      <c r="R4940" s="6"/>
      <c r="S4940" s="6"/>
      <c r="T4940" s="6"/>
      <c r="U4940" s="6"/>
      <c r="V4940" s="6"/>
      <c r="W4940" s="6"/>
      <c r="X4940" s="6"/>
      <c r="Y4940" s="6"/>
      <c r="Z4940" s="6"/>
      <c r="AA4940" s="6"/>
      <c r="AB4940" s="6"/>
      <c r="AC4940" s="6"/>
      <c r="AD4940" s="6"/>
      <c r="AE4940" s="6"/>
      <c r="AF4940" s="6"/>
      <c r="AG4940" s="6"/>
      <c r="AH4940" s="6"/>
      <c r="AI4940" s="6"/>
      <c r="AJ4940" s="6"/>
      <c r="AK4940" s="6"/>
      <c r="AL4940" s="6"/>
      <c r="AM4940" s="6"/>
      <c r="AN4940" s="6"/>
      <c r="AO4940" s="6"/>
      <c r="AP4940" s="6"/>
      <c r="AQ4940" s="6"/>
      <c r="AR4940" s="6"/>
      <c r="AS4940" s="6"/>
      <c r="AT4940" s="6"/>
      <c r="AU4940" s="6"/>
      <c r="AV4940" s="6"/>
      <c r="AW4940" s="6"/>
      <c r="AX4940" s="6"/>
      <c r="AY4940" s="6"/>
      <c r="AZ4940" s="6"/>
      <c r="BA4940" s="6"/>
      <c r="BB4940" s="6"/>
      <c r="BC4940" s="6"/>
      <c r="BD4940" s="6"/>
      <c r="BE4940" s="6"/>
      <c r="BF4940" s="6"/>
      <c r="BG4940" s="6"/>
      <c r="BH4940" s="6"/>
      <c r="BI4940" s="6"/>
      <c r="BJ4940" s="6"/>
      <c r="BK4940" s="6"/>
      <c r="BL4940" s="6"/>
      <c r="BM4940" s="6"/>
      <c r="BN4940" s="6"/>
      <c r="BO4940" s="6"/>
      <c r="BP4940" s="6"/>
      <c r="BQ4940" s="6"/>
      <c r="BR4940" s="6"/>
      <c r="BS4940" s="6"/>
      <c r="BT4940" s="6"/>
      <c r="BU4940" s="6"/>
      <c r="BV4940" s="6"/>
      <c r="BW4940" s="6"/>
      <c r="BX4940" s="6"/>
      <c r="BY4940" s="6"/>
      <c r="BZ4940" s="6"/>
      <c r="CA4940" s="6"/>
      <c r="CB4940" s="6"/>
      <c r="CC4940" s="6"/>
      <c r="CD4940" s="6"/>
      <c r="CE4940" s="6"/>
      <c r="CF4940" s="6"/>
      <c r="CG4940" s="6"/>
      <c r="CH4940" s="6"/>
      <c r="CI4940" s="6"/>
      <c r="CJ4940" s="6"/>
      <c r="CK4940" s="6"/>
      <c r="CL4940" s="6"/>
      <c r="CM4940" s="6"/>
      <c r="CN4940" s="6"/>
      <c r="CO4940" s="6"/>
      <c r="CP4940" s="6"/>
      <c r="CQ4940" s="6"/>
      <c r="CR4940" s="6"/>
      <c r="CS4940" s="6"/>
      <c r="CT4940" s="6"/>
      <c r="CU4940" s="6"/>
      <c r="CV4940" s="6"/>
      <c r="CW4940" s="6"/>
      <c r="CX4940" s="6"/>
      <c r="CY4940" s="6"/>
      <c r="CZ4940" s="6"/>
      <c r="DA4940" s="6"/>
      <c r="DB4940" s="6"/>
      <c r="DC4940" s="6"/>
      <c r="DD4940" s="6"/>
      <c r="DE4940" s="6"/>
      <c r="DF4940" s="6"/>
      <c r="DG4940" s="6"/>
      <c r="DH4940" s="6"/>
      <c r="DI4940" s="6"/>
      <c r="DJ4940" s="6"/>
      <c r="DK4940" s="6"/>
      <c r="DL4940" s="6"/>
      <c r="DM4940" s="6"/>
      <c r="DN4940" s="6"/>
      <c r="DO4940" s="6"/>
      <c r="DP4940" s="6"/>
      <c r="DQ4940" s="6"/>
      <c r="DR4940" s="6"/>
      <c r="DS4940" s="6"/>
      <c r="DT4940" s="6"/>
      <c r="DU4940" s="6"/>
      <c r="DV4940" s="6"/>
      <c r="DW4940" s="6"/>
      <c r="DX4940" s="6"/>
      <c r="DY4940" s="6"/>
      <c r="DZ4940" s="6"/>
      <c r="EA4940" s="6"/>
      <c r="EB4940" s="6"/>
      <c r="EC4940" s="6"/>
      <c r="ED4940" s="6"/>
      <c r="EE4940" s="6"/>
      <c r="EF4940" s="6"/>
      <c r="EG4940" s="6"/>
      <c r="EH4940" s="6"/>
      <c r="EI4940" s="6"/>
      <c r="EJ4940" s="6"/>
      <c r="EK4940" s="6"/>
      <c r="EL4940" s="6"/>
      <c r="EM4940" s="6"/>
    </row>
    <row r="4941" s="5" customFormat="1" ht="18" customHeight="1" spans="1:143">
      <c r="A4941" s="120">
        <v>142</v>
      </c>
      <c r="B4941" s="34" t="s">
        <v>10</v>
      </c>
      <c r="C4941" s="441" t="s">
        <v>7</v>
      </c>
      <c r="D4941" s="32" t="s">
        <v>3849</v>
      </c>
      <c r="E4941" s="120">
        <v>3</v>
      </c>
      <c r="F4941" s="49" t="s">
        <v>4736</v>
      </c>
      <c r="G4941" s="1"/>
      <c r="H4941" s="1"/>
      <c r="I4941" s="1"/>
      <c r="J4941" s="1"/>
      <c r="K4941" s="1"/>
      <c r="L4941" s="1"/>
      <c r="M4941" s="1"/>
      <c r="N4941" s="1"/>
      <c r="O4941" s="1"/>
      <c r="P4941" s="1"/>
      <c r="Q4941" s="1"/>
      <c r="R4941" s="1"/>
      <c r="S4941" s="1"/>
      <c r="T4941" s="1"/>
      <c r="U4941" s="1"/>
      <c r="V4941" s="1"/>
      <c r="W4941" s="1"/>
      <c r="X4941" s="1"/>
      <c r="Y4941" s="1"/>
      <c r="Z4941" s="1"/>
      <c r="AA4941" s="1"/>
      <c r="AB4941" s="1"/>
      <c r="AC4941" s="1"/>
      <c r="AD4941" s="1"/>
      <c r="AE4941" s="1"/>
      <c r="AF4941" s="1"/>
      <c r="AG4941" s="1"/>
      <c r="AH4941" s="1"/>
      <c r="AI4941" s="1"/>
      <c r="AJ4941" s="1"/>
      <c r="AK4941" s="1"/>
      <c r="AL4941" s="1"/>
      <c r="AM4941" s="1"/>
      <c r="AN4941" s="1"/>
      <c r="AO4941" s="1"/>
      <c r="AP4941" s="1"/>
      <c r="AQ4941" s="1"/>
      <c r="AR4941" s="1"/>
      <c r="AS4941" s="1"/>
      <c r="AT4941" s="1"/>
      <c r="AU4941" s="1"/>
      <c r="AV4941" s="1"/>
      <c r="AW4941" s="1"/>
      <c r="AX4941" s="1"/>
      <c r="AY4941" s="1"/>
      <c r="AZ4941" s="1"/>
      <c r="BA4941" s="1"/>
      <c r="BB4941" s="1"/>
      <c r="BC4941" s="1"/>
      <c r="BD4941" s="1"/>
      <c r="BE4941" s="1"/>
      <c r="BF4941" s="1"/>
      <c r="BG4941" s="1"/>
      <c r="BH4941" s="1"/>
      <c r="BI4941" s="1"/>
      <c r="BJ4941" s="1"/>
      <c r="BK4941" s="1"/>
      <c r="BL4941" s="1"/>
      <c r="BM4941" s="1"/>
      <c r="BN4941" s="1"/>
      <c r="BO4941" s="1"/>
      <c r="BP4941" s="1"/>
      <c r="BQ4941" s="1"/>
      <c r="BR4941" s="1"/>
      <c r="BS4941" s="1"/>
      <c r="BT4941" s="1"/>
      <c r="BU4941" s="1"/>
      <c r="BV4941" s="1"/>
      <c r="BW4941" s="1"/>
      <c r="BX4941" s="1"/>
      <c r="BY4941" s="1"/>
      <c r="BZ4941" s="1"/>
      <c r="CA4941" s="1"/>
      <c r="CB4941" s="1"/>
      <c r="CC4941" s="1"/>
      <c r="CD4941" s="1"/>
      <c r="CE4941" s="1"/>
      <c r="CF4941" s="1"/>
      <c r="CG4941" s="1"/>
      <c r="CH4941" s="1"/>
      <c r="CI4941" s="1"/>
      <c r="CJ4941" s="1"/>
      <c r="CK4941" s="1"/>
      <c r="CL4941" s="1"/>
      <c r="CM4941" s="1"/>
      <c r="CN4941" s="1"/>
      <c r="CO4941" s="1"/>
      <c r="CP4941" s="1"/>
      <c r="CQ4941" s="1"/>
      <c r="CR4941" s="1"/>
      <c r="CS4941" s="1"/>
      <c r="CT4941" s="1"/>
      <c r="CU4941" s="1"/>
      <c r="CV4941" s="1"/>
      <c r="CW4941" s="1"/>
      <c r="CX4941" s="1"/>
      <c r="CY4941" s="1"/>
      <c r="CZ4941" s="1"/>
      <c r="DA4941" s="1"/>
      <c r="DB4941" s="1"/>
      <c r="DC4941" s="1"/>
      <c r="DD4941" s="1"/>
      <c r="DE4941" s="1"/>
      <c r="DF4941" s="1"/>
      <c r="DG4941" s="1"/>
      <c r="DH4941" s="1"/>
      <c r="DI4941" s="1"/>
      <c r="DJ4941" s="1"/>
      <c r="DK4941" s="1"/>
      <c r="DL4941" s="1"/>
      <c r="DM4941" s="1"/>
      <c r="DN4941" s="1"/>
      <c r="DO4941" s="1"/>
      <c r="DP4941" s="1"/>
      <c r="DQ4941" s="1"/>
      <c r="DR4941" s="1"/>
      <c r="DS4941" s="1"/>
      <c r="DT4941" s="1"/>
      <c r="DU4941" s="1"/>
      <c r="DV4941" s="1"/>
      <c r="DW4941" s="1"/>
      <c r="DX4941" s="1"/>
      <c r="DY4941" s="1"/>
      <c r="DZ4941" s="1"/>
      <c r="EA4941" s="1"/>
      <c r="EB4941" s="1"/>
      <c r="EC4941" s="1"/>
      <c r="ED4941" s="1"/>
      <c r="EE4941" s="1"/>
      <c r="EF4941" s="1"/>
      <c r="EG4941" s="1"/>
      <c r="EH4941" s="1"/>
      <c r="EI4941" s="1"/>
      <c r="EJ4941" s="1"/>
      <c r="EK4941" s="1"/>
      <c r="EL4941" s="1"/>
      <c r="EM4941" s="1"/>
    </row>
    <row r="4942" s="5" customFormat="1" ht="18" customHeight="1" spans="1:143">
      <c r="A4942" s="120">
        <v>175</v>
      </c>
      <c r="B4942" s="34" t="s">
        <v>13</v>
      </c>
      <c r="C4942" s="441" t="s">
        <v>7</v>
      </c>
      <c r="D4942" s="32" t="s">
        <v>5359</v>
      </c>
      <c r="E4942" s="120">
        <v>1</v>
      </c>
      <c r="F4942" s="49" t="s">
        <v>4911</v>
      </c>
      <c r="G4942" s="1"/>
      <c r="H4942" s="1"/>
      <c r="I4942" s="1"/>
      <c r="J4942" s="1"/>
      <c r="K4942" s="1"/>
      <c r="L4942" s="1"/>
      <c r="M4942" s="1"/>
      <c r="N4942" s="1"/>
      <c r="O4942" s="1"/>
      <c r="P4942" s="1"/>
      <c r="Q4942" s="1"/>
      <c r="R4942" s="1"/>
      <c r="S4942" s="1"/>
      <c r="T4942" s="1"/>
      <c r="U4942" s="1"/>
      <c r="V4942" s="1"/>
      <c r="W4942" s="1"/>
      <c r="X4942" s="1"/>
      <c r="Y4942" s="1"/>
      <c r="Z4942" s="1"/>
      <c r="AA4942" s="1"/>
      <c r="AB4942" s="1"/>
      <c r="AC4942" s="1"/>
      <c r="AD4942" s="1"/>
      <c r="AE4942" s="1"/>
      <c r="AF4942" s="1"/>
      <c r="AG4942" s="1"/>
      <c r="AH4942" s="1"/>
      <c r="AI4942" s="1"/>
      <c r="AJ4942" s="1"/>
      <c r="AK4942" s="1"/>
      <c r="AL4942" s="1"/>
      <c r="AM4942" s="1"/>
      <c r="AN4942" s="1"/>
      <c r="AO4942" s="1"/>
      <c r="AP4942" s="1"/>
      <c r="AQ4942" s="1"/>
      <c r="AR4942" s="1"/>
      <c r="AS4942" s="1"/>
      <c r="AT4942" s="1"/>
      <c r="AU4942" s="1"/>
      <c r="AV4942" s="1"/>
      <c r="AW4942" s="1"/>
      <c r="AX4942" s="1"/>
      <c r="AY4942" s="1"/>
      <c r="AZ4942" s="1"/>
      <c r="BA4942" s="1"/>
      <c r="BB4942" s="1"/>
      <c r="BC4942" s="1"/>
      <c r="BD4942" s="1"/>
      <c r="BE4942" s="1"/>
      <c r="BF4942" s="1"/>
      <c r="BG4942" s="1"/>
      <c r="BH4942" s="1"/>
      <c r="BI4942" s="1"/>
      <c r="BJ4942" s="1"/>
      <c r="BK4942" s="1"/>
      <c r="BL4942" s="1"/>
      <c r="BM4942" s="1"/>
      <c r="BN4942" s="1"/>
      <c r="BO4942" s="1"/>
      <c r="BP4942" s="1"/>
      <c r="BQ4942" s="1"/>
      <c r="BR4942" s="1"/>
      <c r="BS4942" s="1"/>
      <c r="BT4942" s="1"/>
      <c r="BU4942" s="1"/>
      <c r="BV4942" s="1"/>
      <c r="BW4942" s="1"/>
      <c r="BX4942" s="1"/>
      <c r="BY4942" s="1"/>
      <c r="BZ4942" s="1"/>
      <c r="CA4942" s="1"/>
      <c r="CB4942" s="1"/>
      <c r="CC4942" s="1"/>
      <c r="CD4942" s="1"/>
      <c r="CE4942" s="1"/>
      <c r="CF4942" s="1"/>
      <c r="CG4942" s="1"/>
      <c r="CH4942" s="1"/>
      <c r="CI4942" s="1"/>
      <c r="CJ4942" s="1"/>
      <c r="CK4942" s="1"/>
      <c r="CL4942" s="1"/>
      <c r="CM4942" s="1"/>
      <c r="CN4942" s="1"/>
      <c r="CO4942" s="1"/>
      <c r="CP4942" s="1"/>
      <c r="CQ4942" s="1"/>
      <c r="CR4942" s="1"/>
      <c r="CS4942" s="1"/>
      <c r="CT4942" s="1"/>
      <c r="CU4942" s="1"/>
      <c r="CV4942" s="1"/>
      <c r="CW4942" s="1"/>
      <c r="CX4942" s="1"/>
      <c r="CY4942" s="1"/>
      <c r="CZ4942" s="1"/>
      <c r="DA4942" s="1"/>
      <c r="DB4942" s="1"/>
      <c r="DC4942" s="1"/>
      <c r="DD4942" s="1"/>
      <c r="DE4942" s="1"/>
      <c r="DF4942" s="1"/>
      <c r="DG4942" s="1"/>
      <c r="DH4942" s="1"/>
      <c r="DI4942" s="1"/>
      <c r="DJ4942" s="1"/>
      <c r="DK4942" s="1"/>
      <c r="DL4942" s="1"/>
      <c r="DM4942" s="1"/>
      <c r="DN4942" s="1"/>
      <c r="DO4942" s="1"/>
      <c r="DP4942" s="1"/>
      <c r="DQ4942" s="1"/>
      <c r="DR4942" s="1"/>
      <c r="DS4942" s="1"/>
      <c r="DT4942" s="1"/>
      <c r="DU4942" s="1"/>
      <c r="DV4942" s="1"/>
      <c r="DW4942" s="1"/>
      <c r="DX4942" s="1"/>
      <c r="DY4942" s="1"/>
      <c r="DZ4942" s="1"/>
      <c r="EA4942" s="1"/>
      <c r="EB4942" s="1"/>
      <c r="EC4942" s="1"/>
      <c r="ED4942" s="1"/>
      <c r="EE4942" s="1"/>
      <c r="EF4942" s="1"/>
      <c r="EG4942" s="1"/>
      <c r="EH4942" s="1"/>
      <c r="EI4942" s="1"/>
      <c r="EJ4942" s="1"/>
      <c r="EK4942" s="1"/>
      <c r="EL4942" s="1"/>
      <c r="EM4942" s="1"/>
    </row>
    <row r="4943" s="5" customFormat="1" ht="18" customHeight="1" spans="1:6">
      <c r="A4943" s="120">
        <v>181</v>
      </c>
      <c r="B4943" s="12" t="s">
        <v>13</v>
      </c>
      <c r="C4943" s="33" t="s">
        <v>67</v>
      </c>
      <c r="D4943" s="12" t="s">
        <v>5360</v>
      </c>
      <c r="E4943" s="402">
        <v>1</v>
      </c>
      <c r="F4943" s="12" t="s">
        <v>4793</v>
      </c>
    </row>
    <row r="4944" s="5" customFormat="1" ht="18" customHeight="1" spans="1:6">
      <c r="A4944" s="120">
        <v>192</v>
      </c>
      <c r="B4944" s="6" t="s">
        <v>31</v>
      </c>
      <c r="C4944" s="459" t="s">
        <v>82</v>
      </c>
      <c r="D4944" s="6" t="s">
        <v>5361</v>
      </c>
      <c r="E4944" s="28">
        <v>1</v>
      </c>
      <c r="F4944" s="6" t="s">
        <v>4823</v>
      </c>
    </row>
    <row r="4945" s="5" customFormat="1" ht="18" customHeight="1" spans="1:143">
      <c r="A4945" s="120">
        <v>196</v>
      </c>
      <c r="B4945" s="34" t="s">
        <v>31</v>
      </c>
      <c r="C4945" s="441" t="s">
        <v>7</v>
      </c>
      <c r="D4945" s="32" t="s">
        <v>5362</v>
      </c>
      <c r="E4945" s="120">
        <v>5</v>
      </c>
      <c r="F4945" s="49" t="s">
        <v>4938</v>
      </c>
      <c r="G4945" s="1"/>
      <c r="H4945" s="1"/>
      <c r="I4945" s="1"/>
      <c r="J4945" s="1"/>
      <c r="K4945" s="1"/>
      <c r="L4945" s="1"/>
      <c r="M4945" s="1"/>
      <c r="N4945" s="1"/>
      <c r="O4945" s="1"/>
      <c r="P4945" s="1"/>
      <c r="Q4945" s="1"/>
      <c r="R4945" s="1"/>
      <c r="S4945" s="1"/>
      <c r="T4945" s="1"/>
      <c r="U4945" s="1"/>
      <c r="V4945" s="1"/>
      <c r="W4945" s="1"/>
      <c r="X4945" s="1"/>
      <c r="Y4945" s="1"/>
      <c r="Z4945" s="1"/>
      <c r="AA4945" s="1"/>
      <c r="AB4945" s="1"/>
      <c r="AC4945" s="1"/>
      <c r="AD4945" s="1"/>
      <c r="AE4945" s="1"/>
      <c r="AF4945" s="1"/>
      <c r="AG4945" s="1"/>
      <c r="AH4945" s="1"/>
      <c r="AI4945" s="1"/>
      <c r="AJ4945" s="1"/>
      <c r="AK4945" s="1"/>
      <c r="AL4945" s="1"/>
      <c r="AM4945" s="1"/>
      <c r="AN4945" s="1"/>
      <c r="AO4945" s="1"/>
      <c r="AP4945" s="1"/>
      <c r="AQ4945" s="1"/>
      <c r="AR4945" s="1"/>
      <c r="AS4945" s="1"/>
      <c r="AT4945" s="1"/>
      <c r="AU4945" s="1"/>
      <c r="AV4945" s="1"/>
      <c r="AW4945" s="1"/>
      <c r="AX4945" s="1"/>
      <c r="AY4945" s="1"/>
      <c r="AZ4945" s="1"/>
      <c r="BA4945" s="1"/>
      <c r="BB4945" s="1"/>
      <c r="BC4945" s="1"/>
      <c r="BD4945" s="1"/>
      <c r="BE4945" s="1"/>
      <c r="BF4945" s="1"/>
      <c r="BG4945" s="1"/>
      <c r="BH4945" s="1"/>
      <c r="BI4945" s="1"/>
      <c r="BJ4945" s="1"/>
      <c r="BK4945" s="1"/>
      <c r="BL4945" s="1"/>
      <c r="BM4945" s="1"/>
      <c r="BN4945" s="1"/>
      <c r="BO4945" s="1"/>
      <c r="BP4945" s="1"/>
      <c r="BQ4945" s="1"/>
      <c r="BR4945" s="1"/>
      <c r="BS4945" s="1"/>
      <c r="BT4945" s="1"/>
      <c r="BU4945" s="1"/>
      <c r="BV4945" s="1"/>
      <c r="BW4945" s="1"/>
      <c r="BX4945" s="1"/>
      <c r="BY4945" s="1"/>
      <c r="BZ4945" s="1"/>
      <c r="CA4945" s="1"/>
      <c r="CB4945" s="1"/>
      <c r="CC4945" s="1"/>
      <c r="CD4945" s="1"/>
      <c r="CE4945" s="1"/>
      <c r="CF4945" s="1"/>
      <c r="CG4945" s="1"/>
      <c r="CH4945" s="1"/>
      <c r="CI4945" s="1"/>
      <c r="CJ4945" s="1"/>
      <c r="CK4945" s="1"/>
      <c r="CL4945" s="1"/>
      <c r="CM4945" s="1"/>
      <c r="CN4945" s="1"/>
      <c r="CO4945" s="1"/>
      <c r="CP4945" s="1"/>
      <c r="CQ4945" s="1"/>
      <c r="CR4945" s="1"/>
      <c r="CS4945" s="1"/>
      <c r="CT4945" s="1"/>
      <c r="CU4945" s="1"/>
      <c r="CV4945" s="1"/>
      <c r="CW4945" s="1"/>
      <c r="CX4945" s="1"/>
      <c r="CY4945" s="1"/>
      <c r="CZ4945" s="1"/>
      <c r="DA4945" s="1"/>
      <c r="DB4945" s="1"/>
      <c r="DC4945" s="1"/>
      <c r="DD4945" s="1"/>
      <c r="DE4945" s="1"/>
      <c r="DF4945" s="1"/>
      <c r="DG4945" s="1"/>
      <c r="DH4945" s="1"/>
      <c r="DI4945" s="1"/>
      <c r="DJ4945" s="1"/>
      <c r="DK4945" s="1"/>
      <c r="DL4945" s="1"/>
      <c r="DM4945" s="1"/>
      <c r="DN4945" s="1"/>
      <c r="DO4945" s="1"/>
      <c r="DP4945" s="1"/>
      <c r="DQ4945" s="1"/>
      <c r="DR4945" s="1"/>
      <c r="DS4945" s="1"/>
      <c r="DT4945" s="1"/>
      <c r="DU4945" s="1"/>
      <c r="DV4945" s="1"/>
      <c r="DW4945" s="1"/>
      <c r="DX4945" s="1"/>
      <c r="DY4945" s="1"/>
      <c r="DZ4945" s="1"/>
      <c r="EA4945" s="1"/>
      <c r="EB4945" s="1"/>
      <c r="EC4945" s="1"/>
      <c r="ED4945" s="1"/>
      <c r="EE4945" s="1"/>
      <c r="EF4945" s="1"/>
      <c r="EG4945" s="1"/>
      <c r="EH4945" s="1"/>
      <c r="EI4945" s="1"/>
      <c r="EJ4945" s="1"/>
      <c r="EK4945" s="1"/>
      <c r="EL4945" s="1"/>
      <c r="EM4945" s="1"/>
    </row>
    <row r="4946" s="5" customFormat="1" ht="18" customHeight="1" spans="1:143">
      <c r="A4946" s="120">
        <v>258</v>
      </c>
      <c r="B4946" s="34" t="s">
        <v>6</v>
      </c>
      <c r="C4946" s="33" t="s">
        <v>346</v>
      </c>
      <c r="D4946" s="12" t="s">
        <v>5363</v>
      </c>
      <c r="E4946" s="402">
        <v>1</v>
      </c>
      <c r="F4946" s="12" t="s">
        <v>4793</v>
      </c>
      <c r="G4946" s="1"/>
      <c r="H4946" s="1"/>
      <c r="I4946" s="1"/>
      <c r="J4946" s="1"/>
      <c r="K4946" s="1"/>
      <c r="L4946" s="1"/>
      <c r="M4946" s="1"/>
      <c r="N4946" s="1"/>
      <c r="O4946" s="1"/>
      <c r="P4946" s="1"/>
      <c r="Q4946" s="1"/>
      <c r="R4946" s="1"/>
      <c r="S4946" s="1"/>
      <c r="T4946" s="1"/>
      <c r="U4946" s="1"/>
      <c r="V4946" s="1"/>
      <c r="W4946" s="1"/>
      <c r="X4946" s="1"/>
      <c r="Y4946" s="1"/>
      <c r="Z4946" s="1"/>
      <c r="AA4946" s="1"/>
      <c r="AB4946" s="1"/>
      <c r="AC4946" s="1"/>
      <c r="AD4946" s="1"/>
      <c r="AE4946" s="1"/>
      <c r="AF4946" s="1"/>
      <c r="AG4946" s="1"/>
      <c r="AH4946" s="1"/>
      <c r="AI4946" s="1"/>
      <c r="AJ4946" s="1"/>
      <c r="AK4946" s="1"/>
      <c r="AL4946" s="1"/>
      <c r="AM4946" s="1"/>
      <c r="AN4946" s="1"/>
      <c r="AO4946" s="1"/>
      <c r="AP4946" s="1"/>
      <c r="AQ4946" s="1"/>
      <c r="AR4946" s="1"/>
      <c r="AS4946" s="1"/>
      <c r="AT4946" s="1"/>
      <c r="AU4946" s="1"/>
      <c r="AV4946" s="1"/>
      <c r="AW4946" s="1"/>
      <c r="AX4946" s="1"/>
      <c r="AY4946" s="1"/>
      <c r="AZ4946" s="1"/>
      <c r="BA4946" s="1"/>
      <c r="BB4946" s="1"/>
      <c r="BC4946" s="1"/>
      <c r="BD4946" s="1"/>
      <c r="BE4946" s="1"/>
      <c r="BF4946" s="1"/>
      <c r="BG4946" s="1"/>
      <c r="BH4946" s="1"/>
      <c r="BI4946" s="1"/>
      <c r="BJ4946" s="1"/>
      <c r="BK4946" s="1"/>
      <c r="BL4946" s="1"/>
      <c r="BM4946" s="1"/>
      <c r="BN4946" s="1"/>
      <c r="BO4946" s="1"/>
      <c r="BP4946" s="1"/>
      <c r="BQ4946" s="1"/>
      <c r="BR4946" s="1"/>
      <c r="BS4946" s="1"/>
      <c r="BT4946" s="1"/>
      <c r="BU4946" s="1"/>
      <c r="BV4946" s="1"/>
      <c r="BW4946" s="1"/>
      <c r="BX4946" s="1"/>
      <c r="BY4946" s="1"/>
      <c r="BZ4946" s="1"/>
      <c r="CA4946" s="1"/>
      <c r="CB4946" s="1"/>
      <c r="CC4946" s="1"/>
      <c r="CD4946" s="1"/>
      <c r="CE4946" s="1"/>
      <c r="CF4946" s="1"/>
      <c r="CG4946" s="1"/>
      <c r="CH4946" s="1"/>
      <c r="CI4946" s="1"/>
      <c r="CJ4946" s="1"/>
      <c r="CK4946" s="1"/>
      <c r="CL4946" s="1"/>
      <c r="CM4946" s="1"/>
      <c r="CN4946" s="1"/>
      <c r="CO4946" s="1"/>
      <c r="CP4946" s="1"/>
      <c r="CQ4946" s="1"/>
      <c r="CR4946" s="1"/>
      <c r="CS4946" s="1"/>
      <c r="CT4946" s="1"/>
      <c r="CU4946" s="1"/>
      <c r="CV4946" s="1"/>
      <c r="CW4946" s="1"/>
      <c r="CX4946" s="1"/>
      <c r="CY4946" s="1"/>
      <c r="CZ4946" s="1"/>
      <c r="DA4946" s="1"/>
      <c r="DB4946" s="1"/>
      <c r="DC4946" s="1"/>
      <c r="DD4946" s="1"/>
      <c r="DE4946" s="1"/>
      <c r="DF4946" s="1"/>
      <c r="DG4946" s="1"/>
      <c r="DH4946" s="1"/>
      <c r="DI4946" s="1"/>
      <c r="DJ4946" s="1"/>
      <c r="DK4946" s="1"/>
      <c r="DL4946" s="1"/>
      <c r="DM4946" s="1"/>
      <c r="DN4946" s="1"/>
      <c r="DO4946" s="1"/>
      <c r="DP4946" s="1"/>
      <c r="DQ4946" s="1"/>
      <c r="DR4946" s="1"/>
      <c r="DS4946" s="1"/>
      <c r="DT4946" s="1"/>
      <c r="DU4946" s="1"/>
      <c r="DV4946" s="1"/>
      <c r="DW4946" s="1"/>
      <c r="DX4946" s="1"/>
      <c r="DY4946" s="1"/>
      <c r="DZ4946" s="1"/>
      <c r="EA4946" s="1"/>
      <c r="EB4946" s="1"/>
      <c r="EC4946" s="1"/>
      <c r="ED4946" s="1"/>
      <c r="EE4946" s="1"/>
      <c r="EF4946" s="1"/>
      <c r="EG4946" s="1"/>
      <c r="EH4946" s="1"/>
      <c r="EI4946" s="1"/>
      <c r="EJ4946" s="1"/>
      <c r="EK4946" s="1"/>
      <c r="EL4946" s="1"/>
      <c r="EM4946" s="1"/>
    </row>
    <row r="4947" s="3" customFormat="1" ht="18" customHeight="1" spans="1:143">
      <c r="A4947" s="120">
        <v>284</v>
      </c>
      <c r="B4947" s="6" t="s">
        <v>31</v>
      </c>
      <c r="C4947" s="459" t="s">
        <v>82</v>
      </c>
      <c r="D4947" s="6" t="s">
        <v>5364</v>
      </c>
      <c r="E4947" s="28">
        <v>4</v>
      </c>
      <c r="F4947" s="6" t="s">
        <v>4791</v>
      </c>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c r="AM4947" s="5"/>
      <c r="AN4947" s="5"/>
      <c r="AO4947" s="5"/>
      <c r="AP4947" s="5"/>
      <c r="AQ4947" s="5"/>
      <c r="AR4947" s="5"/>
      <c r="AS4947" s="5"/>
      <c r="AT4947" s="5"/>
      <c r="AU4947" s="5"/>
      <c r="AV4947" s="5"/>
      <c r="AW4947" s="5"/>
      <c r="AX4947" s="5"/>
      <c r="AY4947" s="5"/>
      <c r="AZ4947" s="5"/>
      <c r="BA4947" s="5"/>
      <c r="BB4947" s="5"/>
      <c r="BC4947" s="5"/>
      <c r="BD4947" s="5"/>
      <c r="BE4947" s="5"/>
      <c r="BF4947" s="5"/>
      <c r="BG4947" s="5"/>
      <c r="BH4947" s="5"/>
      <c r="BI4947" s="5"/>
      <c r="BJ4947" s="5"/>
      <c r="BK4947" s="5"/>
      <c r="BL4947" s="5"/>
      <c r="BM4947" s="5"/>
      <c r="BN4947" s="5"/>
      <c r="BO4947" s="5"/>
      <c r="BP4947" s="5"/>
      <c r="BQ4947" s="5"/>
      <c r="BR4947" s="5"/>
      <c r="BS4947" s="5"/>
      <c r="BT4947" s="5"/>
      <c r="BU4947" s="5"/>
      <c r="BV4947" s="5"/>
      <c r="BW4947" s="5"/>
      <c r="BX4947" s="5"/>
      <c r="BY4947" s="5"/>
      <c r="BZ4947" s="5"/>
      <c r="CA4947" s="5"/>
      <c r="CB4947" s="5"/>
      <c r="CC4947" s="5"/>
      <c r="CD4947" s="5"/>
      <c r="CE4947" s="5"/>
      <c r="CF4947" s="5"/>
      <c r="CG4947" s="5"/>
      <c r="CH4947" s="5"/>
      <c r="CI4947" s="5"/>
      <c r="CJ4947" s="5"/>
      <c r="CK4947" s="5"/>
      <c r="CL4947" s="5"/>
      <c r="CM4947" s="5"/>
      <c r="CN4947" s="5"/>
      <c r="CO4947" s="5"/>
      <c r="CP4947" s="5"/>
      <c r="CQ4947" s="5"/>
      <c r="CR4947" s="5"/>
      <c r="CS4947" s="5"/>
      <c r="CT4947" s="5"/>
      <c r="CU4947" s="5"/>
      <c r="CV4947" s="5"/>
      <c r="CW4947" s="5"/>
      <c r="CX4947" s="5"/>
      <c r="CY4947" s="5"/>
      <c r="CZ4947" s="5"/>
      <c r="DA4947" s="5"/>
      <c r="DB4947" s="5"/>
      <c r="DC4947" s="5"/>
      <c r="DD4947" s="5"/>
      <c r="DE4947" s="5"/>
      <c r="DF4947" s="5"/>
      <c r="DG4947" s="5"/>
      <c r="DH4947" s="5"/>
      <c r="DI4947" s="5"/>
      <c r="DJ4947" s="5"/>
      <c r="DK4947" s="5"/>
      <c r="DL4947" s="5"/>
      <c r="DM4947" s="5"/>
      <c r="DN4947" s="5"/>
      <c r="DO4947" s="5"/>
      <c r="DP4947" s="5"/>
      <c r="DQ4947" s="5"/>
      <c r="DR4947" s="5"/>
      <c r="DS4947" s="5"/>
      <c r="DT4947" s="5"/>
      <c r="DU4947" s="5"/>
      <c r="DV4947" s="5"/>
      <c r="DW4947" s="5"/>
      <c r="DX4947" s="5"/>
      <c r="DY4947" s="5"/>
      <c r="DZ4947" s="5"/>
      <c r="EA4947" s="5"/>
      <c r="EB4947" s="5"/>
      <c r="EC4947" s="5"/>
      <c r="ED4947" s="5"/>
      <c r="EE4947" s="5"/>
      <c r="EF4947" s="5"/>
      <c r="EG4947" s="5"/>
      <c r="EH4947" s="5"/>
      <c r="EI4947" s="5"/>
      <c r="EJ4947" s="5"/>
      <c r="EK4947" s="5"/>
      <c r="EL4947" s="5"/>
      <c r="EM4947" s="5"/>
    </row>
    <row r="4948" s="3" customFormat="1" ht="18" customHeight="1" spans="1:143">
      <c r="A4948" s="120">
        <v>291</v>
      </c>
      <c r="B4948" s="6" t="s">
        <v>31</v>
      </c>
      <c r="C4948" s="459" t="s">
        <v>82</v>
      </c>
      <c r="D4948" s="6" t="s">
        <v>5365</v>
      </c>
      <c r="E4948" s="28">
        <v>2</v>
      </c>
      <c r="F4948" s="6" t="s">
        <v>4791</v>
      </c>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c r="AM4948" s="5"/>
      <c r="AN4948" s="5"/>
      <c r="AO4948" s="5"/>
      <c r="AP4948" s="5"/>
      <c r="AQ4948" s="5"/>
      <c r="AR4948" s="5"/>
      <c r="AS4948" s="5"/>
      <c r="AT4948" s="5"/>
      <c r="AU4948" s="5"/>
      <c r="AV4948" s="5"/>
      <c r="AW4948" s="5"/>
      <c r="AX4948" s="5"/>
      <c r="AY4948" s="5"/>
      <c r="AZ4948" s="5"/>
      <c r="BA4948" s="5"/>
      <c r="BB4948" s="5"/>
      <c r="BC4948" s="5"/>
      <c r="BD4948" s="5"/>
      <c r="BE4948" s="5"/>
      <c r="BF4948" s="5"/>
      <c r="BG4948" s="5"/>
      <c r="BH4948" s="5"/>
      <c r="BI4948" s="5"/>
      <c r="BJ4948" s="5"/>
      <c r="BK4948" s="5"/>
      <c r="BL4948" s="5"/>
      <c r="BM4948" s="5"/>
      <c r="BN4948" s="5"/>
      <c r="BO4948" s="5"/>
      <c r="BP4948" s="5"/>
      <c r="BQ4948" s="5"/>
      <c r="BR4948" s="5"/>
      <c r="BS4948" s="5"/>
      <c r="BT4948" s="5"/>
      <c r="BU4948" s="5"/>
      <c r="BV4948" s="5"/>
      <c r="BW4948" s="5"/>
      <c r="BX4948" s="5"/>
      <c r="BY4948" s="5"/>
      <c r="BZ4948" s="5"/>
      <c r="CA4948" s="5"/>
      <c r="CB4948" s="5"/>
      <c r="CC4948" s="5"/>
      <c r="CD4948" s="5"/>
      <c r="CE4948" s="5"/>
      <c r="CF4948" s="5"/>
      <c r="CG4948" s="5"/>
      <c r="CH4948" s="5"/>
      <c r="CI4948" s="5"/>
      <c r="CJ4948" s="5"/>
      <c r="CK4948" s="5"/>
      <c r="CL4948" s="5"/>
      <c r="CM4948" s="5"/>
      <c r="CN4948" s="5"/>
      <c r="CO4948" s="5"/>
      <c r="CP4948" s="5"/>
      <c r="CQ4948" s="5"/>
      <c r="CR4948" s="5"/>
      <c r="CS4948" s="5"/>
      <c r="CT4948" s="5"/>
      <c r="CU4948" s="5"/>
      <c r="CV4948" s="5"/>
      <c r="CW4948" s="5"/>
      <c r="CX4948" s="5"/>
      <c r="CY4948" s="5"/>
      <c r="CZ4948" s="5"/>
      <c r="DA4948" s="5"/>
      <c r="DB4948" s="5"/>
      <c r="DC4948" s="5"/>
      <c r="DD4948" s="5"/>
      <c r="DE4948" s="5"/>
      <c r="DF4948" s="5"/>
      <c r="DG4948" s="5"/>
      <c r="DH4948" s="5"/>
      <c r="DI4948" s="5"/>
      <c r="DJ4948" s="5"/>
      <c r="DK4948" s="5"/>
      <c r="DL4948" s="5"/>
      <c r="DM4948" s="5"/>
      <c r="DN4948" s="5"/>
      <c r="DO4948" s="5"/>
      <c r="DP4948" s="5"/>
      <c r="DQ4948" s="5"/>
      <c r="DR4948" s="5"/>
      <c r="DS4948" s="5"/>
      <c r="DT4948" s="5"/>
      <c r="DU4948" s="5"/>
      <c r="DV4948" s="5"/>
      <c r="DW4948" s="5"/>
      <c r="DX4948" s="5"/>
      <c r="DY4948" s="5"/>
      <c r="DZ4948" s="5"/>
      <c r="EA4948" s="5"/>
      <c r="EB4948" s="5"/>
      <c r="EC4948" s="5"/>
      <c r="ED4948" s="5"/>
      <c r="EE4948" s="5"/>
      <c r="EF4948" s="5"/>
      <c r="EG4948" s="5"/>
      <c r="EH4948" s="5"/>
      <c r="EI4948" s="5"/>
      <c r="EJ4948" s="5"/>
      <c r="EK4948" s="5"/>
      <c r="EL4948" s="5"/>
      <c r="EM4948" s="5"/>
    </row>
    <row r="4949" s="3" customFormat="1" ht="18" customHeight="1" spans="1:143">
      <c r="A4949" s="120">
        <v>357</v>
      </c>
      <c r="B4949" s="6" t="s">
        <v>10</v>
      </c>
      <c r="C4949" s="33" t="s">
        <v>309</v>
      </c>
      <c r="D4949" s="12" t="s">
        <v>5366</v>
      </c>
      <c r="E4949" s="402">
        <v>2</v>
      </c>
      <c r="F4949" s="12" t="s">
        <v>4777</v>
      </c>
      <c r="G4949" s="1"/>
      <c r="H4949" s="1"/>
      <c r="I4949" s="1"/>
      <c r="J4949" s="1"/>
      <c r="K4949" s="1"/>
      <c r="L4949" s="1"/>
      <c r="M4949" s="1"/>
      <c r="N4949" s="1"/>
      <c r="O4949" s="1"/>
      <c r="P4949" s="1"/>
      <c r="Q4949" s="1"/>
      <c r="R4949" s="1"/>
      <c r="S4949" s="1"/>
      <c r="T4949" s="1"/>
      <c r="U4949" s="1"/>
      <c r="V4949" s="1"/>
      <c r="W4949" s="1"/>
      <c r="X4949" s="1"/>
      <c r="Y4949" s="1"/>
      <c r="Z4949" s="1"/>
      <c r="AA4949" s="1"/>
      <c r="AB4949" s="1"/>
      <c r="AC4949" s="1"/>
      <c r="AD4949" s="1"/>
      <c r="AE4949" s="1"/>
      <c r="AF4949" s="1"/>
      <c r="AG4949" s="1"/>
      <c r="AH4949" s="1"/>
      <c r="AI4949" s="1"/>
      <c r="AJ4949" s="1"/>
      <c r="AK4949" s="1"/>
      <c r="AL4949" s="1"/>
      <c r="AM4949" s="1"/>
      <c r="AN4949" s="1"/>
      <c r="AO4949" s="1"/>
      <c r="AP4949" s="1"/>
      <c r="AQ4949" s="1"/>
      <c r="AR4949" s="1"/>
      <c r="AS4949" s="1"/>
      <c r="AT4949" s="1"/>
      <c r="AU4949" s="1"/>
      <c r="AV4949" s="1"/>
      <c r="AW4949" s="1"/>
      <c r="AX4949" s="1"/>
      <c r="AY4949" s="1"/>
      <c r="AZ4949" s="1"/>
      <c r="BA4949" s="1"/>
      <c r="BB4949" s="1"/>
      <c r="BC4949" s="1"/>
      <c r="BD4949" s="1"/>
      <c r="BE4949" s="1"/>
      <c r="BF4949" s="1"/>
      <c r="BG4949" s="1"/>
      <c r="BH4949" s="1"/>
      <c r="BI4949" s="1"/>
      <c r="BJ4949" s="1"/>
      <c r="BK4949" s="1"/>
      <c r="BL4949" s="1"/>
      <c r="BM4949" s="1"/>
      <c r="BN4949" s="1"/>
      <c r="BO4949" s="1"/>
      <c r="BP4949" s="1"/>
      <c r="BQ4949" s="1"/>
      <c r="BR4949" s="1"/>
      <c r="BS4949" s="1"/>
      <c r="BT4949" s="1"/>
      <c r="BU4949" s="1"/>
      <c r="BV4949" s="1"/>
      <c r="BW4949" s="1"/>
      <c r="BX4949" s="1"/>
      <c r="BY4949" s="1"/>
      <c r="BZ4949" s="1"/>
      <c r="CA4949" s="1"/>
      <c r="CB4949" s="1"/>
      <c r="CC4949" s="1"/>
      <c r="CD4949" s="1"/>
      <c r="CE4949" s="1"/>
      <c r="CF4949" s="1"/>
      <c r="CG4949" s="1"/>
      <c r="CH4949" s="1"/>
      <c r="CI4949" s="1"/>
      <c r="CJ4949" s="1"/>
      <c r="CK4949" s="1"/>
      <c r="CL4949" s="1"/>
      <c r="CM4949" s="1"/>
      <c r="CN4949" s="1"/>
      <c r="CO4949" s="1"/>
      <c r="CP4949" s="1"/>
      <c r="CQ4949" s="1"/>
      <c r="CR4949" s="1"/>
      <c r="CS4949" s="1"/>
      <c r="CT4949" s="1"/>
      <c r="CU4949" s="1"/>
      <c r="CV4949" s="1"/>
      <c r="CW4949" s="1"/>
      <c r="CX4949" s="1"/>
      <c r="CY4949" s="1"/>
      <c r="CZ4949" s="1"/>
      <c r="DA4949" s="1"/>
      <c r="DB4949" s="1"/>
      <c r="DC4949" s="1"/>
      <c r="DD4949" s="1"/>
      <c r="DE4949" s="1"/>
      <c r="DF4949" s="1"/>
      <c r="DG4949" s="1"/>
      <c r="DH4949" s="1"/>
      <c r="DI4949" s="1"/>
      <c r="DJ4949" s="1"/>
      <c r="DK4949" s="1"/>
      <c r="DL4949" s="1"/>
      <c r="DM4949" s="1"/>
      <c r="DN4949" s="1"/>
      <c r="DO4949" s="1"/>
      <c r="DP4949" s="1"/>
      <c r="DQ4949" s="1"/>
      <c r="DR4949" s="1"/>
      <c r="DS4949" s="1"/>
      <c r="DT4949" s="1"/>
      <c r="DU4949" s="1"/>
      <c r="DV4949" s="1"/>
      <c r="DW4949" s="1"/>
      <c r="DX4949" s="1"/>
      <c r="DY4949" s="1"/>
      <c r="DZ4949" s="1"/>
      <c r="EA4949" s="1"/>
      <c r="EB4949" s="1"/>
      <c r="EC4949" s="1"/>
      <c r="ED4949" s="1"/>
      <c r="EE4949" s="1"/>
      <c r="EF4949" s="1"/>
      <c r="EG4949" s="1"/>
      <c r="EH4949" s="1"/>
      <c r="EI4949" s="1"/>
      <c r="EJ4949" s="1"/>
      <c r="EK4949" s="1"/>
      <c r="EL4949" s="1"/>
      <c r="EM4949" s="1"/>
    </row>
    <row r="4950" s="3" customFormat="1" ht="18" customHeight="1" spans="1:143">
      <c r="A4950" s="120">
        <v>382</v>
      </c>
      <c r="B4950" s="20" t="s">
        <v>10</v>
      </c>
      <c r="C4950" s="459" t="s">
        <v>16</v>
      </c>
      <c r="D4950" s="32" t="s">
        <v>5367</v>
      </c>
      <c r="E4950" s="120">
        <v>4</v>
      </c>
      <c r="F4950" s="49" t="s">
        <v>4739</v>
      </c>
      <c r="G4950" s="1"/>
      <c r="H4950" s="1"/>
      <c r="I4950" s="1"/>
      <c r="J4950" s="1"/>
      <c r="K4950" s="1"/>
      <c r="L4950" s="1"/>
      <c r="M4950" s="1"/>
      <c r="N4950" s="1"/>
      <c r="O4950" s="1"/>
      <c r="P4950" s="1"/>
      <c r="Q4950" s="1"/>
      <c r="R4950" s="1"/>
      <c r="S4950" s="1"/>
      <c r="T4950" s="1"/>
      <c r="U4950" s="1"/>
      <c r="V4950" s="1"/>
      <c r="W4950" s="1"/>
      <c r="X4950" s="1"/>
      <c r="Y4950" s="1"/>
      <c r="Z4950" s="1"/>
      <c r="AA4950" s="1"/>
      <c r="AB4950" s="1"/>
      <c r="AC4950" s="1"/>
      <c r="AD4950" s="1"/>
      <c r="AE4950" s="1"/>
      <c r="AF4950" s="1"/>
      <c r="AG4950" s="1"/>
      <c r="AH4950" s="1"/>
      <c r="AI4950" s="1"/>
      <c r="AJ4950" s="1"/>
      <c r="AK4950" s="1"/>
      <c r="AL4950" s="1"/>
      <c r="AM4950" s="1"/>
      <c r="AN4950" s="1"/>
      <c r="AO4950" s="1"/>
      <c r="AP4950" s="1"/>
      <c r="AQ4950" s="1"/>
      <c r="AR4950" s="1"/>
      <c r="AS4950" s="1"/>
      <c r="AT4950" s="1"/>
      <c r="AU4950" s="1"/>
      <c r="AV4950" s="1"/>
      <c r="AW4950" s="1"/>
      <c r="AX4950" s="1"/>
      <c r="AY4950" s="1"/>
      <c r="AZ4950" s="1"/>
      <c r="BA4950" s="1"/>
      <c r="BB4950" s="1"/>
      <c r="BC4950" s="1"/>
      <c r="BD4950" s="1"/>
      <c r="BE4950" s="1"/>
      <c r="BF4950" s="1"/>
      <c r="BG4950" s="1"/>
      <c r="BH4950" s="1"/>
      <c r="BI4950" s="1"/>
      <c r="BJ4950" s="1"/>
      <c r="BK4950" s="1"/>
      <c r="BL4950" s="1"/>
      <c r="BM4950" s="1"/>
      <c r="BN4950" s="1"/>
      <c r="BO4950" s="1"/>
      <c r="BP4950" s="1"/>
      <c r="BQ4950" s="1"/>
      <c r="BR4950" s="1"/>
      <c r="BS4950" s="1"/>
      <c r="BT4950" s="1"/>
      <c r="BU4950" s="1"/>
      <c r="BV4950" s="1"/>
      <c r="BW4950" s="1"/>
      <c r="BX4950" s="1"/>
      <c r="BY4950" s="1"/>
      <c r="BZ4950" s="1"/>
      <c r="CA4950" s="1"/>
      <c r="CB4950" s="1"/>
      <c r="CC4950" s="1"/>
      <c r="CD4950" s="1"/>
      <c r="CE4950" s="1"/>
      <c r="CF4950" s="1"/>
      <c r="CG4950" s="1"/>
      <c r="CH4950" s="1"/>
      <c r="CI4950" s="1"/>
      <c r="CJ4950" s="1"/>
      <c r="CK4950" s="1"/>
      <c r="CL4950" s="1"/>
      <c r="CM4950" s="1"/>
      <c r="CN4950" s="1"/>
      <c r="CO4950" s="1"/>
      <c r="CP4950" s="1"/>
      <c r="CQ4950" s="1"/>
      <c r="CR4950" s="1"/>
      <c r="CS4950" s="1"/>
      <c r="CT4950" s="1"/>
      <c r="CU4950" s="1"/>
      <c r="CV4950" s="1"/>
      <c r="CW4950" s="1"/>
      <c r="CX4950" s="1"/>
      <c r="CY4950" s="1"/>
      <c r="CZ4950" s="1"/>
      <c r="DA4950" s="1"/>
      <c r="DB4950" s="1"/>
      <c r="DC4950" s="1"/>
      <c r="DD4950" s="1"/>
      <c r="DE4950" s="1"/>
      <c r="DF4950" s="1"/>
      <c r="DG4950" s="1"/>
      <c r="DH4950" s="1"/>
      <c r="DI4950" s="1"/>
      <c r="DJ4950" s="1"/>
      <c r="DK4950" s="1"/>
      <c r="DL4950" s="1"/>
      <c r="DM4950" s="1"/>
      <c r="DN4950" s="1"/>
      <c r="DO4950" s="1"/>
      <c r="DP4950" s="1"/>
      <c r="DQ4950" s="1"/>
      <c r="DR4950" s="1"/>
      <c r="DS4950" s="1"/>
      <c r="DT4950" s="1"/>
      <c r="DU4950" s="1"/>
      <c r="DV4950" s="1"/>
      <c r="DW4950" s="1"/>
      <c r="DX4950" s="1"/>
      <c r="DY4950" s="1"/>
      <c r="DZ4950" s="1"/>
      <c r="EA4950" s="1"/>
      <c r="EB4950" s="1"/>
      <c r="EC4950" s="1"/>
      <c r="ED4950" s="1"/>
      <c r="EE4950" s="1"/>
      <c r="EF4950" s="1"/>
      <c r="EG4950" s="1"/>
      <c r="EH4950" s="1"/>
      <c r="EI4950" s="1"/>
      <c r="EJ4950" s="1"/>
      <c r="EK4950" s="1"/>
      <c r="EL4950" s="1"/>
      <c r="EM4950" s="1"/>
    </row>
    <row r="4951" s="3" customFormat="1" ht="18" customHeight="1" spans="1:143">
      <c r="A4951" s="120">
        <v>385</v>
      </c>
      <c r="B4951" s="34" t="s">
        <v>31</v>
      </c>
      <c r="C4951" s="459" t="s">
        <v>16</v>
      </c>
      <c r="D4951" s="32" t="s">
        <v>5368</v>
      </c>
      <c r="E4951" s="120">
        <v>6</v>
      </c>
      <c r="F4951" s="49" t="s">
        <v>4791</v>
      </c>
      <c r="G4951" s="1"/>
      <c r="H4951" s="1"/>
      <c r="I4951" s="1"/>
      <c r="J4951" s="1"/>
      <c r="K4951" s="1"/>
      <c r="L4951" s="1"/>
      <c r="M4951" s="1"/>
      <c r="N4951" s="1"/>
      <c r="O4951" s="1"/>
      <c r="P4951" s="1"/>
      <c r="Q4951" s="1"/>
      <c r="R4951" s="1"/>
      <c r="S4951" s="1"/>
      <c r="T4951" s="1"/>
      <c r="U4951" s="1"/>
      <c r="V4951" s="1"/>
      <c r="W4951" s="1"/>
      <c r="X4951" s="1"/>
      <c r="Y4951" s="1"/>
      <c r="Z4951" s="1"/>
      <c r="AA4951" s="1"/>
      <c r="AB4951" s="1"/>
      <c r="AC4951" s="1"/>
      <c r="AD4951" s="1"/>
      <c r="AE4951" s="1"/>
      <c r="AF4951" s="1"/>
      <c r="AG4951" s="1"/>
      <c r="AH4951" s="1"/>
      <c r="AI4951" s="1"/>
      <c r="AJ4951" s="1"/>
      <c r="AK4951" s="1"/>
      <c r="AL4951" s="1"/>
      <c r="AM4951" s="1"/>
      <c r="AN4951" s="1"/>
      <c r="AO4951" s="1"/>
      <c r="AP4951" s="1"/>
      <c r="AQ4951" s="1"/>
      <c r="AR4951" s="1"/>
      <c r="AS4951" s="1"/>
      <c r="AT4951" s="1"/>
      <c r="AU4951" s="1"/>
      <c r="AV4951" s="1"/>
      <c r="AW4951" s="1"/>
      <c r="AX4951" s="1"/>
      <c r="AY4951" s="1"/>
      <c r="AZ4951" s="1"/>
      <c r="BA4951" s="1"/>
      <c r="BB4951" s="1"/>
      <c r="BC4951" s="1"/>
      <c r="BD4951" s="1"/>
      <c r="BE4951" s="1"/>
      <c r="BF4951" s="1"/>
      <c r="BG4951" s="1"/>
      <c r="BH4951" s="1"/>
      <c r="BI4951" s="1"/>
      <c r="BJ4951" s="1"/>
      <c r="BK4951" s="1"/>
      <c r="BL4951" s="1"/>
      <c r="BM4951" s="1"/>
      <c r="BN4951" s="1"/>
      <c r="BO4951" s="1"/>
      <c r="BP4951" s="1"/>
      <c r="BQ4951" s="1"/>
      <c r="BR4951" s="1"/>
      <c r="BS4951" s="1"/>
      <c r="BT4951" s="1"/>
      <c r="BU4951" s="1"/>
      <c r="BV4951" s="1"/>
      <c r="BW4951" s="1"/>
      <c r="BX4951" s="1"/>
      <c r="BY4951" s="1"/>
      <c r="BZ4951" s="1"/>
      <c r="CA4951" s="1"/>
      <c r="CB4951" s="1"/>
      <c r="CC4951" s="1"/>
      <c r="CD4951" s="1"/>
      <c r="CE4951" s="1"/>
      <c r="CF4951" s="1"/>
      <c r="CG4951" s="1"/>
      <c r="CH4951" s="1"/>
      <c r="CI4951" s="1"/>
      <c r="CJ4951" s="1"/>
      <c r="CK4951" s="1"/>
      <c r="CL4951" s="1"/>
      <c r="CM4951" s="1"/>
      <c r="CN4951" s="1"/>
      <c r="CO4951" s="1"/>
      <c r="CP4951" s="1"/>
      <c r="CQ4951" s="1"/>
      <c r="CR4951" s="1"/>
      <c r="CS4951" s="1"/>
      <c r="CT4951" s="1"/>
      <c r="CU4951" s="1"/>
      <c r="CV4951" s="1"/>
      <c r="CW4951" s="1"/>
      <c r="CX4951" s="1"/>
      <c r="CY4951" s="1"/>
      <c r="CZ4951" s="1"/>
      <c r="DA4951" s="1"/>
      <c r="DB4951" s="1"/>
      <c r="DC4951" s="1"/>
      <c r="DD4951" s="1"/>
      <c r="DE4951" s="1"/>
      <c r="DF4951" s="1"/>
      <c r="DG4951" s="1"/>
      <c r="DH4951" s="1"/>
      <c r="DI4951" s="1"/>
      <c r="DJ4951" s="1"/>
      <c r="DK4951" s="1"/>
      <c r="DL4951" s="1"/>
      <c r="DM4951" s="1"/>
      <c r="DN4951" s="1"/>
      <c r="DO4951" s="1"/>
      <c r="DP4951" s="1"/>
      <c r="DQ4951" s="1"/>
      <c r="DR4951" s="1"/>
      <c r="DS4951" s="1"/>
      <c r="DT4951" s="1"/>
      <c r="DU4951" s="1"/>
      <c r="DV4951" s="1"/>
      <c r="DW4951" s="1"/>
      <c r="DX4951" s="1"/>
      <c r="DY4951" s="1"/>
      <c r="DZ4951" s="1"/>
      <c r="EA4951" s="1"/>
      <c r="EB4951" s="1"/>
      <c r="EC4951" s="1"/>
      <c r="ED4951" s="1"/>
      <c r="EE4951" s="1"/>
      <c r="EF4951" s="1"/>
      <c r="EG4951" s="1"/>
      <c r="EH4951" s="1"/>
      <c r="EI4951" s="1"/>
      <c r="EJ4951" s="1"/>
      <c r="EK4951" s="1"/>
      <c r="EL4951" s="1"/>
      <c r="EM4951" s="1"/>
    </row>
    <row r="4952" s="3" customFormat="1" ht="18" customHeight="1" spans="1:143">
      <c r="A4952" s="120">
        <v>395</v>
      </c>
      <c r="B4952" s="12" t="s">
        <v>31</v>
      </c>
      <c r="C4952" s="459" t="s">
        <v>16</v>
      </c>
      <c r="D4952" s="12" t="s">
        <v>5369</v>
      </c>
      <c r="E4952" s="402">
        <v>1</v>
      </c>
      <c r="F4952" s="12" t="s">
        <v>4991</v>
      </c>
      <c r="G4952" s="1"/>
      <c r="H4952" s="1"/>
      <c r="I4952" s="1"/>
      <c r="J4952" s="1"/>
      <c r="K4952" s="1"/>
      <c r="L4952" s="1"/>
      <c r="M4952" s="1"/>
      <c r="N4952" s="1"/>
      <c r="O4952" s="1"/>
      <c r="P4952" s="1"/>
      <c r="Q4952" s="1"/>
      <c r="R4952" s="1"/>
      <c r="S4952" s="1"/>
      <c r="T4952" s="1"/>
      <c r="U4952" s="1"/>
      <c r="V4952" s="1"/>
      <c r="W4952" s="1"/>
      <c r="X4952" s="1"/>
      <c r="Y4952" s="1"/>
      <c r="Z4952" s="1"/>
      <c r="AA4952" s="1"/>
      <c r="AB4952" s="1"/>
      <c r="AC4952" s="1"/>
      <c r="AD4952" s="1"/>
      <c r="AE4952" s="1"/>
      <c r="AF4952" s="1"/>
      <c r="AG4952" s="1"/>
      <c r="AH4952" s="1"/>
      <c r="AI4952" s="1"/>
      <c r="AJ4952" s="1"/>
      <c r="AK4952" s="1"/>
      <c r="AL4952" s="1"/>
      <c r="AM4952" s="1"/>
      <c r="AN4952" s="1"/>
      <c r="AO4952" s="1"/>
      <c r="AP4952" s="1"/>
      <c r="AQ4952" s="1"/>
      <c r="AR4952" s="1"/>
      <c r="AS4952" s="1"/>
      <c r="AT4952" s="1"/>
      <c r="AU4952" s="1"/>
      <c r="AV4952" s="1"/>
      <c r="AW4952" s="1"/>
      <c r="AX4952" s="1"/>
      <c r="AY4952" s="1"/>
      <c r="AZ4952" s="1"/>
      <c r="BA4952" s="1"/>
      <c r="BB4952" s="1"/>
      <c r="BC4952" s="1"/>
      <c r="BD4952" s="1"/>
      <c r="BE4952" s="1"/>
      <c r="BF4952" s="1"/>
      <c r="BG4952" s="1"/>
      <c r="BH4952" s="1"/>
      <c r="BI4952" s="1"/>
      <c r="BJ4952" s="1"/>
      <c r="BK4952" s="1"/>
      <c r="BL4952" s="1"/>
      <c r="BM4952" s="1"/>
      <c r="BN4952" s="1"/>
      <c r="BO4952" s="1"/>
      <c r="BP4952" s="1"/>
      <c r="BQ4952" s="1"/>
      <c r="BR4952" s="1"/>
      <c r="BS4952" s="1"/>
      <c r="BT4952" s="1"/>
      <c r="BU4952" s="1"/>
      <c r="BV4952" s="1"/>
      <c r="BW4952" s="1"/>
      <c r="BX4952" s="1"/>
      <c r="BY4952" s="1"/>
      <c r="BZ4952" s="1"/>
      <c r="CA4952" s="1"/>
      <c r="CB4952" s="1"/>
      <c r="CC4952" s="1"/>
      <c r="CD4952" s="1"/>
      <c r="CE4952" s="1"/>
      <c r="CF4952" s="1"/>
      <c r="CG4952" s="1"/>
      <c r="CH4952" s="1"/>
      <c r="CI4952" s="1"/>
      <c r="CJ4952" s="1"/>
      <c r="CK4952" s="1"/>
      <c r="CL4952" s="1"/>
      <c r="CM4952" s="1"/>
      <c r="CN4952" s="1"/>
      <c r="CO4952" s="1"/>
      <c r="CP4952" s="1"/>
      <c r="CQ4952" s="1"/>
      <c r="CR4952" s="1"/>
      <c r="CS4952" s="1"/>
      <c r="CT4952" s="1"/>
      <c r="CU4952" s="1"/>
      <c r="CV4952" s="1"/>
      <c r="CW4952" s="1"/>
      <c r="CX4952" s="1"/>
      <c r="CY4952" s="1"/>
      <c r="CZ4952" s="1"/>
      <c r="DA4952" s="1"/>
      <c r="DB4952" s="1"/>
      <c r="DC4952" s="1"/>
      <c r="DD4952" s="1"/>
      <c r="DE4952" s="1"/>
      <c r="DF4952" s="1"/>
      <c r="DG4952" s="1"/>
      <c r="DH4952" s="1"/>
      <c r="DI4952" s="1"/>
      <c r="DJ4952" s="1"/>
      <c r="DK4952" s="1"/>
      <c r="DL4952" s="1"/>
      <c r="DM4952" s="1"/>
      <c r="DN4952" s="1"/>
      <c r="DO4952" s="1"/>
      <c r="DP4952" s="1"/>
      <c r="DQ4952" s="1"/>
      <c r="DR4952" s="1"/>
      <c r="DS4952" s="1"/>
      <c r="DT4952" s="1"/>
      <c r="DU4952" s="1"/>
      <c r="DV4952" s="1"/>
      <c r="DW4952" s="1"/>
      <c r="DX4952" s="1"/>
      <c r="DY4952" s="1"/>
      <c r="DZ4952" s="1"/>
      <c r="EA4952" s="1"/>
      <c r="EB4952" s="1"/>
      <c r="EC4952" s="1"/>
      <c r="ED4952" s="1"/>
      <c r="EE4952" s="1"/>
      <c r="EF4952" s="1"/>
      <c r="EG4952" s="1"/>
      <c r="EH4952" s="1"/>
      <c r="EI4952" s="1"/>
      <c r="EJ4952" s="1"/>
      <c r="EK4952" s="1"/>
      <c r="EL4952" s="1"/>
      <c r="EM4952" s="1"/>
    </row>
    <row r="4953" s="3" customFormat="1" ht="18" customHeight="1" spans="1:143">
      <c r="A4953" s="120">
        <v>396</v>
      </c>
      <c r="B4953" s="12" t="s">
        <v>10</v>
      </c>
      <c r="C4953" s="33" t="s">
        <v>67</v>
      </c>
      <c r="D4953" s="12" t="s">
        <v>5370</v>
      </c>
      <c r="E4953" s="402">
        <v>3</v>
      </c>
      <c r="F4953" s="12" t="s">
        <v>4938</v>
      </c>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c r="AM4953" s="5"/>
      <c r="AN4953" s="5"/>
      <c r="AO4953" s="5"/>
      <c r="AP4953" s="5"/>
      <c r="AQ4953" s="5"/>
      <c r="AR4953" s="5"/>
      <c r="AS4953" s="5"/>
      <c r="AT4953" s="5"/>
      <c r="AU4953" s="5"/>
      <c r="AV4953" s="5"/>
      <c r="AW4953" s="5"/>
      <c r="AX4953" s="5"/>
      <c r="AY4953" s="5"/>
      <c r="AZ4953" s="5"/>
      <c r="BA4953" s="5"/>
      <c r="BB4953" s="5"/>
      <c r="BC4953" s="5"/>
      <c r="BD4953" s="5"/>
      <c r="BE4953" s="5"/>
      <c r="BF4953" s="5"/>
      <c r="BG4953" s="5"/>
      <c r="BH4953" s="5"/>
      <c r="BI4953" s="5"/>
      <c r="BJ4953" s="5"/>
      <c r="BK4953" s="5"/>
      <c r="BL4953" s="5"/>
      <c r="BM4953" s="5"/>
      <c r="BN4953" s="5"/>
      <c r="BO4953" s="5"/>
      <c r="BP4953" s="5"/>
      <c r="BQ4953" s="5"/>
      <c r="BR4953" s="5"/>
      <c r="BS4953" s="5"/>
      <c r="BT4953" s="5"/>
      <c r="BU4953" s="5"/>
      <c r="BV4953" s="5"/>
      <c r="BW4953" s="5"/>
      <c r="BX4953" s="5"/>
      <c r="BY4953" s="5"/>
      <c r="BZ4953" s="5"/>
      <c r="CA4953" s="5"/>
      <c r="CB4953" s="5"/>
      <c r="CC4953" s="5"/>
      <c r="CD4953" s="5"/>
      <c r="CE4953" s="5"/>
      <c r="CF4953" s="5"/>
      <c r="CG4953" s="5"/>
      <c r="CH4953" s="5"/>
      <c r="CI4953" s="5"/>
      <c r="CJ4953" s="5"/>
      <c r="CK4953" s="5"/>
      <c r="CL4953" s="5"/>
      <c r="CM4953" s="5"/>
      <c r="CN4953" s="5"/>
      <c r="CO4953" s="5"/>
      <c r="CP4953" s="5"/>
      <c r="CQ4953" s="5"/>
      <c r="CR4953" s="5"/>
      <c r="CS4953" s="5"/>
      <c r="CT4953" s="5"/>
      <c r="CU4953" s="5"/>
      <c r="CV4953" s="5"/>
      <c r="CW4953" s="5"/>
      <c r="CX4953" s="5"/>
      <c r="CY4953" s="5"/>
      <c r="CZ4953" s="5"/>
      <c r="DA4953" s="5"/>
      <c r="DB4953" s="5"/>
      <c r="DC4953" s="5"/>
      <c r="DD4953" s="5"/>
      <c r="DE4953" s="5"/>
      <c r="DF4953" s="5"/>
      <c r="DG4953" s="5"/>
      <c r="DH4953" s="5"/>
      <c r="DI4953" s="5"/>
      <c r="DJ4953" s="5"/>
      <c r="DK4953" s="5"/>
      <c r="DL4953" s="5"/>
      <c r="DM4953" s="5"/>
      <c r="DN4953" s="5"/>
      <c r="DO4953" s="5"/>
      <c r="DP4953" s="5"/>
      <c r="DQ4953" s="5"/>
      <c r="DR4953" s="5"/>
      <c r="DS4953" s="5"/>
      <c r="DT4953" s="5"/>
      <c r="DU4953" s="5"/>
      <c r="DV4953" s="5"/>
      <c r="DW4953" s="5"/>
      <c r="DX4953" s="5"/>
      <c r="DY4953" s="5"/>
      <c r="DZ4953" s="5"/>
      <c r="EA4953" s="5"/>
      <c r="EB4953" s="5"/>
      <c r="EC4953" s="5"/>
      <c r="ED4953" s="5"/>
      <c r="EE4953" s="5"/>
      <c r="EF4953" s="5"/>
      <c r="EG4953" s="5"/>
      <c r="EH4953" s="5"/>
      <c r="EI4953" s="5"/>
      <c r="EJ4953" s="5"/>
      <c r="EK4953" s="5"/>
      <c r="EL4953" s="5"/>
      <c r="EM4953" s="5"/>
    </row>
    <row r="4954" s="3" customFormat="1" ht="18" customHeight="1" spans="1:143">
      <c r="A4954" s="120">
        <v>406</v>
      </c>
      <c r="B4954" s="6" t="s">
        <v>6</v>
      </c>
      <c r="C4954" s="459" t="s">
        <v>136</v>
      </c>
      <c r="D4954" s="12" t="s">
        <v>5371</v>
      </c>
      <c r="E4954" s="402">
        <v>1</v>
      </c>
      <c r="F4954" s="12" t="s">
        <v>4777</v>
      </c>
      <c r="G4954" s="1"/>
      <c r="H4954" s="1"/>
      <c r="I4954" s="1"/>
      <c r="J4954" s="1"/>
      <c r="K4954" s="1"/>
      <c r="L4954" s="1"/>
      <c r="M4954" s="1"/>
      <c r="N4954" s="1"/>
      <c r="O4954" s="1"/>
      <c r="P4954" s="1"/>
      <c r="Q4954" s="1"/>
      <c r="R4954" s="1"/>
      <c r="S4954" s="1"/>
      <c r="T4954" s="1"/>
      <c r="U4954" s="1"/>
      <c r="V4954" s="1"/>
      <c r="W4954" s="1"/>
      <c r="X4954" s="1"/>
      <c r="Y4954" s="1"/>
      <c r="Z4954" s="1"/>
      <c r="AA4954" s="1"/>
      <c r="AB4954" s="1"/>
      <c r="AC4954" s="1"/>
      <c r="AD4954" s="1"/>
      <c r="AE4954" s="1"/>
      <c r="AF4954" s="1"/>
      <c r="AG4954" s="1"/>
      <c r="AH4954" s="1"/>
      <c r="AI4954" s="1"/>
      <c r="AJ4954" s="1"/>
      <c r="AK4954" s="1"/>
      <c r="AL4954" s="1"/>
      <c r="AM4954" s="1"/>
      <c r="AN4954" s="1"/>
      <c r="AO4954" s="1"/>
      <c r="AP4954" s="1"/>
      <c r="AQ4954" s="1"/>
      <c r="AR4954" s="1"/>
      <c r="AS4954" s="1"/>
      <c r="AT4954" s="1"/>
      <c r="AU4954" s="1"/>
      <c r="AV4954" s="1"/>
      <c r="AW4954" s="1"/>
      <c r="AX4954" s="1"/>
      <c r="AY4954" s="1"/>
      <c r="AZ4954" s="1"/>
      <c r="BA4954" s="1"/>
      <c r="BB4954" s="1"/>
      <c r="BC4954" s="1"/>
      <c r="BD4954" s="1"/>
      <c r="BE4954" s="1"/>
      <c r="BF4954" s="1"/>
      <c r="BG4954" s="1"/>
      <c r="BH4954" s="1"/>
      <c r="BI4954" s="1"/>
      <c r="BJ4954" s="1"/>
      <c r="BK4954" s="1"/>
      <c r="BL4954" s="1"/>
      <c r="BM4954" s="1"/>
      <c r="BN4954" s="1"/>
      <c r="BO4954" s="1"/>
      <c r="BP4954" s="1"/>
      <c r="BQ4954" s="1"/>
      <c r="BR4954" s="1"/>
      <c r="BS4954" s="1"/>
      <c r="BT4954" s="1"/>
      <c r="BU4954" s="1"/>
      <c r="BV4954" s="1"/>
      <c r="BW4954" s="1"/>
      <c r="BX4954" s="1"/>
      <c r="BY4954" s="1"/>
      <c r="BZ4954" s="1"/>
      <c r="CA4954" s="1"/>
      <c r="CB4954" s="1"/>
      <c r="CC4954" s="1"/>
      <c r="CD4954" s="1"/>
      <c r="CE4954" s="1"/>
      <c r="CF4954" s="1"/>
      <c r="CG4954" s="1"/>
      <c r="CH4954" s="1"/>
      <c r="CI4954" s="1"/>
      <c r="CJ4954" s="1"/>
      <c r="CK4954" s="1"/>
      <c r="CL4954" s="1"/>
      <c r="CM4954" s="1"/>
      <c r="CN4954" s="1"/>
      <c r="CO4954" s="1"/>
      <c r="CP4954" s="1"/>
      <c r="CQ4954" s="1"/>
      <c r="CR4954" s="1"/>
      <c r="CS4954" s="1"/>
      <c r="CT4954" s="1"/>
      <c r="CU4954" s="1"/>
      <c r="CV4954" s="1"/>
      <c r="CW4954" s="1"/>
      <c r="CX4954" s="1"/>
      <c r="CY4954" s="1"/>
      <c r="CZ4954" s="1"/>
      <c r="DA4954" s="1"/>
      <c r="DB4954" s="1"/>
      <c r="DC4954" s="1"/>
      <c r="DD4954" s="1"/>
      <c r="DE4954" s="1"/>
      <c r="DF4954" s="1"/>
      <c r="DG4954" s="1"/>
      <c r="DH4954" s="1"/>
      <c r="DI4954" s="1"/>
      <c r="DJ4954" s="1"/>
      <c r="DK4954" s="1"/>
      <c r="DL4954" s="1"/>
      <c r="DM4954" s="1"/>
      <c r="DN4954" s="1"/>
      <c r="DO4954" s="1"/>
      <c r="DP4954" s="1"/>
      <c r="DQ4954" s="1"/>
      <c r="DR4954" s="1"/>
      <c r="DS4954" s="1"/>
      <c r="DT4954" s="1"/>
      <c r="DU4954" s="1"/>
      <c r="DV4954" s="1"/>
      <c r="DW4954" s="1"/>
      <c r="DX4954" s="1"/>
      <c r="DY4954" s="1"/>
      <c r="DZ4954" s="1"/>
      <c r="EA4954" s="1"/>
      <c r="EB4954" s="1"/>
      <c r="EC4954" s="1"/>
      <c r="ED4954" s="1"/>
      <c r="EE4954" s="1"/>
      <c r="EF4954" s="1"/>
      <c r="EG4954" s="1"/>
      <c r="EH4954" s="1"/>
      <c r="EI4954" s="1"/>
      <c r="EJ4954" s="1"/>
      <c r="EK4954" s="1"/>
      <c r="EL4954" s="1"/>
      <c r="EM4954" s="1"/>
    </row>
    <row r="4955" s="3" customFormat="1" ht="18" customHeight="1" spans="1:143">
      <c r="A4955" s="120">
        <v>421</v>
      </c>
      <c r="B4955" s="20" t="s">
        <v>6</v>
      </c>
      <c r="C4955" s="33" t="s">
        <v>33</v>
      </c>
      <c r="D4955" s="32" t="s">
        <v>5372</v>
      </c>
      <c r="E4955" s="120">
        <v>2</v>
      </c>
      <c r="F4955" s="49" t="s">
        <v>4842</v>
      </c>
      <c r="G4955" s="1"/>
      <c r="H4955" s="1"/>
      <c r="I4955" s="1"/>
      <c r="J4955" s="1"/>
      <c r="K4955" s="1"/>
      <c r="L4955" s="1"/>
      <c r="M4955" s="1"/>
      <c r="N4955" s="1"/>
      <c r="O4955" s="1"/>
      <c r="P4955" s="1"/>
      <c r="Q4955" s="1"/>
      <c r="R4955" s="1"/>
      <c r="S4955" s="1"/>
      <c r="T4955" s="1"/>
      <c r="U4955" s="1"/>
      <c r="V4955" s="1"/>
      <c r="W4955" s="1"/>
      <c r="X4955" s="1"/>
      <c r="Y4955" s="1"/>
      <c r="Z4955" s="1"/>
      <c r="AA4955" s="1"/>
      <c r="AB4955" s="1"/>
      <c r="AC4955" s="1"/>
      <c r="AD4955" s="1"/>
      <c r="AE4955" s="1"/>
      <c r="AF4955" s="1"/>
      <c r="AG4955" s="1"/>
      <c r="AH4955" s="1"/>
      <c r="AI4955" s="1"/>
      <c r="AJ4955" s="1"/>
      <c r="AK4955" s="1"/>
      <c r="AL4955" s="1"/>
      <c r="AM4955" s="1"/>
      <c r="AN4955" s="1"/>
      <c r="AO4955" s="1"/>
      <c r="AP4955" s="1"/>
      <c r="AQ4955" s="1"/>
      <c r="AR4955" s="1"/>
      <c r="AS4955" s="1"/>
      <c r="AT4955" s="1"/>
      <c r="AU4955" s="1"/>
      <c r="AV4955" s="1"/>
      <c r="AW4955" s="1"/>
      <c r="AX4955" s="1"/>
      <c r="AY4955" s="1"/>
      <c r="AZ4955" s="1"/>
      <c r="BA4955" s="1"/>
      <c r="BB4955" s="1"/>
      <c r="BC4955" s="1"/>
      <c r="BD4955" s="1"/>
      <c r="BE4955" s="1"/>
      <c r="BF4955" s="1"/>
      <c r="BG4955" s="1"/>
      <c r="BH4955" s="1"/>
      <c r="BI4955" s="1"/>
      <c r="BJ4955" s="1"/>
      <c r="BK4955" s="1"/>
      <c r="BL4955" s="1"/>
      <c r="BM4955" s="1"/>
      <c r="BN4955" s="1"/>
      <c r="BO4955" s="1"/>
      <c r="BP4955" s="1"/>
      <c r="BQ4955" s="1"/>
      <c r="BR4955" s="1"/>
      <c r="BS4955" s="1"/>
      <c r="BT4955" s="1"/>
      <c r="BU4955" s="1"/>
      <c r="BV4955" s="1"/>
      <c r="BW4955" s="1"/>
      <c r="BX4955" s="1"/>
      <c r="BY4955" s="1"/>
      <c r="BZ4955" s="1"/>
      <c r="CA4955" s="1"/>
      <c r="CB4955" s="1"/>
      <c r="CC4955" s="1"/>
      <c r="CD4955" s="1"/>
      <c r="CE4955" s="1"/>
      <c r="CF4955" s="1"/>
      <c r="CG4955" s="1"/>
      <c r="CH4955" s="1"/>
      <c r="CI4955" s="1"/>
      <c r="CJ4955" s="1"/>
      <c r="CK4955" s="1"/>
      <c r="CL4955" s="1"/>
      <c r="CM4955" s="1"/>
      <c r="CN4955" s="1"/>
      <c r="CO4955" s="1"/>
      <c r="CP4955" s="1"/>
      <c r="CQ4955" s="1"/>
      <c r="CR4955" s="1"/>
      <c r="CS4955" s="1"/>
      <c r="CT4955" s="1"/>
      <c r="CU4955" s="1"/>
      <c r="CV4955" s="1"/>
      <c r="CW4955" s="1"/>
      <c r="CX4955" s="1"/>
      <c r="CY4955" s="1"/>
      <c r="CZ4955" s="1"/>
      <c r="DA4955" s="1"/>
      <c r="DB4955" s="1"/>
      <c r="DC4955" s="1"/>
      <c r="DD4955" s="1"/>
      <c r="DE4955" s="1"/>
      <c r="DF4955" s="1"/>
      <c r="DG4955" s="1"/>
      <c r="DH4955" s="1"/>
      <c r="DI4955" s="1"/>
      <c r="DJ4955" s="1"/>
      <c r="DK4955" s="1"/>
      <c r="DL4955" s="1"/>
      <c r="DM4955" s="1"/>
      <c r="DN4955" s="1"/>
      <c r="DO4955" s="1"/>
      <c r="DP4955" s="1"/>
      <c r="DQ4955" s="1"/>
      <c r="DR4955" s="1"/>
      <c r="DS4955" s="1"/>
      <c r="DT4955" s="1"/>
      <c r="DU4955" s="1"/>
      <c r="DV4955" s="1"/>
      <c r="DW4955" s="1"/>
      <c r="DX4955" s="1"/>
      <c r="DY4955" s="1"/>
      <c r="DZ4955" s="1"/>
      <c r="EA4955" s="1"/>
      <c r="EB4955" s="1"/>
      <c r="EC4955" s="1"/>
      <c r="ED4955" s="1"/>
      <c r="EE4955" s="1"/>
      <c r="EF4955" s="1"/>
      <c r="EG4955" s="1"/>
      <c r="EH4955" s="1"/>
      <c r="EI4955" s="1"/>
      <c r="EJ4955" s="1"/>
      <c r="EK4955" s="1"/>
      <c r="EL4955" s="1"/>
      <c r="EM4955" s="1"/>
    </row>
    <row r="4956" s="3" customFormat="1" ht="18" customHeight="1" spans="1:143">
      <c r="A4956" s="120">
        <v>425</v>
      </c>
      <c r="B4956" s="6" t="s">
        <v>10</v>
      </c>
      <c r="C4956" s="33" t="s">
        <v>33</v>
      </c>
      <c r="D4956" s="12" t="s">
        <v>5373</v>
      </c>
      <c r="E4956" s="402">
        <v>3</v>
      </c>
      <c r="F4956" s="12" t="s">
        <v>4761</v>
      </c>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c r="AM4956" s="5"/>
      <c r="AN4956" s="5"/>
      <c r="AO4956" s="5"/>
      <c r="AP4956" s="5"/>
      <c r="AQ4956" s="5"/>
      <c r="AR4956" s="5"/>
      <c r="AS4956" s="5"/>
      <c r="AT4956" s="5"/>
      <c r="AU4956" s="5"/>
      <c r="AV4956" s="5"/>
      <c r="AW4956" s="5"/>
      <c r="AX4956" s="5"/>
      <c r="AY4956" s="5"/>
      <c r="AZ4956" s="5"/>
      <c r="BA4956" s="5"/>
      <c r="BB4956" s="5"/>
      <c r="BC4956" s="5"/>
      <c r="BD4956" s="5"/>
      <c r="BE4956" s="5"/>
      <c r="BF4956" s="5"/>
      <c r="BG4956" s="5"/>
      <c r="BH4956" s="5"/>
      <c r="BI4956" s="5"/>
      <c r="BJ4956" s="5"/>
      <c r="BK4956" s="5"/>
      <c r="BL4956" s="5"/>
      <c r="BM4956" s="5"/>
      <c r="BN4956" s="5"/>
      <c r="BO4956" s="5"/>
      <c r="BP4956" s="5"/>
      <c r="BQ4956" s="5"/>
      <c r="BR4956" s="5"/>
      <c r="BS4956" s="5"/>
      <c r="BT4956" s="5"/>
      <c r="BU4956" s="5"/>
      <c r="BV4956" s="5"/>
      <c r="BW4956" s="5"/>
      <c r="BX4956" s="5"/>
      <c r="BY4956" s="5"/>
      <c r="BZ4956" s="5"/>
      <c r="CA4956" s="5"/>
      <c r="CB4956" s="5"/>
      <c r="CC4956" s="5"/>
      <c r="CD4956" s="5"/>
      <c r="CE4956" s="5"/>
      <c r="CF4956" s="5"/>
      <c r="CG4956" s="5"/>
      <c r="CH4956" s="5"/>
      <c r="CI4956" s="5"/>
      <c r="CJ4956" s="5"/>
      <c r="CK4956" s="5"/>
      <c r="CL4956" s="5"/>
      <c r="CM4956" s="5"/>
      <c r="CN4956" s="5"/>
      <c r="CO4956" s="5"/>
      <c r="CP4956" s="5"/>
      <c r="CQ4956" s="5"/>
      <c r="CR4956" s="5"/>
      <c r="CS4956" s="5"/>
      <c r="CT4956" s="5"/>
      <c r="CU4956" s="5"/>
      <c r="CV4956" s="5"/>
      <c r="CW4956" s="5"/>
      <c r="CX4956" s="5"/>
      <c r="CY4956" s="5"/>
      <c r="CZ4956" s="5"/>
      <c r="DA4956" s="5"/>
      <c r="DB4956" s="5"/>
      <c r="DC4956" s="5"/>
      <c r="DD4956" s="5"/>
      <c r="DE4956" s="5"/>
      <c r="DF4956" s="5"/>
      <c r="DG4956" s="5"/>
      <c r="DH4956" s="5"/>
      <c r="DI4956" s="5"/>
      <c r="DJ4956" s="5"/>
      <c r="DK4956" s="5"/>
      <c r="DL4956" s="5"/>
      <c r="DM4956" s="5"/>
      <c r="DN4956" s="5"/>
      <c r="DO4956" s="5"/>
      <c r="DP4956" s="5"/>
      <c r="DQ4956" s="5"/>
      <c r="DR4956" s="5"/>
      <c r="DS4956" s="5"/>
      <c r="DT4956" s="5"/>
      <c r="DU4956" s="5"/>
      <c r="DV4956" s="5"/>
      <c r="DW4956" s="5"/>
      <c r="DX4956" s="5"/>
      <c r="DY4956" s="5"/>
      <c r="DZ4956" s="5"/>
      <c r="EA4956" s="5"/>
      <c r="EB4956" s="5"/>
      <c r="EC4956" s="5"/>
      <c r="ED4956" s="5"/>
      <c r="EE4956" s="5"/>
      <c r="EF4956" s="5"/>
      <c r="EG4956" s="5"/>
      <c r="EH4956" s="5"/>
      <c r="EI4956" s="5"/>
      <c r="EJ4956" s="5"/>
      <c r="EK4956" s="5"/>
      <c r="EL4956" s="5"/>
      <c r="EM4956" s="5"/>
    </row>
    <row r="4957" s="3" customFormat="1" ht="18" customHeight="1" spans="1:143">
      <c r="A4957" s="120">
        <v>430</v>
      </c>
      <c r="B4957" s="6" t="s">
        <v>10</v>
      </c>
      <c r="C4957" s="459" t="s">
        <v>265</v>
      </c>
      <c r="D4957" s="12" t="s">
        <v>5374</v>
      </c>
      <c r="E4957" s="402">
        <v>2</v>
      </c>
      <c r="F4957" s="12" t="s">
        <v>4761</v>
      </c>
      <c r="G4957" s="1"/>
      <c r="H4957" s="1"/>
      <c r="I4957" s="1"/>
      <c r="J4957" s="1"/>
      <c r="K4957" s="1"/>
      <c r="L4957" s="1"/>
      <c r="M4957" s="1"/>
      <c r="N4957" s="1"/>
      <c r="O4957" s="1"/>
      <c r="P4957" s="1"/>
      <c r="Q4957" s="1"/>
      <c r="R4957" s="1"/>
      <c r="S4957" s="1"/>
      <c r="T4957" s="1"/>
      <c r="U4957" s="1"/>
      <c r="V4957" s="1"/>
      <c r="W4957" s="1"/>
      <c r="X4957" s="1"/>
      <c r="Y4957" s="1"/>
      <c r="Z4957" s="1"/>
      <c r="AA4957" s="1"/>
      <c r="AB4957" s="1"/>
      <c r="AC4957" s="1"/>
      <c r="AD4957" s="1"/>
      <c r="AE4957" s="1"/>
      <c r="AF4957" s="1"/>
      <c r="AG4957" s="1"/>
      <c r="AH4957" s="1"/>
      <c r="AI4957" s="1"/>
      <c r="AJ4957" s="1"/>
      <c r="AK4957" s="1"/>
      <c r="AL4957" s="1"/>
      <c r="AM4957" s="1"/>
      <c r="AN4957" s="1"/>
      <c r="AO4957" s="1"/>
      <c r="AP4957" s="1"/>
      <c r="AQ4957" s="1"/>
      <c r="AR4957" s="1"/>
      <c r="AS4957" s="1"/>
      <c r="AT4957" s="1"/>
      <c r="AU4957" s="1"/>
      <c r="AV4957" s="1"/>
      <c r="AW4957" s="1"/>
      <c r="AX4957" s="1"/>
      <c r="AY4957" s="1"/>
      <c r="AZ4957" s="1"/>
      <c r="BA4957" s="1"/>
      <c r="BB4957" s="1"/>
      <c r="BC4957" s="1"/>
      <c r="BD4957" s="1"/>
      <c r="BE4957" s="1"/>
      <c r="BF4957" s="1"/>
      <c r="BG4957" s="1"/>
      <c r="BH4957" s="1"/>
      <c r="BI4957" s="1"/>
      <c r="BJ4957" s="1"/>
      <c r="BK4957" s="1"/>
      <c r="BL4957" s="1"/>
      <c r="BM4957" s="1"/>
      <c r="BN4957" s="1"/>
      <c r="BO4957" s="1"/>
      <c r="BP4957" s="1"/>
      <c r="BQ4957" s="1"/>
      <c r="BR4957" s="1"/>
      <c r="BS4957" s="1"/>
      <c r="BT4957" s="1"/>
      <c r="BU4957" s="1"/>
      <c r="BV4957" s="1"/>
      <c r="BW4957" s="1"/>
      <c r="BX4957" s="1"/>
      <c r="BY4957" s="1"/>
      <c r="BZ4957" s="1"/>
      <c r="CA4957" s="1"/>
      <c r="CB4957" s="1"/>
      <c r="CC4957" s="1"/>
      <c r="CD4957" s="1"/>
      <c r="CE4957" s="1"/>
      <c r="CF4957" s="1"/>
      <c r="CG4957" s="1"/>
      <c r="CH4957" s="1"/>
      <c r="CI4957" s="1"/>
      <c r="CJ4957" s="1"/>
      <c r="CK4957" s="1"/>
      <c r="CL4957" s="1"/>
      <c r="CM4957" s="1"/>
      <c r="CN4957" s="1"/>
      <c r="CO4957" s="1"/>
      <c r="CP4957" s="1"/>
      <c r="CQ4957" s="1"/>
      <c r="CR4957" s="1"/>
      <c r="CS4957" s="1"/>
      <c r="CT4957" s="1"/>
      <c r="CU4957" s="1"/>
      <c r="CV4957" s="1"/>
      <c r="CW4957" s="1"/>
      <c r="CX4957" s="1"/>
      <c r="CY4957" s="1"/>
      <c r="CZ4957" s="1"/>
      <c r="DA4957" s="1"/>
      <c r="DB4957" s="1"/>
      <c r="DC4957" s="1"/>
      <c r="DD4957" s="1"/>
      <c r="DE4957" s="1"/>
      <c r="DF4957" s="1"/>
      <c r="DG4957" s="1"/>
      <c r="DH4957" s="1"/>
      <c r="DI4957" s="1"/>
      <c r="DJ4957" s="1"/>
      <c r="DK4957" s="1"/>
      <c r="DL4957" s="1"/>
      <c r="DM4957" s="1"/>
      <c r="DN4957" s="1"/>
      <c r="DO4957" s="1"/>
      <c r="DP4957" s="1"/>
      <c r="DQ4957" s="1"/>
      <c r="DR4957" s="1"/>
      <c r="DS4957" s="1"/>
      <c r="DT4957" s="1"/>
      <c r="DU4957" s="1"/>
      <c r="DV4957" s="1"/>
      <c r="DW4957" s="1"/>
      <c r="DX4957" s="1"/>
      <c r="DY4957" s="1"/>
      <c r="DZ4957" s="1"/>
      <c r="EA4957" s="1"/>
      <c r="EB4957" s="1"/>
      <c r="EC4957" s="1"/>
      <c r="ED4957" s="1"/>
      <c r="EE4957" s="1"/>
      <c r="EF4957" s="1"/>
      <c r="EG4957" s="1"/>
      <c r="EH4957" s="1"/>
      <c r="EI4957" s="1"/>
      <c r="EJ4957" s="1"/>
      <c r="EK4957" s="1"/>
      <c r="EL4957" s="1"/>
      <c r="EM4957" s="1"/>
    </row>
    <row r="4958" s="3" customFormat="1" ht="18" customHeight="1" spans="1:143">
      <c r="A4958" s="120">
        <v>441</v>
      </c>
      <c r="B4958" s="6" t="s">
        <v>6</v>
      </c>
      <c r="C4958" s="459" t="s">
        <v>75</v>
      </c>
      <c r="D4958" s="12" t="s">
        <v>5375</v>
      </c>
      <c r="E4958" s="402">
        <v>1</v>
      </c>
      <c r="F4958" s="12" t="s">
        <v>4835</v>
      </c>
      <c r="G4958" s="1"/>
      <c r="H4958" s="1"/>
      <c r="I4958" s="1"/>
      <c r="J4958" s="1"/>
      <c r="K4958" s="1"/>
      <c r="L4958" s="1"/>
      <c r="M4958" s="1"/>
      <c r="N4958" s="1"/>
      <c r="O4958" s="1"/>
      <c r="P4958" s="1"/>
      <c r="Q4958" s="1"/>
      <c r="R4958" s="1"/>
      <c r="S4958" s="1"/>
      <c r="T4958" s="1"/>
      <c r="U4958" s="1"/>
      <c r="V4958" s="1"/>
      <c r="W4958" s="1"/>
      <c r="X4958" s="1"/>
      <c r="Y4958" s="1"/>
      <c r="Z4958" s="1"/>
      <c r="AA4958" s="1"/>
      <c r="AB4958" s="1"/>
      <c r="AC4958" s="1"/>
      <c r="AD4958" s="1"/>
      <c r="AE4958" s="1"/>
      <c r="AF4958" s="1"/>
      <c r="AG4958" s="1"/>
      <c r="AH4958" s="1"/>
      <c r="AI4958" s="1"/>
      <c r="AJ4958" s="1"/>
      <c r="AK4958" s="1"/>
      <c r="AL4958" s="1"/>
      <c r="AM4958" s="1"/>
      <c r="AN4958" s="1"/>
      <c r="AO4958" s="1"/>
      <c r="AP4958" s="1"/>
      <c r="AQ4958" s="1"/>
      <c r="AR4958" s="1"/>
      <c r="AS4958" s="1"/>
      <c r="AT4958" s="1"/>
      <c r="AU4958" s="1"/>
      <c r="AV4958" s="1"/>
      <c r="AW4958" s="1"/>
      <c r="AX4958" s="1"/>
      <c r="AY4958" s="1"/>
      <c r="AZ4958" s="1"/>
      <c r="BA4958" s="1"/>
      <c r="BB4958" s="1"/>
      <c r="BC4958" s="1"/>
      <c r="BD4958" s="1"/>
      <c r="BE4958" s="1"/>
      <c r="BF4958" s="1"/>
      <c r="BG4958" s="1"/>
      <c r="BH4958" s="1"/>
      <c r="BI4958" s="1"/>
      <c r="BJ4958" s="1"/>
      <c r="BK4958" s="1"/>
      <c r="BL4958" s="1"/>
      <c r="BM4958" s="1"/>
      <c r="BN4958" s="1"/>
      <c r="BO4958" s="1"/>
      <c r="BP4958" s="1"/>
      <c r="BQ4958" s="1"/>
      <c r="BR4958" s="1"/>
      <c r="BS4958" s="1"/>
      <c r="BT4958" s="1"/>
      <c r="BU4958" s="1"/>
      <c r="BV4958" s="1"/>
      <c r="BW4958" s="1"/>
      <c r="BX4958" s="1"/>
      <c r="BY4958" s="1"/>
      <c r="BZ4958" s="1"/>
      <c r="CA4958" s="1"/>
      <c r="CB4958" s="1"/>
      <c r="CC4958" s="1"/>
      <c r="CD4958" s="1"/>
      <c r="CE4958" s="1"/>
      <c r="CF4958" s="1"/>
      <c r="CG4958" s="1"/>
      <c r="CH4958" s="1"/>
      <c r="CI4958" s="1"/>
      <c r="CJ4958" s="1"/>
      <c r="CK4958" s="1"/>
      <c r="CL4958" s="1"/>
      <c r="CM4958" s="1"/>
      <c r="CN4958" s="1"/>
      <c r="CO4958" s="1"/>
      <c r="CP4958" s="1"/>
      <c r="CQ4958" s="1"/>
      <c r="CR4958" s="1"/>
      <c r="CS4958" s="1"/>
      <c r="CT4958" s="1"/>
      <c r="CU4958" s="1"/>
      <c r="CV4958" s="1"/>
      <c r="CW4958" s="1"/>
      <c r="CX4958" s="1"/>
      <c r="CY4958" s="1"/>
      <c r="CZ4958" s="1"/>
      <c r="DA4958" s="1"/>
      <c r="DB4958" s="1"/>
      <c r="DC4958" s="1"/>
      <c r="DD4958" s="1"/>
      <c r="DE4958" s="1"/>
      <c r="DF4958" s="1"/>
      <c r="DG4958" s="1"/>
      <c r="DH4958" s="1"/>
      <c r="DI4958" s="1"/>
      <c r="DJ4958" s="1"/>
      <c r="DK4958" s="1"/>
      <c r="DL4958" s="1"/>
      <c r="DM4958" s="1"/>
      <c r="DN4958" s="1"/>
      <c r="DO4958" s="1"/>
      <c r="DP4958" s="1"/>
      <c r="DQ4958" s="1"/>
      <c r="DR4958" s="1"/>
      <c r="DS4958" s="1"/>
      <c r="DT4958" s="1"/>
      <c r="DU4958" s="1"/>
      <c r="DV4958" s="1"/>
      <c r="DW4958" s="1"/>
      <c r="DX4958" s="1"/>
      <c r="DY4958" s="1"/>
      <c r="DZ4958" s="1"/>
      <c r="EA4958" s="1"/>
      <c r="EB4958" s="1"/>
      <c r="EC4958" s="1"/>
      <c r="ED4958" s="1"/>
      <c r="EE4958" s="1"/>
      <c r="EF4958" s="1"/>
      <c r="EG4958" s="1"/>
      <c r="EH4958" s="1"/>
      <c r="EI4958" s="1"/>
      <c r="EJ4958" s="1"/>
      <c r="EK4958" s="1"/>
      <c r="EL4958" s="1"/>
      <c r="EM4958" s="1"/>
    </row>
    <row r="4959" s="3" customFormat="1" ht="18" customHeight="1" spans="1:6">
      <c r="A4959" s="120">
        <v>444</v>
      </c>
      <c r="B4959" s="6" t="s">
        <v>10</v>
      </c>
      <c r="C4959" s="459" t="s">
        <v>423</v>
      </c>
      <c r="D4959" s="29" t="s">
        <v>5376</v>
      </c>
      <c r="E4959" s="6">
        <v>2</v>
      </c>
      <c r="F4959" s="6" t="s">
        <v>4736</v>
      </c>
    </row>
    <row r="4960" s="3" customFormat="1" ht="18" customHeight="1" spans="1:143">
      <c r="A4960" s="120">
        <v>445</v>
      </c>
      <c r="B4960" s="6" t="s">
        <v>10</v>
      </c>
      <c r="C4960" s="459" t="s">
        <v>423</v>
      </c>
      <c r="D4960" s="6" t="s">
        <v>5377</v>
      </c>
      <c r="E4960" s="6">
        <v>4</v>
      </c>
      <c r="F4960" s="6" t="s">
        <v>4823</v>
      </c>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c r="AM4960" s="5"/>
      <c r="AN4960" s="5"/>
      <c r="AO4960" s="5"/>
      <c r="AP4960" s="5"/>
      <c r="AQ4960" s="5"/>
      <c r="AR4960" s="5"/>
      <c r="AS4960" s="5"/>
      <c r="AT4960" s="5"/>
      <c r="AU4960" s="5"/>
      <c r="AV4960" s="5"/>
      <c r="AW4960" s="5"/>
      <c r="AX4960" s="5"/>
      <c r="AY4960" s="5"/>
      <c r="AZ4960" s="5"/>
      <c r="BA4960" s="5"/>
      <c r="BB4960" s="5"/>
      <c r="BC4960" s="5"/>
      <c r="BD4960" s="5"/>
      <c r="BE4960" s="5"/>
      <c r="BF4960" s="5"/>
      <c r="BG4960" s="5"/>
      <c r="BH4960" s="5"/>
      <c r="BI4960" s="5"/>
      <c r="BJ4960" s="5"/>
      <c r="BK4960" s="5"/>
      <c r="BL4960" s="5"/>
      <c r="BM4960" s="5"/>
      <c r="BN4960" s="5"/>
      <c r="BO4960" s="5"/>
      <c r="BP4960" s="5"/>
      <c r="BQ4960" s="5"/>
      <c r="BR4960" s="5"/>
      <c r="BS4960" s="5"/>
      <c r="BT4960" s="5"/>
      <c r="BU4960" s="5"/>
      <c r="BV4960" s="5"/>
      <c r="BW4960" s="5"/>
      <c r="BX4960" s="5"/>
      <c r="BY4960" s="5"/>
      <c r="BZ4960" s="5"/>
      <c r="CA4960" s="5"/>
      <c r="CB4960" s="5"/>
      <c r="CC4960" s="5"/>
      <c r="CD4960" s="5"/>
      <c r="CE4960" s="5"/>
      <c r="CF4960" s="5"/>
      <c r="CG4960" s="5"/>
      <c r="CH4960" s="5"/>
      <c r="CI4960" s="5"/>
      <c r="CJ4960" s="5"/>
      <c r="CK4960" s="5"/>
      <c r="CL4960" s="5"/>
      <c r="CM4960" s="5"/>
      <c r="CN4960" s="5"/>
      <c r="CO4960" s="5"/>
      <c r="CP4960" s="5"/>
      <c r="CQ4960" s="5"/>
      <c r="CR4960" s="5"/>
      <c r="CS4960" s="5"/>
      <c r="CT4960" s="5"/>
      <c r="CU4960" s="5"/>
      <c r="CV4960" s="5"/>
      <c r="CW4960" s="5"/>
      <c r="CX4960" s="5"/>
      <c r="CY4960" s="5"/>
      <c r="CZ4960" s="5"/>
      <c r="DA4960" s="5"/>
      <c r="DB4960" s="5"/>
      <c r="DC4960" s="5"/>
      <c r="DD4960" s="5"/>
      <c r="DE4960" s="5"/>
      <c r="DF4960" s="5"/>
      <c r="DG4960" s="5"/>
      <c r="DH4960" s="5"/>
      <c r="DI4960" s="5"/>
      <c r="DJ4960" s="5"/>
      <c r="DK4960" s="5"/>
      <c r="DL4960" s="5"/>
      <c r="DM4960" s="5"/>
      <c r="DN4960" s="5"/>
      <c r="DO4960" s="5"/>
      <c r="DP4960" s="5"/>
      <c r="DQ4960" s="5"/>
      <c r="DR4960" s="5"/>
      <c r="DS4960" s="5"/>
      <c r="DT4960" s="5"/>
      <c r="DU4960" s="5"/>
      <c r="DV4960" s="5"/>
      <c r="DW4960" s="5"/>
      <c r="DX4960" s="5"/>
      <c r="DY4960" s="5"/>
      <c r="DZ4960" s="5"/>
      <c r="EA4960" s="5"/>
      <c r="EB4960" s="5"/>
      <c r="EC4960" s="5"/>
      <c r="ED4960" s="5"/>
      <c r="EE4960" s="5"/>
      <c r="EF4960" s="5"/>
      <c r="EG4960" s="5"/>
      <c r="EH4960" s="5"/>
      <c r="EI4960" s="5"/>
      <c r="EJ4960" s="5"/>
      <c r="EK4960" s="5"/>
      <c r="EL4960" s="5"/>
      <c r="EM4960" s="5"/>
    </row>
    <row r="4961" s="3" customFormat="1" ht="18" customHeight="1" spans="1:6">
      <c r="A4961" s="120">
        <v>446</v>
      </c>
      <c r="B4961" s="6" t="s">
        <v>31</v>
      </c>
      <c r="C4961" s="459" t="s">
        <v>423</v>
      </c>
      <c r="D4961" s="6" t="s">
        <v>5378</v>
      </c>
      <c r="E4961" s="6">
        <v>2</v>
      </c>
      <c r="F4961" s="6" t="s">
        <v>4835</v>
      </c>
    </row>
    <row r="4962" s="3" customFormat="1" ht="18" customHeight="1" spans="1:6">
      <c r="A4962" s="120">
        <v>447</v>
      </c>
      <c r="B4962" s="6" t="s">
        <v>31</v>
      </c>
      <c r="C4962" s="459" t="s">
        <v>423</v>
      </c>
      <c r="D4962" s="6" t="s">
        <v>5379</v>
      </c>
      <c r="E4962" s="6">
        <v>4</v>
      </c>
      <c r="F4962" s="6" t="s">
        <v>4911</v>
      </c>
    </row>
    <row r="4963" s="3" customFormat="1" ht="18" customHeight="1" spans="1:6">
      <c r="A4963" s="120">
        <v>448</v>
      </c>
      <c r="B4963" s="6" t="s">
        <v>31</v>
      </c>
      <c r="C4963" s="459" t="s">
        <v>423</v>
      </c>
      <c r="D4963" s="6" t="s">
        <v>2824</v>
      </c>
      <c r="E4963" s="6">
        <v>3</v>
      </c>
      <c r="F4963" s="6" t="s">
        <v>4734</v>
      </c>
    </row>
    <row r="4964" s="3" customFormat="1" ht="18" customHeight="1" spans="1:6">
      <c r="A4964" s="120">
        <v>449</v>
      </c>
      <c r="B4964" s="6" t="s">
        <v>31</v>
      </c>
      <c r="C4964" s="459" t="s">
        <v>423</v>
      </c>
      <c r="D4964" s="6" t="s">
        <v>5380</v>
      </c>
      <c r="E4964" s="6">
        <v>1</v>
      </c>
      <c r="F4964" s="6" t="s">
        <v>4866</v>
      </c>
    </row>
    <row r="4965" s="1" customFormat="1" ht="18" customHeight="1" spans="1:143">
      <c r="A4965" s="120">
        <v>450</v>
      </c>
      <c r="B4965" s="6" t="s">
        <v>10</v>
      </c>
      <c r="C4965" s="33" t="s">
        <v>41</v>
      </c>
      <c r="D4965" s="6" t="s">
        <v>5381</v>
      </c>
      <c r="E4965" s="6">
        <v>1</v>
      </c>
      <c r="F4965" s="6" t="s">
        <v>4761</v>
      </c>
      <c r="G4965" s="3"/>
      <c r="H4965" s="3"/>
      <c r="I4965" s="3"/>
      <c r="J4965" s="3"/>
      <c r="K4965" s="3"/>
      <c r="L4965" s="3"/>
      <c r="M4965" s="3"/>
      <c r="N4965" s="3"/>
      <c r="O4965" s="3"/>
      <c r="P4965" s="3"/>
      <c r="Q4965" s="3"/>
      <c r="R4965" s="3"/>
      <c r="S4965" s="3"/>
      <c r="T4965" s="3"/>
      <c r="U4965" s="3"/>
      <c r="V4965" s="3"/>
      <c r="W4965" s="3"/>
      <c r="X4965" s="3"/>
      <c r="Y4965" s="3"/>
      <c r="Z4965" s="3"/>
      <c r="AA4965" s="3"/>
      <c r="AB4965" s="3"/>
      <c r="AC4965" s="3"/>
      <c r="AD4965" s="3"/>
      <c r="AE4965" s="3"/>
      <c r="AF4965" s="3"/>
      <c r="AG4965" s="3"/>
      <c r="AH4965" s="3"/>
      <c r="AI4965" s="3"/>
      <c r="AJ4965" s="3"/>
      <c r="AK4965" s="3"/>
      <c r="AL4965" s="3"/>
      <c r="AM4965" s="3"/>
      <c r="AN4965" s="3"/>
      <c r="AO4965" s="3"/>
      <c r="AP4965" s="3"/>
      <c r="AQ4965" s="3"/>
      <c r="AR4965" s="3"/>
      <c r="AS4965" s="3"/>
      <c r="AT4965" s="3"/>
      <c r="AU4965" s="3"/>
      <c r="AV4965" s="3"/>
      <c r="AW4965" s="3"/>
      <c r="AX4965" s="3"/>
      <c r="AY4965" s="3"/>
      <c r="AZ4965" s="3"/>
      <c r="BA4965" s="3"/>
      <c r="BB4965" s="3"/>
      <c r="BC4965" s="3"/>
      <c r="BD4965" s="3"/>
      <c r="BE4965" s="3"/>
      <c r="BF4965" s="3"/>
      <c r="BG4965" s="3"/>
      <c r="BH4965" s="3"/>
      <c r="BI4965" s="3"/>
      <c r="BJ4965" s="3"/>
      <c r="BK4965" s="3"/>
      <c r="BL4965" s="3"/>
      <c r="BM4965" s="3"/>
      <c r="BN4965" s="3"/>
      <c r="BO4965" s="3"/>
      <c r="BP4965" s="3"/>
      <c r="BQ4965" s="3"/>
      <c r="BR4965" s="3"/>
      <c r="BS4965" s="3"/>
      <c r="BT4965" s="3"/>
      <c r="BU4965" s="3"/>
      <c r="BV4965" s="3"/>
      <c r="BW4965" s="3"/>
      <c r="BX4965" s="3"/>
      <c r="BY4965" s="3"/>
      <c r="BZ4965" s="3"/>
      <c r="CA4965" s="3"/>
      <c r="CB4965" s="3"/>
      <c r="CC4965" s="3"/>
      <c r="CD4965" s="3"/>
      <c r="CE4965" s="3"/>
      <c r="CF4965" s="3"/>
      <c r="CG4965" s="3"/>
      <c r="CH4965" s="3"/>
      <c r="CI4965" s="3"/>
      <c r="CJ4965" s="3"/>
      <c r="CK4965" s="3"/>
      <c r="CL4965" s="3"/>
      <c r="CM4965" s="3"/>
      <c r="CN4965" s="3"/>
      <c r="CO4965" s="3"/>
      <c r="CP4965" s="3"/>
      <c r="CQ4965" s="3"/>
      <c r="CR4965" s="3"/>
      <c r="CS4965" s="3"/>
      <c r="CT4965" s="3"/>
      <c r="CU4965" s="3"/>
      <c r="CV4965" s="3"/>
      <c r="CW4965" s="3"/>
      <c r="CX4965" s="3"/>
      <c r="CY4965" s="3"/>
      <c r="CZ4965" s="3"/>
      <c r="DA4965" s="3"/>
      <c r="DB4965" s="3"/>
      <c r="DC4965" s="3"/>
      <c r="DD4965" s="3"/>
      <c r="DE4965" s="3"/>
      <c r="DF4965" s="3"/>
      <c r="DG4965" s="3"/>
      <c r="DH4965" s="3"/>
      <c r="DI4965" s="3"/>
      <c r="DJ4965" s="3"/>
      <c r="DK4965" s="3"/>
      <c r="DL4965" s="3"/>
      <c r="DM4965" s="3"/>
      <c r="DN4965" s="3"/>
      <c r="DO4965" s="3"/>
      <c r="DP4965" s="3"/>
      <c r="DQ4965" s="3"/>
      <c r="DR4965" s="3"/>
      <c r="DS4965" s="3"/>
      <c r="DT4965" s="3"/>
      <c r="DU4965" s="3"/>
      <c r="DV4965" s="3"/>
      <c r="DW4965" s="3"/>
      <c r="DX4965" s="3"/>
      <c r="DY4965" s="3"/>
      <c r="DZ4965" s="3"/>
      <c r="EA4965" s="3"/>
      <c r="EB4965" s="3"/>
      <c r="EC4965" s="3"/>
      <c r="ED4965" s="3"/>
      <c r="EE4965" s="3"/>
      <c r="EF4965" s="3"/>
      <c r="EG4965" s="3"/>
      <c r="EH4965" s="3"/>
      <c r="EI4965" s="3"/>
      <c r="EJ4965" s="3"/>
      <c r="EK4965" s="3"/>
      <c r="EL4965" s="3"/>
      <c r="EM4965" s="3"/>
    </row>
    <row r="4966" s="1" customFormat="1" ht="18" customHeight="1" spans="1:143">
      <c r="A4966" s="120">
        <v>451</v>
      </c>
      <c r="B4966" s="6" t="s">
        <v>10</v>
      </c>
      <c r="C4966" s="33" t="s">
        <v>5382</v>
      </c>
      <c r="D4966" s="6" t="s">
        <v>5383</v>
      </c>
      <c r="E4966" s="6">
        <v>1</v>
      </c>
      <c r="F4966" s="6" t="s">
        <v>4727</v>
      </c>
      <c r="G4966" s="3"/>
      <c r="H4966" s="3"/>
      <c r="I4966" s="3"/>
      <c r="J4966" s="3"/>
      <c r="K4966" s="3"/>
      <c r="L4966" s="3"/>
      <c r="M4966" s="3"/>
      <c r="N4966" s="3"/>
      <c r="O4966" s="3"/>
      <c r="P4966" s="3"/>
      <c r="Q4966" s="3"/>
      <c r="R4966" s="3"/>
      <c r="S4966" s="3"/>
      <c r="T4966" s="3"/>
      <c r="U4966" s="3"/>
      <c r="V4966" s="3"/>
      <c r="W4966" s="3"/>
      <c r="X4966" s="3"/>
      <c r="Y4966" s="3"/>
      <c r="Z4966" s="3"/>
      <c r="AA4966" s="3"/>
      <c r="AB4966" s="3"/>
      <c r="AC4966" s="3"/>
      <c r="AD4966" s="3"/>
      <c r="AE4966" s="3"/>
      <c r="AF4966" s="3"/>
      <c r="AG4966" s="3"/>
      <c r="AH4966" s="3"/>
      <c r="AI4966" s="3"/>
      <c r="AJ4966" s="3"/>
      <c r="AK4966" s="3"/>
      <c r="AL4966" s="3"/>
      <c r="AM4966" s="3"/>
      <c r="AN4966" s="3"/>
      <c r="AO4966" s="3"/>
      <c r="AP4966" s="3"/>
      <c r="AQ4966" s="3"/>
      <c r="AR4966" s="3"/>
      <c r="AS4966" s="3"/>
      <c r="AT4966" s="3"/>
      <c r="AU4966" s="3"/>
      <c r="AV4966" s="3"/>
      <c r="AW4966" s="3"/>
      <c r="AX4966" s="3"/>
      <c r="AY4966" s="3"/>
      <c r="AZ4966" s="3"/>
      <c r="BA4966" s="3"/>
      <c r="BB4966" s="3"/>
      <c r="BC4966" s="3"/>
      <c r="BD4966" s="3"/>
      <c r="BE4966" s="3"/>
      <c r="BF4966" s="3"/>
      <c r="BG4966" s="3"/>
      <c r="BH4966" s="3"/>
      <c r="BI4966" s="3"/>
      <c r="BJ4966" s="3"/>
      <c r="BK4966" s="3"/>
      <c r="BL4966" s="3"/>
      <c r="BM4966" s="3"/>
      <c r="BN4966" s="3"/>
      <c r="BO4966" s="3"/>
      <c r="BP4966" s="3"/>
      <c r="BQ4966" s="3"/>
      <c r="BR4966" s="3"/>
      <c r="BS4966" s="3"/>
      <c r="BT4966" s="3"/>
      <c r="BU4966" s="3"/>
      <c r="BV4966" s="3"/>
      <c r="BW4966" s="3"/>
      <c r="BX4966" s="3"/>
      <c r="BY4966" s="3"/>
      <c r="BZ4966" s="3"/>
      <c r="CA4966" s="3"/>
      <c r="CB4966" s="3"/>
      <c r="CC4966" s="3"/>
      <c r="CD4966" s="3"/>
      <c r="CE4966" s="3"/>
      <c r="CF4966" s="3"/>
      <c r="CG4966" s="3"/>
      <c r="CH4966" s="3"/>
      <c r="CI4966" s="3"/>
      <c r="CJ4966" s="3"/>
      <c r="CK4966" s="3"/>
      <c r="CL4966" s="3"/>
      <c r="CM4966" s="3"/>
      <c r="CN4966" s="3"/>
      <c r="CO4966" s="3"/>
      <c r="CP4966" s="3"/>
      <c r="CQ4966" s="3"/>
      <c r="CR4966" s="3"/>
      <c r="CS4966" s="3"/>
      <c r="CT4966" s="3"/>
      <c r="CU4966" s="3"/>
      <c r="CV4966" s="3"/>
      <c r="CW4966" s="3"/>
      <c r="CX4966" s="3"/>
      <c r="CY4966" s="3"/>
      <c r="CZ4966" s="3"/>
      <c r="DA4966" s="3"/>
      <c r="DB4966" s="3"/>
      <c r="DC4966" s="3"/>
      <c r="DD4966" s="3"/>
      <c r="DE4966" s="3"/>
      <c r="DF4966" s="3"/>
      <c r="DG4966" s="3"/>
      <c r="DH4966" s="3"/>
      <c r="DI4966" s="3"/>
      <c r="DJ4966" s="3"/>
      <c r="DK4966" s="3"/>
      <c r="DL4966" s="3"/>
      <c r="DM4966" s="3"/>
      <c r="DN4966" s="3"/>
      <c r="DO4966" s="3"/>
      <c r="DP4966" s="3"/>
      <c r="DQ4966" s="3"/>
      <c r="DR4966" s="3"/>
      <c r="DS4966" s="3"/>
      <c r="DT4966" s="3"/>
      <c r="DU4966" s="3"/>
      <c r="DV4966" s="3"/>
      <c r="DW4966" s="3"/>
      <c r="DX4966" s="3"/>
      <c r="DY4966" s="3"/>
      <c r="DZ4966" s="3"/>
      <c r="EA4966" s="3"/>
      <c r="EB4966" s="3"/>
      <c r="EC4966" s="3"/>
      <c r="ED4966" s="3"/>
      <c r="EE4966" s="3"/>
      <c r="EF4966" s="3"/>
      <c r="EG4966" s="3"/>
      <c r="EH4966" s="3"/>
      <c r="EI4966" s="3"/>
      <c r="EJ4966" s="3"/>
      <c r="EK4966" s="3"/>
      <c r="EL4966" s="3"/>
      <c r="EM4966" s="3"/>
    </row>
    <row r="4967" s="1" customFormat="1" ht="18" customHeight="1" spans="1:143">
      <c r="A4967" s="120">
        <v>452</v>
      </c>
      <c r="B4967" s="6" t="s">
        <v>10</v>
      </c>
      <c r="C4967" s="33" t="s">
        <v>5382</v>
      </c>
      <c r="D4967" s="6" t="s">
        <v>5384</v>
      </c>
      <c r="E4967" s="6">
        <v>1</v>
      </c>
      <c r="F4967" s="6" t="s">
        <v>4991</v>
      </c>
      <c r="G4967" s="3"/>
      <c r="H4967" s="3"/>
      <c r="I4967" s="3"/>
      <c r="J4967" s="3"/>
      <c r="K4967" s="3"/>
      <c r="L4967" s="3"/>
      <c r="M4967" s="3"/>
      <c r="N4967" s="3"/>
      <c r="O4967" s="3"/>
      <c r="P4967" s="3"/>
      <c r="Q4967" s="3"/>
      <c r="R4967" s="3"/>
      <c r="S4967" s="3"/>
      <c r="T4967" s="3"/>
      <c r="U4967" s="3"/>
      <c r="V4967" s="3"/>
      <c r="W4967" s="3"/>
      <c r="X4967" s="3"/>
      <c r="Y4967" s="3"/>
      <c r="Z4967" s="3"/>
      <c r="AA4967" s="3"/>
      <c r="AB4967" s="3"/>
      <c r="AC4967" s="3"/>
      <c r="AD4967" s="3"/>
      <c r="AE4967" s="3"/>
      <c r="AF4967" s="3"/>
      <c r="AG4967" s="3"/>
      <c r="AH4967" s="3"/>
      <c r="AI4967" s="3"/>
      <c r="AJ4967" s="3"/>
      <c r="AK4967" s="3"/>
      <c r="AL4967" s="3"/>
      <c r="AM4967" s="3"/>
      <c r="AN4967" s="3"/>
      <c r="AO4967" s="3"/>
      <c r="AP4967" s="3"/>
      <c r="AQ4967" s="3"/>
      <c r="AR4967" s="3"/>
      <c r="AS4967" s="3"/>
      <c r="AT4967" s="3"/>
      <c r="AU4967" s="3"/>
      <c r="AV4967" s="3"/>
      <c r="AW4967" s="3"/>
      <c r="AX4967" s="3"/>
      <c r="AY4967" s="3"/>
      <c r="AZ4967" s="3"/>
      <c r="BA4967" s="3"/>
      <c r="BB4967" s="3"/>
      <c r="BC4967" s="3"/>
      <c r="BD4967" s="3"/>
      <c r="BE4967" s="3"/>
      <c r="BF4967" s="3"/>
      <c r="BG4967" s="3"/>
      <c r="BH4967" s="3"/>
      <c r="BI4967" s="3"/>
      <c r="BJ4967" s="3"/>
      <c r="BK4967" s="3"/>
      <c r="BL4967" s="3"/>
      <c r="BM4967" s="3"/>
      <c r="BN4967" s="3"/>
      <c r="BO4967" s="3"/>
      <c r="BP4967" s="3"/>
      <c r="BQ4967" s="3"/>
      <c r="BR4967" s="3"/>
      <c r="BS4967" s="3"/>
      <c r="BT4967" s="3"/>
      <c r="BU4967" s="3"/>
      <c r="BV4967" s="3"/>
      <c r="BW4967" s="3"/>
      <c r="BX4967" s="3"/>
      <c r="BY4967" s="3"/>
      <c r="BZ4967" s="3"/>
      <c r="CA4967" s="3"/>
      <c r="CB4967" s="3"/>
      <c r="CC4967" s="3"/>
      <c r="CD4967" s="3"/>
      <c r="CE4967" s="3"/>
      <c r="CF4967" s="3"/>
      <c r="CG4967" s="3"/>
      <c r="CH4967" s="3"/>
      <c r="CI4967" s="3"/>
      <c r="CJ4967" s="3"/>
      <c r="CK4967" s="3"/>
      <c r="CL4967" s="3"/>
      <c r="CM4967" s="3"/>
      <c r="CN4967" s="3"/>
      <c r="CO4967" s="3"/>
      <c r="CP4967" s="3"/>
      <c r="CQ4967" s="3"/>
      <c r="CR4967" s="3"/>
      <c r="CS4967" s="3"/>
      <c r="CT4967" s="3"/>
      <c r="CU4967" s="3"/>
      <c r="CV4967" s="3"/>
      <c r="CW4967" s="3"/>
      <c r="CX4967" s="3"/>
      <c r="CY4967" s="3"/>
      <c r="CZ4967" s="3"/>
      <c r="DA4967" s="3"/>
      <c r="DB4967" s="3"/>
      <c r="DC4967" s="3"/>
      <c r="DD4967" s="3"/>
      <c r="DE4967" s="3"/>
      <c r="DF4967" s="3"/>
      <c r="DG4967" s="3"/>
      <c r="DH4967" s="3"/>
      <c r="DI4967" s="3"/>
      <c r="DJ4967" s="3"/>
      <c r="DK4967" s="3"/>
      <c r="DL4967" s="3"/>
      <c r="DM4967" s="3"/>
      <c r="DN4967" s="3"/>
      <c r="DO4967" s="3"/>
      <c r="DP4967" s="3"/>
      <c r="DQ4967" s="3"/>
      <c r="DR4967" s="3"/>
      <c r="DS4967" s="3"/>
      <c r="DT4967" s="3"/>
      <c r="DU4967" s="3"/>
      <c r="DV4967" s="3"/>
      <c r="DW4967" s="3"/>
      <c r="DX4967" s="3"/>
      <c r="DY4967" s="3"/>
      <c r="DZ4967" s="3"/>
      <c r="EA4967" s="3"/>
      <c r="EB4967" s="3"/>
      <c r="EC4967" s="3"/>
      <c r="ED4967" s="3"/>
      <c r="EE4967" s="3"/>
      <c r="EF4967" s="3"/>
      <c r="EG4967" s="3"/>
      <c r="EH4967" s="3"/>
      <c r="EI4967" s="3"/>
      <c r="EJ4967" s="3"/>
      <c r="EK4967" s="3"/>
      <c r="EL4967" s="3"/>
      <c r="EM4967" s="3"/>
    </row>
    <row r="4968" s="1" customFormat="1" ht="18" customHeight="1" spans="1:143">
      <c r="A4968" s="120">
        <v>453</v>
      </c>
      <c r="B4968" s="6" t="s">
        <v>31</v>
      </c>
      <c r="C4968" s="33" t="s">
        <v>41</v>
      </c>
      <c r="D4968" s="6" t="s">
        <v>5385</v>
      </c>
      <c r="E4968" s="6">
        <v>1</v>
      </c>
      <c r="F4968" s="6" t="s">
        <v>4736</v>
      </c>
      <c r="G4968" s="3"/>
      <c r="H4968" s="3"/>
      <c r="I4968" s="3"/>
      <c r="J4968" s="3"/>
      <c r="K4968" s="3"/>
      <c r="L4968" s="3"/>
      <c r="M4968" s="3"/>
      <c r="N4968" s="3"/>
      <c r="O4968" s="3"/>
      <c r="P4968" s="3"/>
      <c r="Q4968" s="3"/>
      <c r="R4968" s="3"/>
      <c r="S4968" s="3"/>
      <c r="T4968" s="3"/>
      <c r="U4968" s="3"/>
      <c r="V4968" s="3"/>
      <c r="W4968" s="3"/>
      <c r="X4968" s="3"/>
      <c r="Y4968" s="3"/>
      <c r="Z4968" s="3"/>
      <c r="AA4968" s="3"/>
      <c r="AB4968" s="3"/>
      <c r="AC4968" s="3"/>
      <c r="AD4968" s="3"/>
      <c r="AE4968" s="3"/>
      <c r="AF4968" s="3"/>
      <c r="AG4968" s="3"/>
      <c r="AH4968" s="3"/>
      <c r="AI4968" s="3"/>
      <c r="AJ4968" s="3"/>
      <c r="AK4968" s="3"/>
      <c r="AL4968" s="3"/>
      <c r="AM4968" s="3"/>
      <c r="AN4968" s="3"/>
      <c r="AO4968" s="3"/>
      <c r="AP4968" s="3"/>
      <c r="AQ4968" s="3"/>
      <c r="AR4968" s="3"/>
      <c r="AS4968" s="3"/>
      <c r="AT4968" s="3"/>
      <c r="AU4968" s="3"/>
      <c r="AV4968" s="3"/>
      <c r="AW4968" s="3"/>
      <c r="AX4968" s="3"/>
      <c r="AY4968" s="3"/>
      <c r="AZ4968" s="3"/>
      <c r="BA4968" s="3"/>
      <c r="BB4968" s="3"/>
      <c r="BC4968" s="3"/>
      <c r="BD4968" s="3"/>
      <c r="BE4968" s="3"/>
      <c r="BF4968" s="3"/>
      <c r="BG4968" s="3"/>
      <c r="BH4968" s="3"/>
      <c r="BI4968" s="3"/>
      <c r="BJ4968" s="3"/>
      <c r="BK4968" s="3"/>
      <c r="BL4968" s="3"/>
      <c r="BM4968" s="3"/>
      <c r="BN4968" s="3"/>
      <c r="BO4968" s="3"/>
      <c r="BP4968" s="3"/>
      <c r="BQ4968" s="3"/>
      <c r="BR4968" s="3"/>
      <c r="BS4968" s="3"/>
      <c r="BT4968" s="3"/>
      <c r="BU4968" s="3"/>
      <c r="BV4968" s="3"/>
      <c r="BW4968" s="3"/>
      <c r="BX4968" s="3"/>
      <c r="BY4968" s="3"/>
      <c r="BZ4968" s="3"/>
      <c r="CA4968" s="3"/>
      <c r="CB4968" s="3"/>
      <c r="CC4968" s="3"/>
      <c r="CD4968" s="3"/>
      <c r="CE4968" s="3"/>
      <c r="CF4968" s="3"/>
      <c r="CG4968" s="3"/>
      <c r="CH4968" s="3"/>
      <c r="CI4968" s="3"/>
      <c r="CJ4968" s="3"/>
      <c r="CK4968" s="3"/>
      <c r="CL4968" s="3"/>
      <c r="CM4968" s="3"/>
      <c r="CN4968" s="3"/>
      <c r="CO4968" s="3"/>
      <c r="CP4968" s="3"/>
      <c r="CQ4968" s="3"/>
      <c r="CR4968" s="3"/>
      <c r="CS4968" s="3"/>
      <c r="CT4968" s="3"/>
      <c r="CU4968" s="3"/>
      <c r="CV4968" s="3"/>
      <c r="CW4968" s="3"/>
      <c r="CX4968" s="3"/>
      <c r="CY4968" s="3"/>
      <c r="CZ4968" s="3"/>
      <c r="DA4968" s="3"/>
      <c r="DB4968" s="3"/>
      <c r="DC4968" s="3"/>
      <c r="DD4968" s="3"/>
      <c r="DE4968" s="3"/>
      <c r="DF4968" s="3"/>
      <c r="DG4968" s="3"/>
      <c r="DH4968" s="3"/>
      <c r="DI4968" s="3"/>
      <c r="DJ4968" s="3"/>
      <c r="DK4968" s="3"/>
      <c r="DL4968" s="3"/>
      <c r="DM4968" s="3"/>
      <c r="DN4968" s="3"/>
      <c r="DO4968" s="3"/>
      <c r="DP4968" s="3"/>
      <c r="DQ4968" s="3"/>
      <c r="DR4968" s="3"/>
      <c r="DS4968" s="3"/>
      <c r="DT4968" s="3"/>
      <c r="DU4968" s="3"/>
      <c r="DV4968" s="3"/>
      <c r="DW4968" s="3"/>
      <c r="DX4968" s="3"/>
      <c r="DY4968" s="3"/>
      <c r="DZ4968" s="3"/>
      <c r="EA4968" s="3"/>
      <c r="EB4968" s="3"/>
      <c r="EC4968" s="3"/>
      <c r="ED4968" s="3"/>
      <c r="EE4968" s="3"/>
      <c r="EF4968" s="3"/>
      <c r="EG4968" s="3"/>
      <c r="EH4968" s="3"/>
      <c r="EI4968" s="3"/>
      <c r="EJ4968" s="3"/>
      <c r="EK4968" s="3"/>
      <c r="EL4968" s="3"/>
      <c r="EM4968" s="3"/>
    </row>
    <row r="4969" s="1" customFormat="1" ht="18" customHeight="1" spans="1:143">
      <c r="A4969" s="120">
        <v>454</v>
      </c>
      <c r="B4969" s="6" t="s">
        <v>31</v>
      </c>
      <c r="C4969" s="33" t="s">
        <v>41</v>
      </c>
      <c r="D4969" s="6" t="s">
        <v>5386</v>
      </c>
      <c r="E4969" s="6">
        <v>2</v>
      </c>
      <c r="F4969" s="6" t="s">
        <v>4789</v>
      </c>
      <c r="G4969" s="3"/>
      <c r="H4969" s="3"/>
      <c r="I4969" s="3"/>
      <c r="J4969" s="3"/>
      <c r="K4969" s="3"/>
      <c r="L4969" s="3"/>
      <c r="M4969" s="3"/>
      <c r="N4969" s="3"/>
      <c r="O4969" s="3"/>
      <c r="P4969" s="3"/>
      <c r="Q4969" s="3"/>
      <c r="R4969" s="3"/>
      <c r="S4969" s="3"/>
      <c r="T4969" s="3"/>
      <c r="U4969" s="3"/>
      <c r="V4969" s="3"/>
      <c r="W4969" s="3"/>
      <c r="X4969" s="3"/>
      <c r="Y4969" s="3"/>
      <c r="Z4969" s="3"/>
      <c r="AA4969" s="3"/>
      <c r="AB4969" s="3"/>
      <c r="AC4969" s="3"/>
      <c r="AD4969" s="3"/>
      <c r="AE4969" s="3"/>
      <c r="AF4969" s="3"/>
      <c r="AG4969" s="3"/>
      <c r="AH4969" s="3"/>
      <c r="AI4969" s="3"/>
      <c r="AJ4969" s="3"/>
      <c r="AK4969" s="3"/>
      <c r="AL4969" s="3"/>
      <c r="AM4969" s="3"/>
      <c r="AN4969" s="3"/>
      <c r="AO4969" s="3"/>
      <c r="AP4969" s="3"/>
      <c r="AQ4969" s="3"/>
      <c r="AR4969" s="3"/>
      <c r="AS4969" s="3"/>
      <c r="AT4969" s="3"/>
      <c r="AU4969" s="3"/>
      <c r="AV4969" s="3"/>
      <c r="AW4969" s="3"/>
      <c r="AX4969" s="3"/>
      <c r="AY4969" s="3"/>
      <c r="AZ4969" s="3"/>
      <c r="BA4969" s="3"/>
      <c r="BB4969" s="3"/>
      <c r="BC4969" s="3"/>
      <c r="BD4969" s="3"/>
      <c r="BE4969" s="3"/>
      <c r="BF4969" s="3"/>
      <c r="BG4969" s="3"/>
      <c r="BH4969" s="3"/>
      <c r="BI4969" s="3"/>
      <c r="BJ4969" s="3"/>
      <c r="BK4969" s="3"/>
      <c r="BL4969" s="3"/>
      <c r="BM4969" s="3"/>
      <c r="BN4969" s="3"/>
      <c r="BO4969" s="3"/>
      <c r="BP4969" s="3"/>
      <c r="BQ4969" s="3"/>
      <c r="BR4969" s="3"/>
      <c r="BS4969" s="3"/>
      <c r="BT4969" s="3"/>
      <c r="BU4969" s="3"/>
      <c r="BV4969" s="3"/>
      <c r="BW4969" s="3"/>
      <c r="BX4969" s="3"/>
      <c r="BY4969" s="3"/>
      <c r="BZ4969" s="3"/>
      <c r="CA4969" s="3"/>
      <c r="CB4969" s="3"/>
      <c r="CC4969" s="3"/>
      <c r="CD4969" s="3"/>
      <c r="CE4969" s="3"/>
      <c r="CF4969" s="3"/>
      <c r="CG4969" s="3"/>
      <c r="CH4969" s="3"/>
      <c r="CI4969" s="3"/>
      <c r="CJ4969" s="3"/>
      <c r="CK4969" s="3"/>
      <c r="CL4969" s="3"/>
      <c r="CM4969" s="3"/>
      <c r="CN4969" s="3"/>
      <c r="CO4969" s="3"/>
      <c r="CP4969" s="3"/>
      <c r="CQ4969" s="3"/>
      <c r="CR4969" s="3"/>
      <c r="CS4969" s="3"/>
      <c r="CT4969" s="3"/>
      <c r="CU4969" s="3"/>
      <c r="CV4969" s="3"/>
      <c r="CW4969" s="3"/>
      <c r="CX4969" s="3"/>
      <c r="CY4969" s="3"/>
      <c r="CZ4969" s="3"/>
      <c r="DA4969" s="3"/>
      <c r="DB4969" s="3"/>
      <c r="DC4969" s="3"/>
      <c r="DD4969" s="3"/>
      <c r="DE4969" s="3"/>
      <c r="DF4969" s="3"/>
      <c r="DG4969" s="3"/>
      <c r="DH4969" s="3"/>
      <c r="DI4969" s="3"/>
      <c r="DJ4969" s="3"/>
      <c r="DK4969" s="3"/>
      <c r="DL4969" s="3"/>
      <c r="DM4969" s="3"/>
      <c r="DN4969" s="3"/>
      <c r="DO4969" s="3"/>
      <c r="DP4969" s="3"/>
      <c r="DQ4969" s="3"/>
      <c r="DR4969" s="3"/>
      <c r="DS4969" s="3"/>
      <c r="DT4969" s="3"/>
      <c r="DU4969" s="3"/>
      <c r="DV4969" s="3"/>
      <c r="DW4969" s="3"/>
      <c r="DX4969" s="3"/>
      <c r="DY4969" s="3"/>
      <c r="DZ4969" s="3"/>
      <c r="EA4969" s="3"/>
      <c r="EB4969" s="3"/>
      <c r="EC4969" s="3"/>
      <c r="ED4969" s="3"/>
      <c r="EE4969" s="3"/>
      <c r="EF4969" s="3"/>
      <c r="EG4969" s="3"/>
      <c r="EH4969" s="3"/>
      <c r="EI4969" s="3"/>
      <c r="EJ4969" s="3"/>
      <c r="EK4969" s="3"/>
      <c r="EL4969" s="3"/>
      <c r="EM4969" s="3"/>
    </row>
    <row r="4970" s="1" customFormat="1" ht="18" customHeight="1" spans="1:143">
      <c r="A4970" s="120">
        <v>455</v>
      </c>
      <c r="B4970" s="6" t="s">
        <v>31</v>
      </c>
      <c r="C4970" s="33" t="s">
        <v>41</v>
      </c>
      <c r="D4970" s="6" t="s">
        <v>5026</v>
      </c>
      <c r="E4970" s="6">
        <v>1</v>
      </c>
      <c r="F4970" s="6" t="s">
        <v>4789</v>
      </c>
      <c r="G4970" s="3"/>
      <c r="H4970" s="3"/>
      <c r="I4970" s="3"/>
      <c r="J4970" s="3"/>
      <c r="K4970" s="3"/>
      <c r="L4970" s="3"/>
      <c r="M4970" s="3"/>
      <c r="N4970" s="3"/>
      <c r="O4970" s="3"/>
      <c r="P4970" s="3"/>
      <c r="Q4970" s="3"/>
      <c r="R4970" s="3"/>
      <c r="S4970" s="3"/>
      <c r="T4970" s="3"/>
      <c r="U4970" s="3"/>
      <c r="V4970" s="3"/>
      <c r="W4970" s="3"/>
      <c r="X4970" s="3"/>
      <c r="Y4970" s="3"/>
      <c r="Z4970" s="3"/>
      <c r="AA4970" s="3"/>
      <c r="AB4970" s="3"/>
      <c r="AC4970" s="3"/>
      <c r="AD4970" s="3"/>
      <c r="AE4970" s="3"/>
      <c r="AF4970" s="3"/>
      <c r="AG4970" s="3"/>
      <c r="AH4970" s="3"/>
      <c r="AI4970" s="3"/>
      <c r="AJ4970" s="3"/>
      <c r="AK4970" s="3"/>
      <c r="AL4970" s="3"/>
      <c r="AM4970" s="3"/>
      <c r="AN4970" s="3"/>
      <c r="AO4970" s="3"/>
      <c r="AP4970" s="3"/>
      <c r="AQ4970" s="3"/>
      <c r="AR4970" s="3"/>
      <c r="AS4970" s="3"/>
      <c r="AT4970" s="3"/>
      <c r="AU4970" s="3"/>
      <c r="AV4970" s="3"/>
      <c r="AW4970" s="3"/>
      <c r="AX4970" s="3"/>
      <c r="AY4970" s="3"/>
      <c r="AZ4970" s="3"/>
      <c r="BA4970" s="3"/>
      <c r="BB4970" s="3"/>
      <c r="BC4970" s="3"/>
      <c r="BD4970" s="3"/>
      <c r="BE4970" s="3"/>
      <c r="BF4970" s="3"/>
      <c r="BG4970" s="3"/>
      <c r="BH4970" s="3"/>
      <c r="BI4970" s="3"/>
      <c r="BJ4970" s="3"/>
      <c r="BK4970" s="3"/>
      <c r="BL4970" s="3"/>
      <c r="BM4970" s="3"/>
      <c r="BN4970" s="3"/>
      <c r="BO4970" s="3"/>
      <c r="BP4970" s="3"/>
      <c r="BQ4970" s="3"/>
      <c r="BR4970" s="3"/>
      <c r="BS4970" s="3"/>
      <c r="BT4970" s="3"/>
      <c r="BU4970" s="3"/>
      <c r="BV4970" s="3"/>
      <c r="BW4970" s="3"/>
      <c r="BX4970" s="3"/>
      <c r="BY4970" s="3"/>
      <c r="BZ4970" s="3"/>
      <c r="CA4970" s="3"/>
      <c r="CB4970" s="3"/>
      <c r="CC4970" s="3"/>
      <c r="CD4970" s="3"/>
      <c r="CE4970" s="3"/>
      <c r="CF4970" s="3"/>
      <c r="CG4970" s="3"/>
      <c r="CH4970" s="3"/>
      <c r="CI4970" s="3"/>
      <c r="CJ4970" s="3"/>
      <c r="CK4970" s="3"/>
      <c r="CL4970" s="3"/>
      <c r="CM4970" s="3"/>
      <c r="CN4970" s="3"/>
      <c r="CO4970" s="3"/>
      <c r="CP4970" s="3"/>
      <c r="CQ4970" s="3"/>
      <c r="CR4970" s="3"/>
      <c r="CS4970" s="3"/>
      <c r="CT4970" s="3"/>
      <c r="CU4970" s="3"/>
      <c r="CV4970" s="3"/>
      <c r="CW4970" s="3"/>
      <c r="CX4970" s="3"/>
      <c r="CY4970" s="3"/>
      <c r="CZ4970" s="3"/>
      <c r="DA4970" s="3"/>
      <c r="DB4970" s="3"/>
      <c r="DC4970" s="3"/>
      <c r="DD4970" s="3"/>
      <c r="DE4970" s="3"/>
      <c r="DF4970" s="3"/>
      <c r="DG4970" s="3"/>
      <c r="DH4970" s="3"/>
      <c r="DI4970" s="3"/>
      <c r="DJ4970" s="3"/>
      <c r="DK4970" s="3"/>
      <c r="DL4970" s="3"/>
      <c r="DM4970" s="3"/>
      <c r="DN4970" s="3"/>
      <c r="DO4970" s="3"/>
      <c r="DP4970" s="3"/>
      <c r="DQ4970" s="3"/>
      <c r="DR4970" s="3"/>
      <c r="DS4970" s="3"/>
      <c r="DT4970" s="3"/>
      <c r="DU4970" s="3"/>
      <c r="DV4970" s="3"/>
      <c r="DW4970" s="3"/>
      <c r="DX4970" s="3"/>
      <c r="DY4970" s="3"/>
      <c r="DZ4970" s="3"/>
      <c r="EA4970" s="3"/>
      <c r="EB4970" s="3"/>
      <c r="EC4970" s="3"/>
      <c r="ED4970" s="3"/>
      <c r="EE4970" s="3"/>
      <c r="EF4970" s="3"/>
      <c r="EG4970" s="3"/>
      <c r="EH4970" s="3"/>
      <c r="EI4970" s="3"/>
      <c r="EJ4970" s="3"/>
      <c r="EK4970" s="3"/>
      <c r="EL4970" s="3"/>
      <c r="EM4970" s="3"/>
    </row>
    <row r="4971" s="5" customFormat="1" ht="18" customHeight="1" spans="1:143">
      <c r="A4971" s="120">
        <v>457</v>
      </c>
      <c r="B4971" s="6" t="s">
        <v>38</v>
      </c>
      <c r="C4971" s="33" t="s">
        <v>5382</v>
      </c>
      <c r="D4971" s="6" t="s">
        <v>5387</v>
      </c>
      <c r="E4971" s="6">
        <v>4</v>
      </c>
      <c r="F4971" s="6" t="s">
        <v>4750</v>
      </c>
      <c r="G4971" s="3"/>
      <c r="H4971" s="3"/>
      <c r="I4971" s="3"/>
      <c r="J4971" s="3"/>
      <c r="K4971" s="3"/>
      <c r="L4971" s="3"/>
      <c r="M4971" s="3"/>
      <c r="N4971" s="3"/>
      <c r="O4971" s="3"/>
      <c r="P4971" s="3"/>
      <c r="Q4971" s="3"/>
      <c r="R4971" s="3"/>
      <c r="S4971" s="3"/>
      <c r="T4971" s="3"/>
      <c r="U4971" s="3"/>
      <c r="V4971" s="3"/>
      <c r="W4971" s="3"/>
      <c r="X4971" s="3"/>
      <c r="Y4971" s="3"/>
      <c r="Z4971" s="3"/>
      <c r="AA4971" s="3"/>
      <c r="AB4971" s="3"/>
      <c r="AC4971" s="3"/>
      <c r="AD4971" s="3"/>
      <c r="AE4971" s="3"/>
      <c r="AF4971" s="3"/>
      <c r="AG4971" s="3"/>
      <c r="AH4971" s="3"/>
      <c r="AI4971" s="3"/>
      <c r="AJ4971" s="3"/>
      <c r="AK4971" s="3"/>
      <c r="AL4971" s="3"/>
      <c r="AM4971" s="3"/>
      <c r="AN4971" s="3"/>
      <c r="AO4971" s="3"/>
      <c r="AP4971" s="3"/>
      <c r="AQ4971" s="3"/>
      <c r="AR4971" s="3"/>
      <c r="AS4971" s="3"/>
      <c r="AT4971" s="3"/>
      <c r="AU4971" s="3"/>
      <c r="AV4971" s="3"/>
      <c r="AW4971" s="3"/>
      <c r="AX4971" s="3"/>
      <c r="AY4971" s="3"/>
      <c r="AZ4971" s="3"/>
      <c r="BA4971" s="3"/>
      <c r="BB4971" s="3"/>
      <c r="BC4971" s="3"/>
      <c r="BD4971" s="3"/>
      <c r="BE4971" s="3"/>
      <c r="BF4971" s="3"/>
      <c r="BG4971" s="3"/>
      <c r="BH4971" s="3"/>
      <c r="BI4971" s="3"/>
      <c r="BJ4971" s="3"/>
      <c r="BK4971" s="3"/>
      <c r="BL4971" s="3"/>
      <c r="BM4971" s="3"/>
      <c r="BN4971" s="3"/>
      <c r="BO4971" s="3"/>
      <c r="BP4971" s="3"/>
      <c r="BQ4971" s="3"/>
      <c r="BR4971" s="3"/>
      <c r="BS4971" s="3"/>
      <c r="BT4971" s="3"/>
      <c r="BU4971" s="3"/>
      <c r="BV4971" s="3"/>
      <c r="BW4971" s="3"/>
      <c r="BX4971" s="3"/>
      <c r="BY4971" s="3"/>
      <c r="BZ4971" s="3"/>
      <c r="CA4971" s="3"/>
      <c r="CB4971" s="3"/>
      <c r="CC4971" s="3"/>
      <c r="CD4971" s="3"/>
      <c r="CE4971" s="3"/>
      <c r="CF4971" s="3"/>
      <c r="CG4971" s="3"/>
      <c r="CH4971" s="3"/>
      <c r="CI4971" s="3"/>
      <c r="CJ4971" s="3"/>
      <c r="CK4971" s="3"/>
      <c r="CL4971" s="3"/>
      <c r="CM4971" s="3"/>
      <c r="CN4971" s="3"/>
      <c r="CO4971" s="3"/>
      <c r="CP4971" s="3"/>
      <c r="CQ4971" s="3"/>
      <c r="CR4971" s="3"/>
      <c r="CS4971" s="3"/>
      <c r="CT4971" s="3"/>
      <c r="CU4971" s="3"/>
      <c r="CV4971" s="3"/>
      <c r="CW4971" s="3"/>
      <c r="CX4971" s="3"/>
      <c r="CY4971" s="3"/>
      <c r="CZ4971" s="3"/>
      <c r="DA4971" s="3"/>
      <c r="DB4971" s="3"/>
      <c r="DC4971" s="3"/>
      <c r="DD4971" s="3"/>
      <c r="DE4971" s="3"/>
      <c r="DF4971" s="3"/>
      <c r="DG4971" s="3"/>
      <c r="DH4971" s="3"/>
      <c r="DI4971" s="3"/>
      <c r="DJ4971" s="3"/>
      <c r="DK4971" s="3"/>
      <c r="DL4971" s="3"/>
      <c r="DM4971" s="3"/>
      <c r="DN4971" s="3"/>
      <c r="DO4971" s="3"/>
      <c r="DP4971" s="3"/>
      <c r="DQ4971" s="3"/>
      <c r="DR4971" s="3"/>
      <c r="DS4971" s="3"/>
      <c r="DT4971" s="3"/>
      <c r="DU4971" s="3"/>
      <c r="DV4971" s="3"/>
      <c r="DW4971" s="3"/>
      <c r="DX4971" s="3"/>
      <c r="DY4971" s="3"/>
      <c r="DZ4971" s="3"/>
      <c r="EA4971" s="3"/>
      <c r="EB4971" s="3"/>
      <c r="EC4971" s="3"/>
      <c r="ED4971" s="3"/>
      <c r="EE4971" s="3"/>
      <c r="EF4971" s="3"/>
      <c r="EG4971" s="3"/>
      <c r="EH4971" s="3"/>
      <c r="EI4971" s="3"/>
      <c r="EJ4971" s="3"/>
      <c r="EK4971" s="3"/>
      <c r="EL4971" s="3"/>
      <c r="EM4971" s="3"/>
    </row>
    <row r="4972" s="5" customFormat="1" ht="18" customHeight="1" spans="1:143">
      <c r="A4972" s="120">
        <v>458</v>
      </c>
      <c r="B4972" s="6" t="s">
        <v>38</v>
      </c>
      <c r="C4972" s="33" t="s">
        <v>5382</v>
      </c>
      <c r="D4972" s="6" t="s">
        <v>5388</v>
      </c>
      <c r="E4972" s="6">
        <v>7</v>
      </c>
      <c r="F4972" s="6" t="s">
        <v>4750</v>
      </c>
      <c r="G4972" s="3"/>
      <c r="H4972" s="3"/>
      <c r="I4972" s="3"/>
      <c r="J4972" s="3"/>
      <c r="K4972" s="3"/>
      <c r="L4972" s="3"/>
      <c r="M4972" s="3"/>
      <c r="N4972" s="3"/>
      <c r="O4972" s="3"/>
      <c r="P4972" s="3"/>
      <c r="Q4972" s="3"/>
      <c r="R4972" s="3"/>
      <c r="S4972" s="3"/>
      <c r="T4972" s="3"/>
      <c r="U4972" s="3"/>
      <c r="V4972" s="3"/>
      <c r="W4972" s="3"/>
      <c r="X4972" s="3"/>
      <c r="Y4972" s="3"/>
      <c r="Z4972" s="3"/>
      <c r="AA4972" s="3"/>
      <c r="AB4972" s="3"/>
      <c r="AC4972" s="3"/>
      <c r="AD4972" s="3"/>
      <c r="AE4972" s="3"/>
      <c r="AF4972" s="3"/>
      <c r="AG4972" s="3"/>
      <c r="AH4972" s="3"/>
      <c r="AI4972" s="3"/>
      <c r="AJ4972" s="3"/>
      <c r="AK4972" s="3"/>
      <c r="AL4972" s="3"/>
      <c r="AM4972" s="3"/>
      <c r="AN4972" s="3"/>
      <c r="AO4972" s="3"/>
      <c r="AP4972" s="3"/>
      <c r="AQ4972" s="3"/>
      <c r="AR4972" s="3"/>
      <c r="AS4972" s="3"/>
      <c r="AT4972" s="3"/>
      <c r="AU4972" s="3"/>
      <c r="AV4972" s="3"/>
      <c r="AW4972" s="3"/>
      <c r="AX4972" s="3"/>
      <c r="AY4972" s="3"/>
      <c r="AZ4972" s="3"/>
      <c r="BA4972" s="3"/>
      <c r="BB4972" s="3"/>
      <c r="BC4972" s="3"/>
      <c r="BD4972" s="3"/>
      <c r="BE4972" s="3"/>
      <c r="BF4972" s="3"/>
      <c r="BG4972" s="3"/>
      <c r="BH4972" s="3"/>
      <c r="BI4972" s="3"/>
      <c r="BJ4972" s="3"/>
      <c r="BK4972" s="3"/>
      <c r="BL4972" s="3"/>
      <c r="BM4972" s="3"/>
      <c r="BN4972" s="3"/>
      <c r="BO4972" s="3"/>
      <c r="BP4972" s="3"/>
      <c r="BQ4972" s="3"/>
      <c r="BR4972" s="3"/>
      <c r="BS4972" s="3"/>
      <c r="BT4972" s="3"/>
      <c r="BU4972" s="3"/>
      <c r="BV4972" s="3"/>
      <c r="BW4972" s="3"/>
      <c r="BX4972" s="3"/>
      <c r="BY4972" s="3"/>
      <c r="BZ4972" s="3"/>
      <c r="CA4972" s="3"/>
      <c r="CB4972" s="3"/>
      <c r="CC4972" s="3"/>
      <c r="CD4972" s="3"/>
      <c r="CE4972" s="3"/>
      <c r="CF4972" s="3"/>
      <c r="CG4972" s="3"/>
      <c r="CH4972" s="3"/>
      <c r="CI4972" s="3"/>
      <c r="CJ4972" s="3"/>
      <c r="CK4972" s="3"/>
      <c r="CL4972" s="3"/>
      <c r="CM4972" s="3"/>
      <c r="CN4972" s="3"/>
      <c r="CO4972" s="3"/>
      <c r="CP4972" s="3"/>
      <c r="CQ4972" s="3"/>
      <c r="CR4972" s="3"/>
      <c r="CS4972" s="3"/>
      <c r="CT4972" s="3"/>
      <c r="CU4972" s="3"/>
      <c r="CV4972" s="3"/>
      <c r="CW4972" s="3"/>
      <c r="CX4972" s="3"/>
      <c r="CY4972" s="3"/>
      <c r="CZ4972" s="3"/>
      <c r="DA4972" s="3"/>
      <c r="DB4972" s="3"/>
      <c r="DC4972" s="3"/>
      <c r="DD4972" s="3"/>
      <c r="DE4972" s="3"/>
      <c r="DF4972" s="3"/>
      <c r="DG4972" s="3"/>
      <c r="DH4972" s="3"/>
      <c r="DI4972" s="3"/>
      <c r="DJ4972" s="3"/>
      <c r="DK4972" s="3"/>
      <c r="DL4972" s="3"/>
      <c r="DM4972" s="3"/>
      <c r="DN4972" s="3"/>
      <c r="DO4972" s="3"/>
      <c r="DP4972" s="3"/>
      <c r="DQ4972" s="3"/>
      <c r="DR4972" s="3"/>
      <c r="DS4972" s="3"/>
      <c r="DT4972" s="3"/>
      <c r="DU4972" s="3"/>
      <c r="DV4972" s="3"/>
      <c r="DW4972" s="3"/>
      <c r="DX4972" s="3"/>
      <c r="DY4972" s="3"/>
      <c r="DZ4972" s="3"/>
      <c r="EA4972" s="3"/>
      <c r="EB4972" s="3"/>
      <c r="EC4972" s="3"/>
      <c r="ED4972" s="3"/>
      <c r="EE4972" s="3"/>
      <c r="EF4972" s="3"/>
      <c r="EG4972" s="3"/>
      <c r="EH4972" s="3"/>
      <c r="EI4972" s="3"/>
      <c r="EJ4972" s="3"/>
      <c r="EK4972" s="3"/>
      <c r="EL4972" s="3"/>
      <c r="EM4972" s="3"/>
    </row>
    <row r="4973" s="3" customFormat="1" ht="18" customHeight="1" spans="1:6">
      <c r="A4973" s="120">
        <v>459</v>
      </c>
      <c r="B4973" s="6" t="s">
        <v>6</v>
      </c>
      <c r="C4973" s="33" t="s">
        <v>5389</v>
      </c>
      <c r="D4973" s="6" t="s">
        <v>5390</v>
      </c>
      <c r="E4973" s="6">
        <v>1</v>
      </c>
      <c r="F4973" s="6" t="s">
        <v>5004</v>
      </c>
    </row>
    <row r="4974" s="3" customFormat="1" ht="18" customHeight="1" spans="1:6">
      <c r="A4974" s="120">
        <v>460</v>
      </c>
      <c r="B4974" s="6" t="s">
        <v>6</v>
      </c>
      <c r="C4974" s="33" t="s">
        <v>5389</v>
      </c>
      <c r="D4974" s="6" t="s">
        <v>5391</v>
      </c>
      <c r="E4974" s="6">
        <v>1</v>
      </c>
      <c r="F4974" s="6" t="s">
        <v>4911</v>
      </c>
    </row>
    <row r="4975" s="3" customFormat="1" ht="18" customHeight="1" spans="1:6">
      <c r="A4975" s="120">
        <v>461</v>
      </c>
      <c r="B4975" s="6" t="s">
        <v>10</v>
      </c>
      <c r="C4975" s="33" t="s">
        <v>5389</v>
      </c>
      <c r="D4975" s="6" t="s">
        <v>5392</v>
      </c>
      <c r="E4975" s="6">
        <v>2</v>
      </c>
      <c r="F4975" s="6" t="s">
        <v>5004</v>
      </c>
    </row>
    <row r="4976" s="3" customFormat="1" ht="18" customHeight="1" spans="1:6">
      <c r="A4976" s="120">
        <v>462</v>
      </c>
      <c r="B4976" s="6" t="s">
        <v>31</v>
      </c>
      <c r="C4976" s="33" t="s">
        <v>46</v>
      </c>
      <c r="D4976" s="6" t="s">
        <v>5393</v>
      </c>
      <c r="E4976" s="6">
        <v>1</v>
      </c>
      <c r="F4976" s="6" t="s">
        <v>5063</v>
      </c>
    </row>
    <row r="4977" s="3" customFormat="1" ht="18" customHeight="1" spans="1:6">
      <c r="A4977" s="120">
        <v>463</v>
      </c>
      <c r="B4977" s="6" t="s">
        <v>31</v>
      </c>
      <c r="C4977" s="33" t="s">
        <v>5389</v>
      </c>
      <c r="D4977" s="6" t="s">
        <v>5394</v>
      </c>
      <c r="E4977" s="6">
        <v>1</v>
      </c>
      <c r="F4977" s="6" t="s">
        <v>5004</v>
      </c>
    </row>
    <row r="4978" s="3" customFormat="1" ht="18" customHeight="1" spans="1:6">
      <c r="A4978" s="120">
        <v>464</v>
      </c>
      <c r="B4978" s="6" t="s">
        <v>31</v>
      </c>
      <c r="C4978" s="33" t="s">
        <v>5389</v>
      </c>
      <c r="D4978" s="6" t="s">
        <v>5395</v>
      </c>
      <c r="E4978" s="6">
        <v>3</v>
      </c>
      <c r="F4978" s="6" t="s">
        <v>4750</v>
      </c>
    </row>
    <row r="4979" s="3" customFormat="1" ht="18" customHeight="1" spans="1:6">
      <c r="A4979" s="120">
        <v>465</v>
      </c>
      <c r="B4979" s="6" t="s">
        <v>38</v>
      </c>
      <c r="C4979" s="33" t="s">
        <v>5389</v>
      </c>
      <c r="D4979" s="6" t="s">
        <v>683</v>
      </c>
      <c r="E4979" s="6">
        <v>6</v>
      </c>
      <c r="F4979" s="6" t="s">
        <v>5004</v>
      </c>
    </row>
    <row r="4980" s="3" customFormat="1" ht="18" customHeight="1" spans="1:6">
      <c r="A4980" s="120">
        <v>466</v>
      </c>
      <c r="B4980" s="6" t="s">
        <v>38</v>
      </c>
      <c r="C4980" s="33" t="s">
        <v>5389</v>
      </c>
      <c r="D4980" s="6" t="s">
        <v>5396</v>
      </c>
      <c r="E4980" s="6">
        <v>1</v>
      </c>
      <c r="F4980" s="6" t="s">
        <v>5004</v>
      </c>
    </row>
    <row r="4981" s="3" customFormat="1" ht="18" customHeight="1" spans="1:143">
      <c r="A4981" s="120">
        <v>660</v>
      </c>
      <c r="B4981" s="6" t="s">
        <v>19</v>
      </c>
      <c r="C4981" s="459" t="s">
        <v>82</v>
      </c>
      <c r="D4981" s="6" t="s">
        <v>5397</v>
      </c>
      <c r="E4981" s="28">
        <v>1</v>
      </c>
      <c r="F4981" s="6" t="s">
        <v>4835</v>
      </c>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c r="AM4981" s="5"/>
      <c r="AN4981" s="5"/>
      <c r="AO4981" s="5"/>
      <c r="AP4981" s="5"/>
      <c r="AQ4981" s="5"/>
      <c r="AR4981" s="5"/>
      <c r="AS4981" s="5"/>
      <c r="AT4981" s="5"/>
      <c r="AU4981" s="5"/>
      <c r="AV4981" s="5"/>
      <c r="AW4981" s="5"/>
      <c r="AX4981" s="5"/>
      <c r="AY4981" s="5"/>
      <c r="AZ4981" s="5"/>
      <c r="BA4981" s="5"/>
      <c r="BB4981" s="5"/>
      <c r="BC4981" s="5"/>
      <c r="BD4981" s="5"/>
      <c r="BE4981" s="5"/>
      <c r="BF4981" s="5"/>
      <c r="BG4981" s="5"/>
      <c r="BH4981" s="5"/>
      <c r="BI4981" s="5"/>
      <c r="BJ4981" s="5"/>
      <c r="BK4981" s="5"/>
      <c r="BL4981" s="5"/>
      <c r="BM4981" s="5"/>
      <c r="BN4981" s="5"/>
      <c r="BO4981" s="5"/>
      <c r="BP4981" s="5"/>
      <c r="BQ4981" s="5"/>
      <c r="BR4981" s="5"/>
      <c r="BS4981" s="5"/>
      <c r="BT4981" s="5"/>
      <c r="BU4981" s="5"/>
      <c r="BV4981" s="5"/>
      <c r="BW4981" s="5"/>
      <c r="BX4981" s="5"/>
      <c r="BY4981" s="5"/>
      <c r="BZ4981" s="5"/>
      <c r="CA4981" s="5"/>
      <c r="CB4981" s="5"/>
      <c r="CC4981" s="5"/>
      <c r="CD4981" s="5"/>
      <c r="CE4981" s="5"/>
      <c r="CF4981" s="5"/>
      <c r="CG4981" s="5"/>
      <c r="CH4981" s="5"/>
      <c r="CI4981" s="5"/>
      <c r="CJ4981" s="5"/>
      <c r="CK4981" s="5"/>
      <c r="CL4981" s="5"/>
      <c r="CM4981" s="5"/>
      <c r="CN4981" s="5"/>
      <c r="CO4981" s="5"/>
      <c r="CP4981" s="5"/>
      <c r="CQ4981" s="5"/>
      <c r="CR4981" s="5"/>
      <c r="CS4981" s="5"/>
      <c r="CT4981" s="5"/>
      <c r="CU4981" s="5"/>
      <c r="CV4981" s="5"/>
      <c r="CW4981" s="5"/>
      <c r="CX4981" s="5"/>
      <c r="CY4981" s="5"/>
      <c r="CZ4981" s="5"/>
      <c r="DA4981" s="5"/>
      <c r="DB4981" s="5"/>
      <c r="DC4981" s="5"/>
      <c r="DD4981" s="5"/>
      <c r="DE4981" s="5"/>
      <c r="DF4981" s="5"/>
      <c r="DG4981" s="5"/>
      <c r="DH4981" s="5"/>
      <c r="DI4981" s="5"/>
      <c r="DJ4981" s="5"/>
      <c r="DK4981" s="5"/>
      <c r="DL4981" s="5"/>
      <c r="DM4981" s="5"/>
      <c r="DN4981" s="5"/>
      <c r="DO4981" s="5"/>
      <c r="DP4981" s="5"/>
      <c r="DQ4981" s="5"/>
      <c r="DR4981" s="5"/>
      <c r="DS4981" s="5"/>
      <c r="DT4981" s="5"/>
      <c r="DU4981" s="5"/>
      <c r="DV4981" s="5"/>
      <c r="DW4981" s="5"/>
      <c r="DX4981" s="5"/>
      <c r="DY4981" s="5"/>
      <c r="DZ4981" s="5"/>
      <c r="EA4981" s="5"/>
      <c r="EB4981" s="5"/>
      <c r="EC4981" s="5"/>
      <c r="ED4981" s="5"/>
      <c r="EE4981" s="5"/>
      <c r="EF4981" s="5"/>
      <c r="EG4981" s="5"/>
      <c r="EH4981" s="5"/>
      <c r="EI4981" s="5"/>
      <c r="EJ4981" s="5"/>
      <c r="EK4981" s="5"/>
      <c r="EL4981" s="5"/>
      <c r="EM4981" s="5"/>
    </row>
    <row r="4982" s="3" customFormat="1" ht="18" customHeight="1" spans="1:143">
      <c r="A4982" s="120">
        <v>661</v>
      </c>
      <c r="B4982" s="6" t="s">
        <v>19</v>
      </c>
      <c r="C4982" s="459" t="s">
        <v>82</v>
      </c>
      <c r="D4982" s="6" t="s">
        <v>5398</v>
      </c>
      <c r="E4982" s="28">
        <v>1</v>
      </c>
      <c r="F4982" s="6" t="s">
        <v>5004</v>
      </c>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c r="AM4982" s="5"/>
      <c r="AN4982" s="5"/>
      <c r="AO4982" s="5"/>
      <c r="AP4982" s="5"/>
      <c r="AQ4982" s="5"/>
      <c r="AR4982" s="5"/>
      <c r="AS4982" s="5"/>
      <c r="AT4982" s="5"/>
      <c r="AU4982" s="5"/>
      <c r="AV4982" s="5"/>
      <c r="AW4982" s="5"/>
      <c r="AX4982" s="5"/>
      <c r="AY4982" s="5"/>
      <c r="AZ4982" s="5"/>
      <c r="BA4982" s="5"/>
      <c r="BB4982" s="5"/>
      <c r="BC4982" s="5"/>
      <c r="BD4982" s="5"/>
      <c r="BE4982" s="5"/>
      <c r="BF4982" s="5"/>
      <c r="BG4982" s="5"/>
      <c r="BH4982" s="5"/>
      <c r="BI4982" s="5"/>
      <c r="BJ4982" s="5"/>
      <c r="BK4982" s="5"/>
      <c r="BL4982" s="5"/>
      <c r="BM4982" s="5"/>
      <c r="BN4982" s="5"/>
      <c r="BO4982" s="5"/>
      <c r="BP4982" s="5"/>
      <c r="BQ4982" s="5"/>
      <c r="BR4982" s="5"/>
      <c r="BS4982" s="5"/>
      <c r="BT4982" s="5"/>
      <c r="BU4982" s="5"/>
      <c r="BV4982" s="5"/>
      <c r="BW4982" s="5"/>
      <c r="BX4982" s="5"/>
      <c r="BY4982" s="5"/>
      <c r="BZ4982" s="5"/>
      <c r="CA4982" s="5"/>
      <c r="CB4982" s="5"/>
      <c r="CC4982" s="5"/>
      <c r="CD4982" s="5"/>
      <c r="CE4982" s="5"/>
      <c r="CF4982" s="5"/>
      <c r="CG4982" s="5"/>
      <c r="CH4982" s="5"/>
      <c r="CI4982" s="5"/>
      <c r="CJ4982" s="5"/>
      <c r="CK4982" s="5"/>
      <c r="CL4982" s="5"/>
      <c r="CM4982" s="5"/>
      <c r="CN4982" s="5"/>
      <c r="CO4982" s="5"/>
      <c r="CP4982" s="5"/>
      <c r="CQ4982" s="5"/>
      <c r="CR4982" s="5"/>
      <c r="CS4982" s="5"/>
      <c r="CT4982" s="5"/>
      <c r="CU4982" s="5"/>
      <c r="CV4982" s="5"/>
      <c r="CW4982" s="5"/>
      <c r="CX4982" s="5"/>
      <c r="CY4982" s="5"/>
      <c r="CZ4982" s="5"/>
      <c r="DA4982" s="5"/>
      <c r="DB4982" s="5"/>
      <c r="DC4982" s="5"/>
      <c r="DD4982" s="5"/>
      <c r="DE4982" s="5"/>
      <c r="DF4982" s="5"/>
      <c r="DG4982" s="5"/>
      <c r="DH4982" s="5"/>
      <c r="DI4982" s="5"/>
      <c r="DJ4982" s="5"/>
      <c r="DK4982" s="5"/>
      <c r="DL4982" s="5"/>
      <c r="DM4982" s="5"/>
      <c r="DN4982" s="5"/>
      <c r="DO4982" s="5"/>
      <c r="DP4982" s="5"/>
      <c r="DQ4982" s="5"/>
      <c r="DR4982" s="5"/>
      <c r="DS4982" s="5"/>
      <c r="DT4982" s="5"/>
      <c r="DU4982" s="5"/>
      <c r="DV4982" s="5"/>
      <c r="DW4982" s="5"/>
      <c r="DX4982" s="5"/>
      <c r="DY4982" s="5"/>
      <c r="DZ4982" s="5"/>
      <c r="EA4982" s="5"/>
      <c r="EB4982" s="5"/>
      <c r="EC4982" s="5"/>
      <c r="ED4982" s="5"/>
      <c r="EE4982" s="5"/>
      <c r="EF4982" s="5"/>
      <c r="EG4982" s="5"/>
      <c r="EH4982" s="5"/>
      <c r="EI4982" s="5"/>
      <c r="EJ4982" s="5"/>
      <c r="EK4982" s="5"/>
      <c r="EL4982" s="5"/>
      <c r="EM4982" s="5"/>
    </row>
    <row r="4983" s="3" customFormat="1" ht="18" customHeight="1" spans="1:6">
      <c r="A4983" s="120">
        <v>662</v>
      </c>
      <c r="B4983" s="6" t="s">
        <v>19</v>
      </c>
      <c r="C4983" s="459" t="s">
        <v>423</v>
      </c>
      <c r="D4983" s="6" t="s">
        <v>5399</v>
      </c>
      <c r="E4983" s="6">
        <v>1</v>
      </c>
      <c r="F4983" s="6" t="s">
        <v>4823</v>
      </c>
    </row>
    <row r="4984" s="3" customFormat="1" ht="18" customHeight="1" spans="1:6">
      <c r="A4984" s="120">
        <v>663</v>
      </c>
      <c r="B4984" s="6" t="s">
        <v>19</v>
      </c>
      <c r="C4984" s="459" t="s">
        <v>423</v>
      </c>
      <c r="D4984" s="6" t="s">
        <v>5400</v>
      </c>
      <c r="E4984" s="6">
        <v>1</v>
      </c>
      <c r="F4984" s="6" t="s">
        <v>4938</v>
      </c>
    </row>
    <row r="4985" s="3" customFormat="1" ht="18" customHeight="1" spans="1:6">
      <c r="A4985" s="120">
        <v>664</v>
      </c>
      <c r="B4985" s="6" t="s">
        <v>19</v>
      </c>
      <c r="C4985" s="459" t="s">
        <v>423</v>
      </c>
      <c r="D4985" s="7" t="s">
        <v>3467</v>
      </c>
      <c r="E4985" s="6">
        <v>1</v>
      </c>
      <c r="F4985" s="6" t="s">
        <v>4991</v>
      </c>
    </row>
    <row r="4986" s="3" customFormat="1" ht="18" customHeight="1" spans="1:6">
      <c r="A4986" s="120">
        <v>665</v>
      </c>
      <c r="B4986" s="6" t="s">
        <v>19</v>
      </c>
      <c r="C4986" s="33" t="s">
        <v>41</v>
      </c>
      <c r="D4986" s="6" t="s">
        <v>5401</v>
      </c>
      <c r="E4986" s="6">
        <v>1</v>
      </c>
      <c r="F4986" s="6" t="s">
        <v>4814</v>
      </c>
    </row>
    <row r="4987" s="3" customFormat="1" ht="18" customHeight="1" spans="1:6">
      <c r="A4987" s="120">
        <v>667</v>
      </c>
      <c r="B4987" s="6" t="s">
        <v>19</v>
      </c>
      <c r="C4987" s="33" t="s">
        <v>5389</v>
      </c>
      <c r="D4987" s="6" t="s">
        <v>5402</v>
      </c>
      <c r="E4987" s="6">
        <v>1</v>
      </c>
      <c r="F4987" s="6" t="s">
        <v>4742</v>
      </c>
    </row>
    <row r="4988" s="3" customFormat="1" ht="18" customHeight="1" spans="1:6">
      <c r="A4988" s="120">
        <v>668</v>
      </c>
      <c r="B4988" s="6" t="s">
        <v>19</v>
      </c>
      <c r="C4988" s="33" t="s">
        <v>46</v>
      </c>
      <c r="D4988" s="6" t="s">
        <v>5403</v>
      </c>
      <c r="E4988" s="6">
        <v>1</v>
      </c>
      <c r="F4988" s="6" t="s">
        <v>5179</v>
      </c>
    </row>
    <row r="4989" s="3" customFormat="1" ht="18" customHeight="1" spans="1:6">
      <c r="A4989" s="120">
        <v>674</v>
      </c>
      <c r="B4989" s="6" t="s">
        <v>31</v>
      </c>
      <c r="C4989" s="33" t="s">
        <v>409</v>
      </c>
      <c r="D4989" s="6" t="s">
        <v>5404</v>
      </c>
      <c r="E4989" s="6">
        <v>3</v>
      </c>
      <c r="F4989" s="6" t="s">
        <v>5179</v>
      </c>
    </row>
    <row r="4990" s="5" customFormat="1" ht="18" customHeight="1" spans="1:6">
      <c r="A4990" s="28">
        <v>1</v>
      </c>
      <c r="B4990" s="6" t="s">
        <v>19</v>
      </c>
      <c r="C4990" s="33" t="s">
        <v>85</v>
      </c>
      <c r="D4990" s="6" t="s">
        <v>5405</v>
      </c>
      <c r="E4990" s="28">
        <v>1</v>
      </c>
      <c r="F4990" s="6" t="s">
        <v>5406</v>
      </c>
    </row>
    <row r="4991" s="5" customFormat="1" ht="18" customHeight="1" spans="1:6">
      <c r="A4991" s="28">
        <v>2</v>
      </c>
      <c r="B4991" s="6" t="s">
        <v>19</v>
      </c>
      <c r="C4991" s="33" t="s">
        <v>85</v>
      </c>
      <c r="D4991" s="6" t="s">
        <v>5407</v>
      </c>
      <c r="E4991" s="28">
        <v>1</v>
      </c>
      <c r="F4991" s="6" t="s">
        <v>4750</v>
      </c>
    </row>
    <row r="4992" s="5" customFormat="1" ht="18" customHeight="1" spans="1:6">
      <c r="A4992" s="28">
        <v>3</v>
      </c>
      <c r="B4992" s="6" t="s">
        <v>19</v>
      </c>
      <c r="C4992" s="33" t="s">
        <v>85</v>
      </c>
      <c r="D4992" s="6" t="s">
        <v>5408</v>
      </c>
      <c r="E4992" s="28">
        <v>1</v>
      </c>
      <c r="F4992" s="6" t="s">
        <v>4793</v>
      </c>
    </row>
    <row r="4993" s="5" customFormat="1" ht="18" customHeight="1" spans="1:6">
      <c r="A4993" s="28">
        <v>4</v>
      </c>
      <c r="B4993" s="6" t="s">
        <v>10</v>
      </c>
      <c r="C4993" s="33" t="s">
        <v>85</v>
      </c>
      <c r="D4993" s="6" t="s">
        <v>5409</v>
      </c>
      <c r="E4993" s="28">
        <v>3</v>
      </c>
      <c r="F4993" s="6" t="s">
        <v>4745</v>
      </c>
    </row>
    <row r="4994" s="5" customFormat="1" ht="18" customHeight="1" spans="1:6">
      <c r="A4994" s="28">
        <v>1</v>
      </c>
      <c r="B4994" s="6" t="s">
        <v>10</v>
      </c>
      <c r="C4994" s="33" t="s">
        <v>36</v>
      </c>
      <c r="D4994" s="6" t="s">
        <v>5410</v>
      </c>
      <c r="E4994" s="28">
        <v>4</v>
      </c>
      <c r="F4994" s="6" t="s">
        <v>5179</v>
      </c>
    </row>
    <row r="4995" s="15" customFormat="1" ht="18" customHeight="1" spans="1:6">
      <c r="A4995" s="390">
        <v>168</v>
      </c>
      <c r="B4995" s="387" t="s">
        <v>31</v>
      </c>
      <c r="C4995" s="454" t="s">
        <v>7</v>
      </c>
      <c r="D4995" s="389" t="s">
        <v>5411</v>
      </c>
      <c r="E4995" s="390">
        <v>4</v>
      </c>
      <c r="F4995" s="391" t="s">
        <v>5412</v>
      </c>
    </row>
    <row r="4996" s="15" customFormat="1" ht="18" customHeight="1" spans="1:6">
      <c r="A4996" s="390">
        <v>292</v>
      </c>
      <c r="B4996" s="387" t="s">
        <v>31</v>
      </c>
      <c r="C4996" s="454" t="s">
        <v>16</v>
      </c>
      <c r="D4996" s="389" t="s">
        <v>5413</v>
      </c>
      <c r="E4996" s="390">
        <v>3</v>
      </c>
      <c r="F4996" s="391" t="s">
        <v>5414</v>
      </c>
    </row>
    <row r="4997" s="15" customFormat="1" ht="18" customHeight="1" spans="1:6">
      <c r="A4997" s="390">
        <v>422</v>
      </c>
      <c r="B4997" s="387" t="s">
        <v>19</v>
      </c>
      <c r="C4997" s="454" t="s">
        <v>7</v>
      </c>
      <c r="D4997" s="389" t="s">
        <v>5415</v>
      </c>
      <c r="E4997" s="390">
        <v>1</v>
      </c>
      <c r="F4997" s="391" t="s">
        <v>5416</v>
      </c>
    </row>
    <row r="4998" s="15" customFormat="1" ht="18" customHeight="1" spans="1:6">
      <c r="A4998" s="390">
        <v>496</v>
      </c>
      <c r="B4998" s="387" t="s">
        <v>19</v>
      </c>
      <c r="C4998" s="454" t="s">
        <v>16</v>
      </c>
      <c r="D4998" s="389" t="s">
        <v>5417</v>
      </c>
      <c r="E4998" s="390">
        <v>1</v>
      </c>
      <c r="F4998" s="391" t="s">
        <v>5418</v>
      </c>
    </row>
    <row r="4999" s="15" customFormat="1" ht="18" customHeight="1" spans="1:6">
      <c r="A4999" s="390">
        <v>204</v>
      </c>
      <c r="B4999" s="387" t="s">
        <v>31</v>
      </c>
      <c r="C4999" s="454" t="s">
        <v>7</v>
      </c>
      <c r="D4999" s="389" t="s">
        <v>5419</v>
      </c>
      <c r="E4999" s="390">
        <v>3</v>
      </c>
      <c r="F4999" s="391" t="s">
        <v>5420</v>
      </c>
    </row>
    <row r="5000" s="15" customFormat="1" ht="18" customHeight="1" spans="1:6">
      <c r="A5000" s="390">
        <v>402</v>
      </c>
      <c r="B5000" s="410" t="s">
        <v>13</v>
      </c>
      <c r="C5000" s="436" t="s">
        <v>41</v>
      </c>
      <c r="D5000" s="410" t="s">
        <v>5421</v>
      </c>
      <c r="E5000" s="437">
        <v>1</v>
      </c>
      <c r="F5000" s="410" t="s">
        <v>5422</v>
      </c>
    </row>
    <row r="5001" s="15" customFormat="1" ht="18" customHeight="1" spans="1:6">
      <c r="A5001" s="390">
        <v>423</v>
      </c>
      <c r="B5001" s="387" t="s">
        <v>19</v>
      </c>
      <c r="C5001" s="454" t="s">
        <v>7</v>
      </c>
      <c r="D5001" s="389" t="s">
        <v>5423</v>
      </c>
      <c r="E5001" s="390">
        <v>1</v>
      </c>
      <c r="F5001" s="391" t="s">
        <v>5424</v>
      </c>
    </row>
    <row r="5002" s="15" customFormat="1" ht="18" customHeight="1" spans="1:6">
      <c r="A5002" s="390">
        <v>357</v>
      </c>
      <c r="B5002" s="387" t="s">
        <v>10</v>
      </c>
      <c r="C5002" s="454" t="s">
        <v>16</v>
      </c>
      <c r="D5002" s="389" t="s">
        <v>5425</v>
      </c>
      <c r="E5002" s="390">
        <v>1</v>
      </c>
      <c r="F5002" s="391" t="s">
        <v>5426</v>
      </c>
    </row>
    <row r="5003" s="15" customFormat="1" ht="18" customHeight="1" spans="1:6">
      <c r="A5003" s="390">
        <v>497</v>
      </c>
      <c r="B5003" s="387" t="s">
        <v>19</v>
      </c>
      <c r="C5003" s="454" t="s">
        <v>16</v>
      </c>
      <c r="D5003" s="389" t="s">
        <v>5427</v>
      </c>
      <c r="E5003" s="390">
        <v>1</v>
      </c>
      <c r="F5003" s="391" t="s">
        <v>5416</v>
      </c>
    </row>
    <row r="5004" s="15" customFormat="1" ht="18" customHeight="1" spans="1:21">
      <c r="A5004" s="390">
        <v>66</v>
      </c>
      <c r="B5004" s="387" t="s">
        <v>13</v>
      </c>
      <c r="C5004" s="454" t="s">
        <v>7</v>
      </c>
      <c r="D5004" s="389" t="s">
        <v>5428</v>
      </c>
      <c r="E5004" s="390">
        <v>1</v>
      </c>
      <c r="F5004" s="391" t="s">
        <v>5429</v>
      </c>
      <c r="G5004" s="16"/>
      <c r="H5004" s="16"/>
      <c r="I5004" s="16"/>
      <c r="J5004" s="16"/>
      <c r="K5004" s="16"/>
      <c r="L5004" s="16"/>
      <c r="M5004" s="16"/>
      <c r="N5004" s="16"/>
      <c r="O5004" s="16"/>
      <c r="P5004" s="16"/>
      <c r="Q5004" s="16"/>
      <c r="R5004" s="16"/>
      <c r="S5004" s="16"/>
      <c r="T5004" s="16"/>
      <c r="U5004" s="16"/>
    </row>
    <row r="5005" s="15" customFormat="1" ht="18" customHeight="1" spans="1:6">
      <c r="A5005" s="390">
        <v>291</v>
      </c>
      <c r="B5005" s="387" t="s">
        <v>13</v>
      </c>
      <c r="C5005" s="454" t="s">
        <v>16</v>
      </c>
      <c r="D5005" s="389" t="s">
        <v>5430</v>
      </c>
      <c r="E5005" s="390">
        <v>1</v>
      </c>
      <c r="F5005" s="391" t="s">
        <v>5431</v>
      </c>
    </row>
    <row r="5006" s="15" customFormat="1" ht="18" customHeight="1" spans="1:6">
      <c r="A5006" s="390">
        <v>424</v>
      </c>
      <c r="B5006" s="387" t="s">
        <v>19</v>
      </c>
      <c r="C5006" s="454" t="s">
        <v>7</v>
      </c>
      <c r="D5006" s="389" t="s">
        <v>5432</v>
      </c>
      <c r="E5006" s="390">
        <v>1</v>
      </c>
      <c r="F5006" s="391" t="s">
        <v>5433</v>
      </c>
    </row>
    <row r="5007" s="15" customFormat="1" ht="18" customHeight="1" spans="1:6">
      <c r="A5007" s="390">
        <v>368</v>
      </c>
      <c r="B5007" s="387" t="s">
        <v>13</v>
      </c>
      <c r="C5007" s="454" t="s">
        <v>136</v>
      </c>
      <c r="D5007" s="389" t="s">
        <v>5434</v>
      </c>
      <c r="E5007" s="390">
        <v>1</v>
      </c>
      <c r="F5007" s="391" t="s">
        <v>5435</v>
      </c>
    </row>
    <row r="5008" s="15" customFormat="1" ht="18" customHeight="1" spans="1:6">
      <c r="A5008" s="390">
        <v>498</v>
      </c>
      <c r="B5008" s="387" t="s">
        <v>19</v>
      </c>
      <c r="C5008" s="454" t="s">
        <v>16</v>
      </c>
      <c r="D5008" s="389" t="s">
        <v>5436</v>
      </c>
      <c r="E5008" s="390">
        <v>1</v>
      </c>
      <c r="F5008" s="391" t="s">
        <v>5437</v>
      </c>
    </row>
    <row r="5009" s="15" customFormat="1" ht="18" customHeight="1" spans="1:6">
      <c r="A5009" s="390">
        <v>330</v>
      </c>
      <c r="B5009" s="387" t="s">
        <v>31</v>
      </c>
      <c r="C5009" s="454" t="s">
        <v>16</v>
      </c>
      <c r="D5009" s="389" t="s">
        <v>1159</v>
      </c>
      <c r="E5009" s="390">
        <v>1</v>
      </c>
      <c r="F5009" s="391" t="s">
        <v>5438</v>
      </c>
    </row>
    <row r="5010" s="15" customFormat="1" ht="18" customHeight="1" spans="1:6">
      <c r="A5010" s="390">
        <v>261</v>
      </c>
      <c r="B5010" s="387" t="s">
        <v>10</v>
      </c>
      <c r="C5010" s="454" t="s">
        <v>263</v>
      </c>
      <c r="D5010" s="389" t="s">
        <v>5439</v>
      </c>
      <c r="E5010" s="390">
        <v>1</v>
      </c>
      <c r="F5010" s="391" t="s">
        <v>5440</v>
      </c>
    </row>
    <row r="5011" s="15" customFormat="1" ht="18" customHeight="1" spans="1:6">
      <c r="A5011" s="390">
        <v>76</v>
      </c>
      <c r="B5011" s="387" t="s">
        <v>13</v>
      </c>
      <c r="C5011" s="454" t="s">
        <v>7</v>
      </c>
      <c r="D5011" s="389" t="s">
        <v>5441</v>
      </c>
      <c r="E5011" s="390">
        <v>1</v>
      </c>
      <c r="F5011" s="391" t="s">
        <v>5442</v>
      </c>
    </row>
    <row r="5012" s="15" customFormat="1" ht="18" customHeight="1" spans="1:6">
      <c r="A5012" s="390">
        <v>143</v>
      </c>
      <c r="B5012" s="387" t="s">
        <v>10</v>
      </c>
      <c r="C5012" s="454" t="s">
        <v>7</v>
      </c>
      <c r="D5012" s="389" t="s">
        <v>5443</v>
      </c>
      <c r="E5012" s="390">
        <v>1</v>
      </c>
      <c r="F5012" s="391" t="s">
        <v>5444</v>
      </c>
    </row>
    <row r="5013" s="15" customFormat="1" ht="18" customHeight="1" spans="1:6">
      <c r="A5013" s="390">
        <v>257</v>
      </c>
      <c r="B5013" s="387" t="s">
        <v>31</v>
      </c>
      <c r="C5013" s="454" t="s">
        <v>16</v>
      </c>
      <c r="D5013" s="389" t="s">
        <v>5445</v>
      </c>
      <c r="E5013" s="390">
        <v>1</v>
      </c>
      <c r="F5013" s="391" t="s">
        <v>5446</v>
      </c>
    </row>
    <row r="5014" s="15" customFormat="1" ht="18" customHeight="1" spans="1:6">
      <c r="A5014" s="390">
        <v>361</v>
      </c>
      <c r="B5014" s="387" t="s">
        <v>31</v>
      </c>
      <c r="C5014" s="454" t="s">
        <v>16</v>
      </c>
      <c r="D5014" s="389" t="s">
        <v>5447</v>
      </c>
      <c r="E5014" s="390">
        <v>1</v>
      </c>
      <c r="F5014" s="391" t="s">
        <v>5448</v>
      </c>
    </row>
    <row r="5015" s="15" customFormat="1" ht="18" customHeight="1" spans="1:6">
      <c r="A5015" s="390">
        <v>131</v>
      </c>
      <c r="B5015" s="387" t="s">
        <v>31</v>
      </c>
      <c r="C5015" s="454" t="s">
        <v>7</v>
      </c>
      <c r="D5015" s="389" t="s">
        <v>5449</v>
      </c>
      <c r="E5015" s="390">
        <v>1</v>
      </c>
      <c r="F5015" s="391" t="s">
        <v>5450</v>
      </c>
    </row>
    <row r="5016" s="15" customFormat="1" ht="18" customHeight="1" spans="1:6">
      <c r="A5016" s="390">
        <v>305</v>
      </c>
      <c r="B5016" s="387" t="s">
        <v>31</v>
      </c>
      <c r="C5016" s="454" t="s">
        <v>16</v>
      </c>
      <c r="D5016" s="389" t="s">
        <v>5451</v>
      </c>
      <c r="E5016" s="390">
        <v>1</v>
      </c>
      <c r="F5016" s="391" t="s">
        <v>5452</v>
      </c>
    </row>
    <row r="5017" s="15" customFormat="1" ht="18" customHeight="1" spans="1:6">
      <c r="A5017" s="390">
        <v>499</v>
      </c>
      <c r="B5017" s="387" t="s">
        <v>19</v>
      </c>
      <c r="C5017" s="454" t="s">
        <v>16</v>
      </c>
      <c r="D5017" s="389" t="s">
        <v>5453</v>
      </c>
      <c r="E5017" s="390">
        <v>1</v>
      </c>
      <c r="F5017" s="391" t="s">
        <v>5454</v>
      </c>
    </row>
    <row r="5018" s="15" customFormat="1" ht="18" customHeight="1" spans="1:6">
      <c r="A5018" s="390">
        <v>258</v>
      </c>
      <c r="B5018" s="387" t="s">
        <v>10</v>
      </c>
      <c r="C5018" s="454" t="s">
        <v>16</v>
      </c>
      <c r="D5018" s="389" t="s">
        <v>5455</v>
      </c>
      <c r="E5018" s="390">
        <v>2</v>
      </c>
      <c r="F5018" s="391" t="s">
        <v>5456</v>
      </c>
    </row>
    <row r="5019" s="15" customFormat="1" ht="18" customHeight="1" spans="1:6">
      <c r="A5019" s="390">
        <v>270</v>
      </c>
      <c r="B5019" s="387" t="s">
        <v>10</v>
      </c>
      <c r="C5019" s="454" t="s">
        <v>16</v>
      </c>
      <c r="D5019" s="389" t="s">
        <v>4755</v>
      </c>
      <c r="E5019" s="390">
        <v>2</v>
      </c>
      <c r="F5019" s="391" t="s">
        <v>5457</v>
      </c>
    </row>
    <row r="5020" s="15" customFormat="1" ht="18" customHeight="1" spans="1:6">
      <c r="A5020" s="390">
        <v>425</v>
      </c>
      <c r="B5020" s="387" t="s">
        <v>19</v>
      </c>
      <c r="C5020" s="454" t="s">
        <v>7</v>
      </c>
      <c r="D5020" s="389" t="s">
        <v>5458</v>
      </c>
      <c r="E5020" s="390">
        <v>1</v>
      </c>
      <c r="F5020" s="391" t="s">
        <v>5429</v>
      </c>
    </row>
    <row r="5021" s="15" customFormat="1" ht="18" customHeight="1" spans="1:6">
      <c r="A5021" s="390">
        <v>269</v>
      </c>
      <c r="B5021" s="387" t="s">
        <v>31</v>
      </c>
      <c r="C5021" s="454" t="s">
        <v>16</v>
      </c>
      <c r="D5021" s="389" t="s">
        <v>5459</v>
      </c>
      <c r="E5021" s="390">
        <v>1</v>
      </c>
      <c r="F5021" s="391" t="s">
        <v>5452</v>
      </c>
    </row>
    <row r="5022" s="15" customFormat="1" ht="18" customHeight="1" spans="1:6">
      <c r="A5022" s="390">
        <v>250</v>
      </c>
      <c r="B5022" s="387" t="s">
        <v>10</v>
      </c>
      <c r="C5022" s="454" t="s">
        <v>16</v>
      </c>
      <c r="D5022" s="389" t="s">
        <v>5460</v>
      </c>
      <c r="E5022" s="390">
        <v>2</v>
      </c>
      <c r="F5022" s="391" t="s">
        <v>5461</v>
      </c>
    </row>
    <row r="5023" s="15" customFormat="1" ht="18" customHeight="1" spans="1:6">
      <c r="A5023" s="390">
        <v>360</v>
      </c>
      <c r="B5023" s="387" t="s">
        <v>10</v>
      </c>
      <c r="C5023" s="454" t="s">
        <v>16</v>
      </c>
      <c r="D5023" s="389" t="s">
        <v>5462</v>
      </c>
      <c r="E5023" s="390">
        <v>1</v>
      </c>
      <c r="F5023" s="391" t="s">
        <v>5463</v>
      </c>
    </row>
    <row r="5024" s="15" customFormat="1" ht="18" customHeight="1" spans="1:6">
      <c r="A5024" s="390">
        <v>323</v>
      </c>
      <c r="B5024" s="387" t="s">
        <v>31</v>
      </c>
      <c r="C5024" s="454" t="s">
        <v>16</v>
      </c>
      <c r="D5024" s="389" t="s">
        <v>5464</v>
      </c>
      <c r="E5024" s="390">
        <v>2</v>
      </c>
      <c r="F5024" s="391" t="s">
        <v>5465</v>
      </c>
    </row>
    <row r="5025" s="15" customFormat="1" ht="18" customHeight="1" spans="1:6">
      <c r="A5025" s="390">
        <v>177</v>
      </c>
      <c r="B5025" s="387" t="s">
        <v>13</v>
      </c>
      <c r="C5025" s="454" t="s">
        <v>7</v>
      </c>
      <c r="D5025" s="389" t="s">
        <v>5466</v>
      </c>
      <c r="E5025" s="390">
        <v>1</v>
      </c>
      <c r="F5025" s="391" t="s">
        <v>5467</v>
      </c>
    </row>
    <row r="5026" s="15" customFormat="1" ht="18" customHeight="1" spans="1:6">
      <c r="A5026" s="390">
        <v>84</v>
      </c>
      <c r="B5026" s="387" t="s">
        <v>10</v>
      </c>
      <c r="C5026" s="454" t="s">
        <v>7</v>
      </c>
      <c r="D5026" s="389" t="s">
        <v>5468</v>
      </c>
      <c r="E5026" s="390">
        <v>2</v>
      </c>
      <c r="F5026" s="391" t="s">
        <v>5469</v>
      </c>
    </row>
    <row r="5027" s="15" customFormat="1" ht="18" customHeight="1" spans="1:6">
      <c r="A5027" s="390">
        <v>259</v>
      </c>
      <c r="B5027" s="387" t="s">
        <v>10</v>
      </c>
      <c r="C5027" s="454" t="s">
        <v>16</v>
      </c>
      <c r="D5027" s="389" t="s">
        <v>5470</v>
      </c>
      <c r="E5027" s="390">
        <v>1</v>
      </c>
      <c r="F5027" s="391" t="s">
        <v>5450</v>
      </c>
    </row>
    <row r="5028" s="15" customFormat="1" ht="18" customHeight="1" spans="1:6">
      <c r="A5028" s="390">
        <v>301</v>
      </c>
      <c r="B5028" s="387" t="s">
        <v>10</v>
      </c>
      <c r="C5028" s="454" t="s">
        <v>16</v>
      </c>
      <c r="D5028" s="389" t="s">
        <v>5471</v>
      </c>
      <c r="E5028" s="390">
        <v>1</v>
      </c>
      <c r="F5028" s="391" t="s">
        <v>5472</v>
      </c>
    </row>
    <row r="5029" s="15" customFormat="1" ht="18" customHeight="1" spans="1:6">
      <c r="A5029" s="390">
        <v>172</v>
      </c>
      <c r="B5029" s="387" t="s">
        <v>38</v>
      </c>
      <c r="C5029" s="454" t="s">
        <v>7</v>
      </c>
      <c r="D5029" s="389" t="s">
        <v>5473</v>
      </c>
      <c r="E5029" s="390">
        <v>2</v>
      </c>
      <c r="F5029" s="391" t="s">
        <v>5474</v>
      </c>
    </row>
    <row r="5030" s="15" customFormat="1" ht="18" customHeight="1" spans="1:21">
      <c r="A5030" s="390">
        <v>581</v>
      </c>
      <c r="B5030" s="410" t="s">
        <v>19</v>
      </c>
      <c r="C5030" s="436" t="s">
        <v>46</v>
      </c>
      <c r="D5030" s="410" t="s">
        <v>5475</v>
      </c>
      <c r="E5030" s="410">
        <v>1</v>
      </c>
      <c r="F5030" s="410" t="s">
        <v>5426</v>
      </c>
      <c r="G5030" s="17"/>
      <c r="H5030" s="17"/>
      <c r="I5030" s="17"/>
      <c r="J5030" s="17"/>
      <c r="K5030" s="17"/>
      <c r="L5030" s="17"/>
      <c r="M5030" s="17"/>
      <c r="N5030" s="17"/>
      <c r="O5030" s="17"/>
      <c r="P5030" s="17"/>
      <c r="Q5030" s="17"/>
      <c r="R5030" s="17"/>
      <c r="S5030" s="17"/>
      <c r="T5030" s="17"/>
      <c r="U5030" s="17"/>
    </row>
    <row r="5031" s="15" customFormat="1" ht="18" customHeight="1" spans="1:6">
      <c r="A5031" s="390">
        <v>288</v>
      </c>
      <c r="B5031" s="387" t="s">
        <v>13</v>
      </c>
      <c r="C5031" s="454" t="s">
        <v>16</v>
      </c>
      <c r="D5031" s="389" t="s">
        <v>5476</v>
      </c>
      <c r="E5031" s="390">
        <v>2</v>
      </c>
      <c r="F5031" s="391" t="s">
        <v>5477</v>
      </c>
    </row>
    <row r="5032" s="15" customFormat="1" ht="18" customHeight="1" spans="1:6">
      <c r="A5032" s="390">
        <v>350</v>
      </c>
      <c r="B5032" s="387" t="s">
        <v>10</v>
      </c>
      <c r="C5032" s="454" t="s">
        <v>16</v>
      </c>
      <c r="D5032" s="389" t="s">
        <v>5478</v>
      </c>
      <c r="E5032" s="390">
        <v>1</v>
      </c>
      <c r="F5032" s="391" t="s">
        <v>5479</v>
      </c>
    </row>
    <row r="5033" s="15" customFormat="1" ht="18" customHeight="1" spans="1:6">
      <c r="A5033" s="390">
        <v>307</v>
      </c>
      <c r="B5033" s="387" t="s">
        <v>31</v>
      </c>
      <c r="C5033" s="454" t="s">
        <v>16</v>
      </c>
      <c r="D5033" s="389" t="s">
        <v>5480</v>
      </c>
      <c r="E5033" s="390">
        <v>2</v>
      </c>
      <c r="F5033" s="391" t="s">
        <v>5457</v>
      </c>
    </row>
    <row r="5034" s="15" customFormat="1" ht="18" customHeight="1" spans="1:6">
      <c r="A5034" s="390">
        <v>127</v>
      </c>
      <c r="B5034" s="387" t="s">
        <v>31</v>
      </c>
      <c r="C5034" s="454" t="s">
        <v>7</v>
      </c>
      <c r="D5034" s="389" t="s">
        <v>5481</v>
      </c>
      <c r="E5034" s="390">
        <v>2</v>
      </c>
      <c r="F5034" s="391" t="s">
        <v>5482</v>
      </c>
    </row>
    <row r="5035" s="15" customFormat="1" ht="18" customHeight="1" spans="1:21">
      <c r="A5035" s="390">
        <v>582</v>
      </c>
      <c r="B5035" s="410" t="s">
        <v>19</v>
      </c>
      <c r="C5035" s="436" t="s">
        <v>46</v>
      </c>
      <c r="D5035" s="410" t="s">
        <v>5483</v>
      </c>
      <c r="E5035" s="410">
        <v>1</v>
      </c>
      <c r="F5035" s="410" t="s">
        <v>5426</v>
      </c>
      <c r="G5035" s="17"/>
      <c r="H5035" s="17"/>
      <c r="I5035" s="17"/>
      <c r="J5035" s="17"/>
      <c r="K5035" s="17"/>
      <c r="L5035" s="17"/>
      <c r="M5035" s="17"/>
      <c r="N5035" s="17"/>
      <c r="O5035" s="17"/>
      <c r="P5035" s="17"/>
      <c r="Q5035" s="17"/>
      <c r="R5035" s="17"/>
      <c r="S5035" s="17"/>
      <c r="T5035" s="17"/>
      <c r="U5035" s="17"/>
    </row>
    <row r="5036" s="15" customFormat="1" ht="18" customHeight="1" spans="1:6">
      <c r="A5036" s="390">
        <v>254</v>
      </c>
      <c r="B5036" s="387" t="s">
        <v>31</v>
      </c>
      <c r="C5036" s="454" t="s">
        <v>16</v>
      </c>
      <c r="D5036" s="389" t="s">
        <v>5484</v>
      </c>
      <c r="E5036" s="390">
        <v>2</v>
      </c>
      <c r="F5036" s="391" t="s">
        <v>5420</v>
      </c>
    </row>
    <row r="5037" s="15" customFormat="1" ht="18" customHeight="1" spans="1:6">
      <c r="A5037" s="390">
        <v>322</v>
      </c>
      <c r="B5037" s="387" t="s">
        <v>31</v>
      </c>
      <c r="C5037" s="454" t="s">
        <v>16</v>
      </c>
      <c r="D5037" s="389" t="s">
        <v>5485</v>
      </c>
      <c r="E5037" s="390">
        <v>2</v>
      </c>
      <c r="F5037" s="391" t="s">
        <v>5431</v>
      </c>
    </row>
    <row r="5038" s="15" customFormat="1" ht="18" customHeight="1" spans="1:6">
      <c r="A5038" s="390">
        <v>29</v>
      </c>
      <c r="B5038" s="387" t="s">
        <v>13</v>
      </c>
      <c r="C5038" s="454" t="s">
        <v>7</v>
      </c>
      <c r="D5038" s="389" t="s">
        <v>5486</v>
      </c>
      <c r="E5038" s="390">
        <v>1</v>
      </c>
      <c r="F5038" s="391" t="s">
        <v>5463</v>
      </c>
    </row>
    <row r="5039" s="15" customFormat="1" ht="18" customHeight="1" spans="1:21">
      <c r="A5039" s="390">
        <v>583</v>
      </c>
      <c r="B5039" s="410" t="s">
        <v>19</v>
      </c>
      <c r="C5039" s="436" t="s">
        <v>46</v>
      </c>
      <c r="D5039" s="410" t="s">
        <v>5487</v>
      </c>
      <c r="E5039" s="410">
        <v>1</v>
      </c>
      <c r="F5039" s="410" t="s">
        <v>5488</v>
      </c>
      <c r="G5039" s="17"/>
      <c r="H5039" s="17"/>
      <c r="I5039" s="17"/>
      <c r="J5039" s="17"/>
      <c r="K5039" s="17"/>
      <c r="L5039" s="17"/>
      <c r="M5039" s="17"/>
      <c r="N5039" s="17"/>
      <c r="O5039" s="17"/>
      <c r="P5039" s="17"/>
      <c r="Q5039" s="17"/>
      <c r="R5039" s="17"/>
      <c r="S5039" s="17"/>
      <c r="T5039" s="17"/>
      <c r="U5039" s="17"/>
    </row>
    <row r="5040" s="15" customFormat="1" ht="18" customHeight="1" spans="1:6">
      <c r="A5040" s="390">
        <v>249</v>
      </c>
      <c r="B5040" s="387" t="s">
        <v>10</v>
      </c>
      <c r="C5040" s="454" t="s">
        <v>16</v>
      </c>
      <c r="D5040" s="389" t="s">
        <v>5489</v>
      </c>
      <c r="E5040" s="390">
        <v>1</v>
      </c>
      <c r="F5040" s="391" t="s">
        <v>5461</v>
      </c>
    </row>
    <row r="5041" s="15" customFormat="1" ht="18" customHeight="1" spans="1:6">
      <c r="A5041" s="390">
        <v>343</v>
      </c>
      <c r="B5041" s="387" t="s">
        <v>31</v>
      </c>
      <c r="C5041" s="454" t="s">
        <v>16</v>
      </c>
      <c r="D5041" s="389" t="s">
        <v>5490</v>
      </c>
      <c r="E5041" s="390">
        <v>2</v>
      </c>
      <c r="F5041" s="391" t="s">
        <v>5438</v>
      </c>
    </row>
    <row r="5042" s="15" customFormat="1" ht="18" customHeight="1" spans="1:6">
      <c r="A5042" s="390">
        <v>169</v>
      </c>
      <c r="B5042" s="387" t="s">
        <v>31</v>
      </c>
      <c r="C5042" s="454" t="s">
        <v>7</v>
      </c>
      <c r="D5042" s="389" t="s">
        <v>5491</v>
      </c>
      <c r="E5042" s="390">
        <v>6</v>
      </c>
      <c r="F5042" s="391" t="s">
        <v>5412</v>
      </c>
    </row>
    <row r="5043" s="15" customFormat="1" ht="18" customHeight="1" spans="1:6">
      <c r="A5043" s="390">
        <v>426</v>
      </c>
      <c r="B5043" s="387" t="s">
        <v>19</v>
      </c>
      <c r="C5043" s="454" t="s">
        <v>7</v>
      </c>
      <c r="D5043" s="389" t="s">
        <v>5492</v>
      </c>
      <c r="E5043" s="390">
        <v>1</v>
      </c>
      <c r="F5043" s="391" t="s">
        <v>5493</v>
      </c>
    </row>
    <row r="5044" s="15" customFormat="1" ht="18" customHeight="1" spans="1:6">
      <c r="A5044" s="390">
        <v>364</v>
      </c>
      <c r="B5044" s="387" t="s">
        <v>38</v>
      </c>
      <c r="C5044" s="454" t="s">
        <v>16</v>
      </c>
      <c r="D5044" s="389" t="s">
        <v>5494</v>
      </c>
      <c r="E5044" s="390">
        <v>3</v>
      </c>
      <c r="F5044" s="391" t="s">
        <v>5440</v>
      </c>
    </row>
    <row r="5045" s="15" customFormat="1" ht="18" customHeight="1" spans="1:6">
      <c r="A5045" s="390">
        <v>49</v>
      </c>
      <c r="B5045" s="387" t="s">
        <v>38</v>
      </c>
      <c r="C5045" s="454" t="s">
        <v>7</v>
      </c>
      <c r="D5045" s="389" t="s">
        <v>5495</v>
      </c>
      <c r="E5045" s="390">
        <v>4</v>
      </c>
      <c r="F5045" s="391" t="s">
        <v>5496</v>
      </c>
    </row>
    <row r="5046" s="15" customFormat="1" ht="18" customHeight="1" spans="1:6">
      <c r="A5046" s="390">
        <v>25</v>
      </c>
      <c r="B5046" s="387" t="s">
        <v>31</v>
      </c>
      <c r="C5046" s="454" t="s">
        <v>7</v>
      </c>
      <c r="D5046" s="389" t="s">
        <v>5497</v>
      </c>
      <c r="E5046" s="390">
        <v>2</v>
      </c>
      <c r="F5046" s="391" t="s">
        <v>5498</v>
      </c>
    </row>
    <row r="5047" s="15" customFormat="1" ht="18" customHeight="1" spans="1:6">
      <c r="A5047" s="390">
        <v>374</v>
      </c>
      <c r="B5047" s="387" t="s">
        <v>10</v>
      </c>
      <c r="C5047" s="454" t="s">
        <v>136</v>
      </c>
      <c r="D5047" s="389" t="s">
        <v>5499</v>
      </c>
      <c r="E5047" s="390">
        <v>1</v>
      </c>
      <c r="F5047" s="391" t="s">
        <v>5500</v>
      </c>
    </row>
    <row r="5048" s="15" customFormat="1" ht="18" customHeight="1" spans="1:6">
      <c r="A5048" s="390">
        <v>122</v>
      </c>
      <c r="B5048" s="387" t="s">
        <v>13</v>
      </c>
      <c r="C5048" s="454" t="s">
        <v>7</v>
      </c>
      <c r="D5048" s="389" t="s">
        <v>5501</v>
      </c>
      <c r="E5048" s="390">
        <v>3</v>
      </c>
      <c r="F5048" s="391" t="s">
        <v>5450</v>
      </c>
    </row>
    <row r="5049" s="15" customFormat="1" ht="18" customHeight="1" spans="1:21">
      <c r="A5049" s="390">
        <v>549</v>
      </c>
      <c r="B5049" s="387" t="s">
        <v>19</v>
      </c>
      <c r="C5049" s="454" t="s">
        <v>62</v>
      </c>
      <c r="D5049" s="389" t="s">
        <v>5502</v>
      </c>
      <c r="E5049" s="389">
        <v>1</v>
      </c>
      <c r="F5049" s="391" t="s">
        <v>5503</v>
      </c>
      <c r="G5049" s="17"/>
      <c r="H5049" s="17"/>
      <c r="I5049" s="17"/>
      <c r="J5049" s="17"/>
      <c r="K5049" s="17"/>
      <c r="L5049" s="17"/>
      <c r="M5049" s="17"/>
      <c r="N5049" s="17"/>
      <c r="O5049" s="17"/>
      <c r="P5049" s="17"/>
      <c r="Q5049" s="17"/>
      <c r="R5049" s="17"/>
      <c r="S5049" s="17"/>
      <c r="T5049" s="17"/>
      <c r="U5049" s="17"/>
    </row>
    <row r="5050" s="15" customFormat="1" ht="18" customHeight="1" spans="1:6">
      <c r="A5050" s="390">
        <v>203</v>
      </c>
      <c r="B5050" s="387" t="s">
        <v>31</v>
      </c>
      <c r="C5050" s="454" t="s">
        <v>7</v>
      </c>
      <c r="D5050" s="389" t="s">
        <v>5504</v>
      </c>
      <c r="E5050" s="390">
        <v>2</v>
      </c>
      <c r="F5050" s="391" t="s">
        <v>5505</v>
      </c>
    </row>
    <row r="5051" s="15" customFormat="1" ht="18" customHeight="1" spans="1:6">
      <c r="A5051" s="390">
        <v>107</v>
      </c>
      <c r="B5051" s="387" t="s">
        <v>10</v>
      </c>
      <c r="C5051" s="454" t="s">
        <v>7</v>
      </c>
      <c r="D5051" s="389" t="s">
        <v>5506</v>
      </c>
      <c r="E5051" s="390">
        <v>2</v>
      </c>
      <c r="F5051" s="391" t="s">
        <v>5507</v>
      </c>
    </row>
    <row r="5052" s="15" customFormat="1" ht="18" customHeight="1" spans="1:6">
      <c r="A5052" s="390">
        <v>253</v>
      </c>
      <c r="B5052" s="387" t="s">
        <v>10</v>
      </c>
      <c r="C5052" s="454" t="s">
        <v>16</v>
      </c>
      <c r="D5052" s="389" t="s">
        <v>5508</v>
      </c>
      <c r="E5052" s="390">
        <v>2</v>
      </c>
      <c r="F5052" s="391" t="s">
        <v>5440</v>
      </c>
    </row>
    <row r="5053" s="15" customFormat="1" ht="18" customHeight="1" spans="1:6">
      <c r="A5053" s="390">
        <v>20</v>
      </c>
      <c r="B5053" s="387" t="s">
        <v>31</v>
      </c>
      <c r="C5053" s="454" t="s">
        <v>7</v>
      </c>
      <c r="D5053" s="389" t="s">
        <v>5509</v>
      </c>
      <c r="E5053" s="390">
        <v>2</v>
      </c>
      <c r="F5053" s="391" t="s">
        <v>5510</v>
      </c>
    </row>
    <row r="5054" s="15" customFormat="1" ht="18" customHeight="1" spans="1:6">
      <c r="A5054" s="390">
        <v>256</v>
      </c>
      <c r="B5054" s="387" t="s">
        <v>38</v>
      </c>
      <c r="C5054" s="454" t="s">
        <v>67</v>
      </c>
      <c r="D5054" s="389" t="s">
        <v>5511</v>
      </c>
      <c r="E5054" s="390">
        <v>4</v>
      </c>
      <c r="F5054" s="391" t="s">
        <v>5512</v>
      </c>
    </row>
    <row r="5055" s="15" customFormat="1" ht="18" customHeight="1" spans="1:21">
      <c r="A5055" s="390">
        <v>533</v>
      </c>
      <c r="B5055" s="387" t="s">
        <v>19</v>
      </c>
      <c r="C5055" s="454" t="s">
        <v>136</v>
      </c>
      <c r="D5055" s="389" t="s">
        <v>5513</v>
      </c>
      <c r="E5055" s="390">
        <v>1</v>
      </c>
      <c r="F5055" s="391" t="s">
        <v>5435</v>
      </c>
      <c r="G5055" s="17"/>
      <c r="H5055" s="17"/>
      <c r="I5055" s="17"/>
      <c r="J5055" s="17"/>
      <c r="K5055" s="17"/>
      <c r="L5055" s="17"/>
      <c r="M5055" s="17"/>
      <c r="N5055" s="17"/>
      <c r="O5055" s="17"/>
      <c r="P5055" s="17"/>
      <c r="Q5055" s="17"/>
      <c r="R5055" s="17"/>
      <c r="S5055" s="17"/>
      <c r="T5055" s="17"/>
      <c r="U5055" s="17"/>
    </row>
    <row r="5056" s="15" customFormat="1" ht="18" customHeight="1" spans="1:6">
      <c r="A5056" s="390">
        <v>367</v>
      </c>
      <c r="B5056" s="387" t="s">
        <v>38</v>
      </c>
      <c r="C5056" s="454" t="s">
        <v>16</v>
      </c>
      <c r="D5056" s="389" t="s">
        <v>5514</v>
      </c>
      <c r="E5056" s="390">
        <v>1</v>
      </c>
      <c r="F5056" s="391" t="s">
        <v>5496</v>
      </c>
    </row>
    <row r="5057" s="15" customFormat="1" ht="18" customHeight="1" spans="1:6">
      <c r="A5057" s="390">
        <v>329</v>
      </c>
      <c r="B5057" s="387" t="s">
        <v>31</v>
      </c>
      <c r="C5057" s="454" t="s">
        <v>16</v>
      </c>
      <c r="D5057" s="389" t="s">
        <v>5515</v>
      </c>
      <c r="E5057" s="390">
        <v>2</v>
      </c>
      <c r="F5057" s="391" t="s">
        <v>5438</v>
      </c>
    </row>
    <row r="5058" s="15" customFormat="1" ht="18" customHeight="1" spans="1:6">
      <c r="A5058" s="390">
        <v>152</v>
      </c>
      <c r="B5058" s="387" t="s">
        <v>38</v>
      </c>
      <c r="C5058" s="454" t="s">
        <v>7</v>
      </c>
      <c r="D5058" s="389" t="s">
        <v>5516</v>
      </c>
      <c r="E5058" s="390">
        <v>4</v>
      </c>
      <c r="F5058" s="391" t="s">
        <v>5517</v>
      </c>
    </row>
    <row r="5059" s="15" customFormat="1" ht="18" customHeight="1" spans="1:6">
      <c r="A5059" s="390">
        <v>80</v>
      </c>
      <c r="B5059" s="387" t="s">
        <v>31</v>
      </c>
      <c r="C5059" s="454" t="s">
        <v>7</v>
      </c>
      <c r="D5059" s="23" t="s">
        <v>5518</v>
      </c>
      <c r="E5059" s="390">
        <v>5</v>
      </c>
      <c r="F5059" s="391" t="s">
        <v>5482</v>
      </c>
    </row>
    <row r="5060" s="16" customFormat="1" ht="18" customHeight="1" spans="1:21">
      <c r="A5060" s="390">
        <v>341</v>
      </c>
      <c r="B5060" s="387" t="s">
        <v>31</v>
      </c>
      <c r="C5060" s="454" t="s">
        <v>16</v>
      </c>
      <c r="D5060" s="389" t="s">
        <v>5519</v>
      </c>
      <c r="E5060" s="390">
        <v>5</v>
      </c>
      <c r="F5060" s="391" t="s">
        <v>5438</v>
      </c>
      <c r="G5060" s="15"/>
      <c r="H5060" s="15"/>
      <c r="I5060" s="15"/>
      <c r="J5060" s="15"/>
      <c r="K5060" s="15"/>
      <c r="L5060" s="15"/>
      <c r="M5060" s="15"/>
      <c r="N5060" s="15"/>
      <c r="O5060" s="15"/>
      <c r="P5060" s="15"/>
      <c r="Q5060" s="15"/>
      <c r="R5060" s="15"/>
      <c r="S5060" s="15"/>
      <c r="T5060" s="15"/>
      <c r="U5060" s="15"/>
    </row>
    <row r="5061" s="15" customFormat="1" ht="18" customHeight="1" spans="1:6">
      <c r="A5061" s="390">
        <v>35</v>
      </c>
      <c r="B5061" s="387" t="s">
        <v>10</v>
      </c>
      <c r="C5061" s="454" t="s">
        <v>7</v>
      </c>
      <c r="D5061" s="389" t="s">
        <v>5520</v>
      </c>
      <c r="E5061" s="390">
        <v>2</v>
      </c>
      <c r="F5061" s="391" t="s">
        <v>5440</v>
      </c>
    </row>
    <row r="5062" s="15" customFormat="1" ht="18" customHeight="1" spans="1:6">
      <c r="A5062" s="390">
        <v>115</v>
      </c>
      <c r="B5062" s="387" t="s">
        <v>13</v>
      </c>
      <c r="C5062" s="454" t="s">
        <v>67</v>
      </c>
      <c r="D5062" s="389" t="s">
        <v>5521</v>
      </c>
      <c r="E5062" s="390">
        <v>1</v>
      </c>
      <c r="F5062" s="391" t="s">
        <v>5522</v>
      </c>
    </row>
    <row r="5063" s="15" customFormat="1" ht="18" customHeight="1" spans="1:6">
      <c r="A5063" s="390">
        <v>4</v>
      </c>
      <c r="B5063" s="387" t="s">
        <v>6</v>
      </c>
      <c r="C5063" s="454" t="s">
        <v>3700</v>
      </c>
      <c r="D5063" s="389" t="s">
        <v>5523</v>
      </c>
      <c r="E5063" s="390">
        <v>1</v>
      </c>
      <c r="F5063" s="391" t="s">
        <v>5524</v>
      </c>
    </row>
    <row r="5064" s="15" customFormat="1" ht="18" customHeight="1" spans="1:6">
      <c r="A5064" s="390">
        <v>190</v>
      </c>
      <c r="B5064" s="387" t="s">
        <v>31</v>
      </c>
      <c r="C5064" s="454" t="s">
        <v>7</v>
      </c>
      <c r="D5064" s="389" t="s">
        <v>5525</v>
      </c>
      <c r="E5064" s="390">
        <v>4</v>
      </c>
      <c r="F5064" s="391" t="s">
        <v>5450</v>
      </c>
    </row>
    <row r="5065" s="15" customFormat="1" ht="18" customHeight="1" spans="1:21">
      <c r="A5065" s="390">
        <v>563</v>
      </c>
      <c r="B5065" s="387" t="s">
        <v>19</v>
      </c>
      <c r="C5065" s="454" t="s">
        <v>146</v>
      </c>
      <c r="D5065" s="389" t="s">
        <v>5526</v>
      </c>
      <c r="E5065" s="389">
        <v>1</v>
      </c>
      <c r="F5065" s="391" t="s">
        <v>5527</v>
      </c>
      <c r="G5065" s="17"/>
      <c r="H5065" s="17"/>
      <c r="I5065" s="17"/>
      <c r="J5065" s="17"/>
      <c r="K5065" s="17"/>
      <c r="L5065" s="17"/>
      <c r="M5065" s="17"/>
      <c r="N5065" s="17"/>
      <c r="O5065" s="17"/>
      <c r="P5065" s="17"/>
      <c r="Q5065" s="17"/>
      <c r="R5065" s="17"/>
      <c r="S5065" s="17"/>
      <c r="T5065" s="17"/>
      <c r="U5065" s="17"/>
    </row>
    <row r="5066" s="15" customFormat="1" ht="18" customHeight="1" spans="1:6">
      <c r="A5066" s="390">
        <v>200</v>
      </c>
      <c r="B5066" s="387" t="s">
        <v>13</v>
      </c>
      <c r="C5066" s="454" t="s">
        <v>7</v>
      </c>
      <c r="D5066" s="389" t="s">
        <v>1159</v>
      </c>
      <c r="E5066" s="390">
        <v>2</v>
      </c>
      <c r="F5066" s="391" t="s">
        <v>5528</v>
      </c>
    </row>
    <row r="5067" s="15" customFormat="1" ht="18" customHeight="1" spans="1:6">
      <c r="A5067" s="390">
        <v>325</v>
      </c>
      <c r="B5067" s="387" t="s">
        <v>31</v>
      </c>
      <c r="C5067" s="454" t="s">
        <v>16</v>
      </c>
      <c r="D5067" s="389" t="s">
        <v>5529</v>
      </c>
      <c r="E5067" s="390">
        <v>4</v>
      </c>
      <c r="F5067" s="391" t="s">
        <v>5522</v>
      </c>
    </row>
    <row r="5068" s="15" customFormat="1" ht="18" customHeight="1" spans="1:6">
      <c r="A5068" s="390">
        <v>150</v>
      </c>
      <c r="B5068" s="387" t="s">
        <v>31</v>
      </c>
      <c r="C5068" s="454" t="s">
        <v>7</v>
      </c>
      <c r="D5068" s="389" t="s">
        <v>5530</v>
      </c>
      <c r="E5068" s="390">
        <v>1</v>
      </c>
      <c r="F5068" s="391" t="s">
        <v>5531</v>
      </c>
    </row>
    <row r="5069" s="15" customFormat="1" ht="18" customHeight="1" spans="1:6">
      <c r="A5069" s="390">
        <v>209</v>
      </c>
      <c r="B5069" s="387" t="s">
        <v>31</v>
      </c>
      <c r="C5069" s="454" t="s">
        <v>7</v>
      </c>
      <c r="D5069" s="389" t="s">
        <v>5532</v>
      </c>
      <c r="E5069" s="390">
        <v>3</v>
      </c>
      <c r="F5069" s="391" t="s">
        <v>5442</v>
      </c>
    </row>
    <row r="5070" s="15" customFormat="1" ht="18" customHeight="1" spans="1:6">
      <c r="A5070" s="390">
        <v>272</v>
      </c>
      <c r="B5070" s="387" t="s">
        <v>31</v>
      </c>
      <c r="C5070" s="454" t="s">
        <v>16</v>
      </c>
      <c r="D5070" s="389" t="s">
        <v>5533</v>
      </c>
      <c r="E5070" s="390">
        <v>2</v>
      </c>
      <c r="F5070" s="391" t="s">
        <v>5452</v>
      </c>
    </row>
    <row r="5071" s="15" customFormat="1" ht="18" customHeight="1" spans="1:6">
      <c r="A5071" s="390">
        <v>275</v>
      </c>
      <c r="B5071" s="387" t="s">
        <v>31</v>
      </c>
      <c r="C5071" s="454" t="s">
        <v>16</v>
      </c>
      <c r="D5071" s="389" t="s">
        <v>5534</v>
      </c>
      <c r="E5071" s="390">
        <v>2</v>
      </c>
      <c r="F5071" s="391" t="s">
        <v>5535</v>
      </c>
    </row>
    <row r="5072" s="15" customFormat="1" ht="18" customHeight="1" spans="1:6">
      <c r="A5072" s="390">
        <v>119</v>
      </c>
      <c r="B5072" s="387" t="s">
        <v>13</v>
      </c>
      <c r="C5072" s="454" t="s">
        <v>7</v>
      </c>
      <c r="D5072" s="389" t="s">
        <v>5536</v>
      </c>
      <c r="E5072" s="390">
        <v>3</v>
      </c>
      <c r="F5072" s="391" t="s">
        <v>5422</v>
      </c>
    </row>
    <row r="5073" s="15" customFormat="1" ht="18" customHeight="1" spans="1:6">
      <c r="A5073" s="390">
        <v>85</v>
      </c>
      <c r="B5073" s="387" t="s">
        <v>31</v>
      </c>
      <c r="C5073" s="454" t="s">
        <v>7</v>
      </c>
      <c r="D5073" s="389" t="s">
        <v>5537</v>
      </c>
      <c r="E5073" s="390">
        <v>2</v>
      </c>
      <c r="F5073" s="391" t="s">
        <v>5477</v>
      </c>
    </row>
    <row r="5074" s="15" customFormat="1" ht="18" customHeight="1" spans="1:6">
      <c r="A5074" s="390">
        <v>60</v>
      </c>
      <c r="B5074" s="387" t="s">
        <v>13</v>
      </c>
      <c r="C5074" s="454" t="s">
        <v>7</v>
      </c>
      <c r="D5074" s="389" t="s">
        <v>5538</v>
      </c>
      <c r="E5074" s="390">
        <v>2</v>
      </c>
      <c r="F5074" s="391" t="s">
        <v>5539</v>
      </c>
    </row>
    <row r="5075" s="15" customFormat="1" ht="18" customHeight="1" spans="1:6">
      <c r="A5075" s="390">
        <v>12</v>
      </c>
      <c r="B5075" s="387" t="s">
        <v>6</v>
      </c>
      <c r="C5075" s="454" t="s">
        <v>7</v>
      </c>
      <c r="D5075" s="389" t="s">
        <v>5540</v>
      </c>
      <c r="E5075" s="390">
        <v>1</v>
      </c>
      <c r="F5075" s="391" t="s">
        <v>5488</v>
      </c>
    </row>
    <row r="5076" s="15" customFormat="1" ht="18" customHeight="1" spans="1:6">
      <c r="A5076" s="390">
        <v>342</v>
      </c>
      <c r="B5076" s="387" t="s">
        <v>31</v>
      </c>
      <c r="C5076" s="454" t="s">
        <v>16</v>
      </c>
      <c r="D5076" s="389" t="s">
        <v>5541</v>
      </c>
      <c r="E5076" s="390">
        <v>2</v>
      </c>
      <c r="F5076" s="391" t="s">
        <v>5438</v>
      </c>
    </row>
    <row r="5077" s="15" customFormat="1" ht="18" customHeight="1" spans="1:21">
      <c r="A5077" s="390">
        <v>534</v>
      </c>
      <c r="B5077" s="387" t="s">
        <v>19</v>
      </c>
      <c r="C5077" s="454" t="s">
        <v>136</v>
      </c>
      <c r="D5077" s="389" t="s">
        <v>5542</v>
      </c>
      <c r="E5077" s="390">
        <v>1</v>
      </c>
      <c r="F5077" s="391" t="s">
        <v>5500</v>
      </c>
      <c r="G5077" s="17"/>
      <c r="H5077" s="17"/>
      <c r="I5077" s="17"/>
      <c r="J5077" s="17"/>
      <c r="K5077" s="17"/>
      <c r="L5077" s="17"/>
      <c r="M5077" s="17"/>
      <c r="N5077" s="17"/>
      <c r="O5077" s="17"/>
      <c r="P5077" s="17"/>
      <c r="Q5077" s="17"/>
      <c r="R5077" s="17"/>
      <c r="S5077" s="17"/>
      <c r="T5077" s="17"/>
      <c r="U5077" s="17"/>
    </row>
    <row r="5078" s="15" customFormat="1" ht="18" customHeight="1" spans="1:6">
      <c r="A5078" s="390">
        <v>427</v>
      </c>
      <c r="B5078" s="387" t="s">
        <v>19</v>
      </c>
      <c r="C5078" s="454" t="s">
        <v>7</v>
      </c>
      <c r="D5078" s="389" t="s">
        <v>5543</v>
      </c>
      <c r="E5078" s="390">
        <v>1</v>
      </c>
      <c r="F5078" s="391" t="s">
        <v>5544</v>
      </c>
    </row>
    <row r="5079" s="15" customFormat="1" ht="18" customHeight="1" spans="1:6">
      <c r="A5079" s="390">
        <v>7</v>
      </c>
      <c r="B5079" s="387" t="s">
        <v>13</v>
      </c>
      <c r="C5079" s="454" t="s">
        <v>7</v>
      </c>
      <c r="D5079" s="389" t="s">
        <v>5545</v>
      </c>
      <c r="E5079" s="390">
        <v>1</v>
      </c>
      <c r="F5079" s="391" t="s">
        <v>5546</v>
      </c>
    </row>
    <row r="5080" s="15" customFormat="1" ht="18" customHeight="1" spans="1:6">
      <c r="A5080" s="390">
        <v>53</v>
      </c>
      <c r="B5080" s="387" t="s">
        <v>31</v>
      </c>
      <c r="C5080" s="454" t="s">
        <v>7</v>
      </c>
      <c r="D5080" s="389" t="s">
        <v>5547</v>
      </c>
      <c r="E5080" s="390">
        <v>1</v>
      </c>
      <c r="F5080" s="391" t="s">
        <v>5548</v>
      </c>
    </row>
    <row r="5081" s="15" customFormat="1" ht="18" customHeight="1" spans="1:6">
      <c r="A5081" s="390">
        <v>114</v>
      </c>
      <c r="B5081" s="387" t="s">
        <v>31</v>
      </c>
      <c r="C5081" s="454" t="s">
        <v>7</v>
      </c>
      <c r="D5081" s="389" t="s">
        <v>5549</v>
      </c>
      <c r="E5081" s="390">
        <v>2</v>
      </c>
      <c r="F5081" s="391" t="s">
        <v>5479</v>
      </c>
    </row>
    <row r="5082" s="15" customFormat="1" ht="18" customHeight="1" spans="1:6">
      <c r="A5082" s="390">
        <v>500</v>
      </c>
      <c r="B5082" s="387" t="s">
        <v>19</v>
      </c>
      <c r="C5082" s="454" t="s">
        <v>16</v>
      </c>
      <c r="D5082" s="389" t="s">
        <v>5550</v>
      </c>
      <c r="E5082" s="390">
        <v>1</v>
      </c>
      <c r="F5082" s="391" t="s">
        <v>5444</v>
      </c>
    </row>
    <row r="5083" s="15" customFormat="1" ht="18" customHeight="1" spans="1:6">
      <c r="A5083" s="390">
        <v>557</v>
      </c>
      <c r="B5083" s="387" t="s">
        <v>19</v>
      </c>
      <c r="C5083" s="454" t="s">
        <v>346</v>
      </c>
      <c r="D5083" s="389" t="s">
        <v>5551</v>
      </c>
      <c r="E5083" s="389">
        <v>1</v>
      </c>
      <c r="F5083" s="391" t="s">
        <v>5552</v>
      </c>
    </row>
    <row r="5084" s="15" customFormat="1" ht="18" customHeight="1" spans="1:6">
      <c r="A5084" s="390">
        <v>428</v>
      </c>
      <c r="B5084" s="387" t="s">
        <v>19</v>
      </c>
      <c r="C5084" s="454" t="s">
        <v>7</v>
      </c>
      <c r="D5084" s="389" t="s">
        <v>5553</v>
      </c>
      <c r="E5084" s="390">
        <v>1</v>
      </c>
      <c r="F5084" s="391" t="s">
        <v>5554</v>
      </c>
    </row>
    <row r="5085" s="15" customFormat="1" ht="18" customHeight="1" spans="1:6">
      <c r="A5085" s="390">
        <v>70</v>
      </c>
      <c r="B5085" s="387" t="s">
        <v>13</v>
      </c>
      <c r="C5085" s="454" t="s">
        <v>7</v>
      </c>
      <c r="D5085" s="389" t="s">
        <v>5555</v>
      </c>
      <c r="E5085" s="390">
        <v>2</v>
      </c>
      <c r="F5085" s="391" t="s">
        <v>5556</v>
      </c>
    </row>
    <row r="5086" s="15" customFormat="1" ht="18" customHeight="1" spans="1:6">
      <c r="A5086" s="390">
        <v>429</v>
      </c>
      <c r="B5086" s="387" t="s">
        <v>19</v>
      </c>
      <c r="C5086" s="454" t="s">
        <v>7</v>
      </c>
      <c r="D5086" s="389" t="s">
        <v>5557</v>
      </c>
      <c r="E5086" s="390">
        <v>1</v>
      </c>
      <c r="F5086" s="391" t="s">
        <v>5558</v>
      </c>
    </row>
    <row r="5087" s="15" customFormat="1" ht="18" customHeight="1" spans="1:6">
      <c r="A5087" s="390">
        <v>141</v>
      </c>
      <c r="B5087" s="387" t="s">
        <v>31</v>
      </c>
      <c r="C5087" s="454" t="s">
        <v>7</v>
      </c>
      <c r="D5087" s="389" t="s">
        <v>5559</v>
      </c>
      <c r="E5087" s="390">
        <v>2</v>
      </c>
      <c r="F5087" s="391" t="s">
        <v>5527</v>
      </c>
    </row>
    <row r="5088" s="15" customFormat="1" ht="18" customHeight="1" spans="1:6">
      <c r="A5088" s="390">
        <v>297</v>
      </c>
      <c r="B5088" s="387" t="s">
        <v>10</v>
      </c>
      <c r="C5088" s="454" t="s">
        <v>16</v>
      </c>
      <c r="D5088" s="389" t="s">
        <v>5560</v>
      </c>
      <c r="E5088" s="390">
        <v>1</v>
      </c>
      <c r="F5088" s="391" t="s">
        <v>5561</v>
      </c>
    </row>
    <row r="5089" s="15" customFormat="1" ht="18" customHeight="1" spans="1:6">
      <c r="A5089" s="390">
        <v>223</v>
      </c>
      <c r="B5089" s="387" t="s">
        <v>38</v>
      </c>
      <c r="C5089" s="454" t="s">
        <v>7</v>
      </c>
      <c r="D5089" s="389" t="s">
        <v>5562</v>
      </c>
      <c r="E5089" s="390">
        <v>6</v>
      </c>
      <c r="F5089" s="391" t="s">
        <v>5420</v>
      </c>
    </row>
    <row r="5090" s="15" customFormat="1" ht="18" customHeight="1" spans="1:6">
      <c r="A5090" s="390">
        <v>336</v>
      </c>
      <c r="B5090" s="387" t="s">
        <v>31</v>
      </c>
      <c r="C5090" s="454" t="s">
        <v>16</v>
      </c>
      <c r="D5090" s="389" t="s">
        <v>5563</v>
      </c>
      <c r="E5090" s="390">
        <v>2</v>
      </c>
      <c r="F5090" s="391" t="s">
        <v>5438</v>
      </c>
    </row>
    <row r="5091" s="15" customFormat="1" ht="18" customHeight="1" spans="1:21">
      <c r="A5091" s="390">
        <v>584</v>
      </c>
      <c r="B5091" s="410" t="s">
        <v>19</v>
      </c>
      <c r="C5091" s="436" t="s">
        <v>46</v>
      </c>
      <c r="D5091" s="410" t="s">
        <v>5564</v>
      </c>
      <c r="E5091" s="410">
        <v>1</v>
      </c>
      <c r="F5091" s="410" t="s">
        <v>5565</v>
      </c>
      <c r="G5091" s="17"/>
      <c r="H5091" s="17"/>
      <c r="I5091" s="17"/>
      <c r="J5091" s="17"/>
      <c r="K5091" s="17"/>
      <c r="L5091" s="17"/>
      <c r="M5091" s="17"/>
      <c r="N5091" s="17"/>
      <c r="O5091" s="17"/>
      <c r="P5091" s="17"/>
      <c r="Q5091" s="17"/>
      <c r="R5091" s="17"/>
      <c r="S5091" s="17"/>
      <c r="T5091" s="17"/>
      <c r="U5091" s="17"/>
    </row>
    <row r="5092" s="15" customFormat="1" ht="18" customHeight="1" spans="1:6">
      <c r="A5092" s="390">
        <v>558</v>
      </c>
      <c r="B5092" s="387" t="s">
        <v>19</v>
      </c>
      <c r="C5092" s="454" t="s">
        <v>346</v>
      </c>
      <c r="D5092" s="389" t="s">
        <v>5566</v>
      </c>
      <c r="E5092" s="389">
        <v>1</v>
      </c>
      <c r="F5092" s="391" t="s">
        <v>5552</v>
      </c>
    </row>
    <row r="5093" s="15" customFormat="1" ht="18" customHeight="1" spans="1:6">
      <c r="A5093" s="390">
        <v>335</v>
      </c>
      <c r="B5093" s="387" t="s">
        <v>31</v>
      </c>
      <c r="C5093" s="454" t="s">
        <v>16</v>
      </c>
      <c r="D5093" s="389" t="s">
        <v>5567</v>
      </c>
      <c r="E5093" s="390">
        <v>3</v>
      </c>
      <c r="F5093" s="391" t="s">
        <v>5438</v>
      </c>
    </row>
    <row r="5094" s="15" customFormat="1" ht="18" customHeight="1" spans="1:6">
      <c r="A5094" s="390">
        <v>74</v>
      </c>
      <c r="B5094" s="387" t="s">
        <v>6</v>
      </c>
      <c r="C5094" s="454" t="s">
        <v>7</v>
      </c>
      <c r="D5094" s="389" t="s">
        <v>5568</v>
      </c>
      <c r="E5094" s="390">
        <v>1</v>
      </c>
      <c r="F5094" s="391" t="s">
        <v>5472</v>
      </c>
    </row>
    <row r="5095" s="15" customFormat="1" ht="18" customHeight="1" spans="1:21">
      <c r="A5095" s="389">
        <v>7</v>
      </c>
      <c r="B5095" s="410" t="s">
        <v>19</v>
      </c>
      <c r="C5095" s="436" t="s">
        <v>36</v>
      </c>
      <c r="D5095" s="410" t="s">
        <v>5569</v>
      </c>
      <c r="E5095" s="410">
        <v>1</v>
      </c>
      <c r="F5095" s="410" t="s">
        <v>5570</v>
      </c>
      <c r="G5095" s="17"/>
      <c r="H5095" s="17"/>
      <c r="I5095" s="17"/>
      <c r="J5095" s="17"/>
      <c r="K5095" s="17"/>
      <c r="L5095" s="17"/>
      <c r="M5095" s="17"/>
      <c r="N5095" s="17"/>
      <c r="O5095" s="17"/>
      <c r="P5095" s="17"/>
      <c r="Q5095" s="17"/>
      <c r="R5095" s="17"/>
      <c r="S5095" s="17"/>
      <c r="T5095" s="17"/>
      <c r="U5095" s="17"/>
    </row>
    <row r="5096" s="15" customFormat="1" ht="18" customHeight="1" spans="1:6">
      <c r="A5096" s="390">
        <v>130</v>
      </c>
      <c r="B5096" s="387" t="s">
        <v>31</v>
      </c>
      <c r="C5096" s="454" t="s">
        <v>7</v>
      </c>
      <c r="D5096" s="389" t="s">
        <v>5571</v>
      </c>
      <c r="E5096" s="390">
        <v>2</v>
      </c>
      <c r="F5096" s="391" t="s">
        <v>5450</v>
      </c>
    </row>
    <row r="5097" s="15" customFormat="1" ht="18" customHeight="1" spans="1:6">
      <c r="A5097" s="390">
        <v>101</v>
      </c>
      <c r="B5097" s="387" t="s">
        <v>10</v>
      </c>
      <c r="C5097" s="454" t="s">
        <v>7</v>
      </c>
      <c r="D5097" s="389" t="s">
        <v>5572</v>
      </c>
      <c r="E5097" s="390">
        <v>4</v>
      </c>
      <c r="F5097" s="391" t="s">
        <v>5573</v>
      </c>
    </row>
    <row r="5098" s="15" customFormat="1" ht="18" customHeight="1" spans="1:6">
      <c r="A5098" s="390">
        <v>54</v>
      </c>
      <c r="B5098" s="387" t="s">
        <v>31</v>
      </c>
      <c r="C5098" s="454" t="s">
        <v>265</v>
      </c>
      <c r="D5098" s="389" t="s">
        <v>5574</v>
      </c>
      <c r="E5098" s="390">
        <v>2</v>
      </c>
      <c r="F5098" s="391" t="s">
        <v>5472</v>
      </c>
    </row>
    <row r="5099" s="15" customFormat="1" ht="18" customHeight="1" spans="1:6">
      <c r="A5099" s="390">
        <v>65</v>
      </c>
      <c r="B5099" s="387" t="s">
        <v>31</v>
      </c>
      <c r="C5099" s="454" t="s">
        <v>7</v>
      </c>
      <c r="D5099" s="389" t="s">
        <v>5575</v>
      </c>
      <c r="E5099" s="390">
        <v>5</v>
      </c>
      <c r="F5099" s="391" t="s">
        <v>5469</v>
      </c>
    </row>
    <row r="5100" s="15" customFormat="1" ht="18" customHeight="1" spans="1:6">
      <c r="A5100" s="390">
        <v>416</v>
      </c>
      <c r="B5100" s="410" t="s">
        <v>10</v>
      </c>
      <c r="C5100" s="436" t="s">
        <v>46</v>
      </c>
      <c r="D5100" s="410" t="s">
        <v>5576</v>
      </c>
      <c r="E5100" s="410">
        <v>1</v>
      </c>
      <c r="F5100" s="410" t="s">
        <v>5577</v>
      </c>
    </row>
    <row r="5101" s="15" customFormat="1" ht="18" customHeight="1" spans="1:6">
      <c r="A5101" s="390">
        <v>63</v>
      </c>
      <c r="B5101" s="387" t="s">
        <v>31</v>
      </c>
      <c r="C5101" s="454" t="s">
        <v>7</v>
      </c>
      <c r="D5101" s="389" t="s">
        <v>5578</v>
      </c>
      <c r="E5101" s="390">
        <v>6</v>
      </c>
      <c r="F5101" s="391" t="s">
        <v>5433</v>
      </c>
    </row>
    <row r="5102" s="15" customFormat="1" ht="18" customHeight="1" spans="1:6">
      <c r="A5102" s="390">
        <v>92</v>
      </c>
      <c r="B5102" s="387" t="s">
        <v>10</v>
      </c>
      <c r="C5102" s="454" t="s">
        <v>179</v>
      </c>
      <c r="D5102" s="438" t="s">
        <v>5579</v>
      </c>
      <c r="E5102" s="390">
        <v>2</v>
      </c>
      <c r="F5102" s="391" t="s">
        <v>5580</v>
      </c>
    </row>
    <row r="5103" s="15" customFormat="1" ht="18" customHeight="1" spans="1:6">
      <c r="A5103" s="390">
        <v>308</v>
      </c>
      <c r="B5103" s="387" t="s">
        <v>31</v>
      </c>
      <c r="C5103" s="454" t="s">
        <v>16</v>
      </c>
      <c r="D5103" s="389" t="s">
        <v>5581</v>
      </c>
      <c r="E5103" s="390">
        <v>2</v>
      </c>
      <c r="F5103" s="391" t="s">
        <v>5500</v>
      </c>
    </row>
    <row r="5104" s="15" customFormat="1" ht="18" customHeight="1" spans="1:6">
      <c r="A5104" s="390">
        <v>226</v>
      </c>
      <c r="B5104" s="387" t="s">
        <v>31</v>
      </c>
      <c r="C5104" s="454" t="s">
        <v>7</v>
      </c>
      <c r="D5104" s="389" t="s">
        <v>5582</v>
      </c>
      <c r="E5104" s="390">
        <v>1</v>
      </c>
      <c r="F5104" s="391" t="s">
        <v>5583</v>
      </c>
    </row>
    <row r="5105" s="15" customFormat="1" ht="18" customHeight="1" spans="1:6">
      <c r="A5105" s="390">
        <v>340</v>
      </c>
      <c r="B5105" s="387" t="s">
        <v>10</v>
      </c>
      <c r="C5105" s="454" t="s">
        <v>16</v>
      </c>
      <c r="D5105" s="389" t="s">
        <v>3688</v>
      </c>
      <c r="E5105" s="390">
        <v>1</v>
      </c>
      <c r="F5105" s="391" t="s">
        <v>5438</v>
      </c>
    </row>
    <row r="5106" s="15" customFormat="1" ht="18" customHeight="1" spans="1:6">
      <c r="A5106" s="390">
        <v>293</v>
      </c>
      <c r="B5106" s="387" t="s">
        <v>31</v>
      </c>
      <c r="C5106" s="454" t="s">
        <v>16</v>
      </c>
      <c r="D5106" s="389" t="s">
        <v>5584</v>
      </c>
      <c r="E5106" s="390">
        <v>2</v>
      </c>
      <c r="F5106" s="391" t="s">
        <v>5585</v>
      </c>
    </row>
    <row r="5107" s="15" customFormat="1" ht="18" customHeight="1" spans="1:6">
      <c r="A5107" s="390">
        <v>198</v>
      </c>
      <c r="B5107" s="387" t="s">
        <v>10</v>
      </c>
      <c r="C5107" s="454" t="s">
        <v>7</v>
      </c>
      <c r="D5107" s="389" t="s">
        <v>5586</v>
      </c>
      <c r="E5107" s="390">
        <v>2</v>
      </c>
      <c r="F5107" s="391" t="s">
        <v>5587</v>
      </c>
    </row>
    <row r="5108" s="15" customFormat="1" ht="18" customHeight="1" spans="1:6">
      <c r="A5108" s="390">
        <v>87</v>
      </c>
      <c r="B5108" s="387" t="s">
        <v>13</v>
      </c>
      <c r="C5108" s="454" t="s">
        <v>7</v>
      </c>
      <c r="D5108" s="389" t="s">
        <v>5588</v>
      </c>
      <c r="E5108" s="390">
        <v>1</v>
      </c>
      <c r="F5108" s="391" t="s">
        <v>5546</v>
      </c>
    </row>
    <row r="5109" s="15" customFormat="1" ht="18" customHeight="1" spans="1:6">
      <c r="A5109" s="390">
        <v>501</v>
      </c>
      <c r="B5109" s="387" t="s">
        <v>19</v>
      </c>
      <c r="C5109" s="454" t="s">
        <v>16</v>
      </c>
      <c r="D5109" s="389" t="s">
        <v>738</v>
      </c>
      <c r="E5109" s="390">
        <v>1</v>
      </c>
      <c r="F5109" s="391" t="s">
        <v>5589</v>
      </c>
    </row>
    <row r="5110" s="15" customFormat="1" ht="18" customHeight="1" spans="1:6">
      <c r="A5110" s="390">
        <v>372</v>
      </c>
      <c r="B5110" s="387" t="s">
        <v>10</v>
      </c>
      <c r="C5110" s="454" t="s">
        <v>136</v>
      </c>
      <c r="D5110" s="389" t="s">
        <v>5590</v>
      </c>
      <c r="E5110" s="390">
        <v>1</v>
      </c>
      <c r="F5110" s="391" t="s">
        <v>5591</v>
      </c>
    </row>
    <row r="5111" s="15" customFormat="1" ht="18" customHeight="1" spans="1:6">
      <c r="A5111" s="390">
        <v>160</v>
      </c>
      <c r="B5111" s="387" t="s">
        <v>31</v>
      </c>
      <c r="C5111" s="454" t="s">
        <v>7</v>
      </c>
      <c r="D5111" s="389" t="s">
        <v>5592</v>
      </c>
      <c r="E5111" s="390">
        <v>4</v>
      </c>
      <c r="F5111" s="391" t="s">
        <v>5461</v>
      </c>
    </row>
    <row r="5112" s="15" customFormat="1" ht="18" customHeight="1" spans="1:6">
      <c r="A5112" s="390">
        <v>38</v>
      </c>
      <c r="B5112" s="387" t="s">
        <v>13</v>
      </c>
      <c r="C5112" s="454" t="s">
        <v>7</v>
      </c>
      <c r="D5112" s="389" t="s">
        <v>5593</v>
      </c>
      <c r="E5112" s="390">
        <v>2</v>
      </c>
      <c r="F5112" s="391" t="s">
        <v>5482</v>
      </c>
    </row>
    <row r="5113" s="15" customFormat="1" ht="18" customHeight="1" spans="1:6">
      <c r="A5113" s="390">
        <v>98</v>
      </c>
      <c r="B5113" s="387" t="s">
        <v>13</v>
      </c>
      <c r="C5113" s="454" t="s">
        <v>7</v>
      </c>
      <c r="D5113" s="389" t="s">
        <v>5594</v>
      </c>
      <c r="E5113" s="390">
        <v>2</v>
      </c>
      <c r="F5113" s="391" t="s">
        <v>5595</v>
      </c>
    </row>
    <row r="5114" s="15" customFormat="1" ht="18" customHeight="1" spans="1:6">
      <c r="A5114" s="390">
        <v>406</v>
      </c>
      <c r="B5114" s="410" t="s">
        <v>10</v>
      </c>
      <c r="C5114" s="436" t="s">
        <v>403</v>
      </c>
      <c r="D5114" s="436" t="s">
        <v>5596</v>
      </c>
      <c r="E5114" s="410">
        <v>4</v>
      </c>
      <c r="F5114" s="410" t="s">
        <v>5597</v>
      </c>
    </row>
    <row r="5115" s="15" customFormat="1" ht="18" customHeight="1" spans="1:6">
      <c r="A5115" s="390">
        <v>159</v>
      </c>
      <c r="B5115" s="387" t="s">
        <v>31</v>
      </c>
      <c r="C5115" s="454" t="s">
        <v>7</v>
      </c>
      <c r="D5115" s="389" t="s">
        <v>5598</v>
      </c>
      <c r="E5115" s="390">
        <v>2</v>
      </c>
      <c r="F5115" s="391" t="s">
        <v>5522</v>
      </c>
    </row>
    <row r="5116" s="15" customFormat="1" ht="18" customHeight="1" spans="1:6">
      <c r="A5116" s="390">
        <v>410</v>
      </c>
      <c r="B5116" s="410" t="s">
        <v>38</v>
      </c>
      <c r="C5116" s="436" t="s">
        <v>403</v>
      </c>
      <c r="D5116" s="410" t="s">
        <v>5599</v>
      </c>
      <c r="E5116" s="410">
        <v>5</v>
      </c>
      <c r="F5116" s="410" t="s">
        <v>5600</v>
      </c>
    </row>
    <row r="5117" s="15" customFormat="1" ht="18" customHeight="1" spans="1:6">
      <c r="A5117" s="390">
        <v>88</v>
      </c>
      <c r="B5117" s="387" t="s">
        <v>10</v>
      </c>
      <c r="C5117" s="454" t="s">
        <v>7</v>
      </c>
      <c r="D5117" s="389" t="s">
        <v>5601</v>
      </c>
      <c r="E5117" s="390">
        <v>2</v>
      </c>
      <c r="F5117" s="391" t="s">
        <v>5457</v>
      </c>
    </row>
    <row r="5118" s="15" customFormat="1" ht="18" customHeight="1" spans="1:6">
      <c r="A5118" s="390">
        <v>139</v>
      </c>
      <c r="B5118" s="387" t="s">
        <v>13</v>
      </c>
      <c r="C5118" s="454" t="s">
        <v>7</v>
      </c>
      <c r="D5118" s="389" t="s">
        <v>5602</v>
      </c>
      <c r="E5118" s="390">
        <v>1</v>
      </c>
      <c r="F5118" s="391" t="s">
        <v>5444</v>
      </c>
    </row>
    <row r="5119" s="15" customFormat="1" ht="18" customHeight="1" spans="1:6">
      <c r="A5119" s="390">
        <v>333</v>
      </c>
      <c r="B5119" s="387" t="s">
        <v>31</v>
      </c>
      <c r="C5119" s="454" t="s">
        <v>16</v>
      </c>
      <c r="D5119" s="389" t="s">
        <v>5603</v>
      </c>
      <c r="E5119" s="390">
        <v>4</v>
      </c>
      <c r="F5119" s="391" t="s">
        <v>5472</v>
      </c>
    </row>
    <row r="5120" s="15" customFormat="1" ht="18" customHeight="1" spans="1:6">
      <c r="A5120" s="390">
        <v>240</v>
      </c>
      <c r="B5120" s="387" t="s">
        <v>10</v>
      </c>
      <c r="C5120" s="454" t="s">
        <v>7</v>
      </c>
      <c r="D5120" s="389" t="s">
        <v>5604</v>
      </c>
      <c r="E5120" s="390">
        <v>1</v>
      </c>
      <c r="F5120" s="391" t="s">
        <v>5450</v>
      </c>
    </row>
    <row r="5121" s="15" customFormat="1" ht="18" customHeight="1" spans="1:6">
      <c r="A5121" s="390">
        <v>393</v>
      </c>
      <c r="B5121" s="387" t="s">
        <v>10</v>
      </c>
      <c r="C5121" s="439" t="s">
        <v>75</v>
      </c>
      <c r="D5121" s="389" t="s">
        <v>5605</v>
      </c>
      <c r="E5121" s="389">
        <v>1</v>
      </c>
      <c r="F5121" s="391" t="s">
        <v>5597</v>
      </c>
    </row>
    <row r="5122" s="15" customFormat="1" ht="18" customHeight="1" spans="1:6">
      <c r="A5122" s="390">
        <v>68</v>
      </c>
      <c r="B5122" s="387" t="s">
        <v>31</v>
      </c>
      <c r="C5122" s="454" t="s">
        <v>62</v>
      </c>
      <c r="D5122" s="389" t="s">
        <v>5606</v>
      </c>
      <c r="E5122" s="389">
        <v>2</v>
      </c>
      <c r="F5122" s="391" t="s">
        <v>5597</v>
      </c>
    </row>
    <row r="5123" s="15" customFormat="1" ht="18" customHeight="1" spans="1:6">
      <c r="A5123" s="390">
        <v>312</v>
      </c>
      <c r="B5123" s="387" t="s">
        <v>10</v>
      </c>
      <c r="C5123" s="454" t="s">
        <v>16</v>
      </c>
      <c r="D5123" s="389" t="s">
        <v>5607</v>
      </c>
      <c r="E5123" s="390">
        <v>2</v>
      </c>
      <c r="F5123" s="391" t="s">
        <v>5440</v>
      </c>
    </row>
    <row r="5124" s="15" customFormat="1" ht="18" customHeight="1" spans="1:6">
      <c r="A5124" s="390">
        <v>430</v>
      </c>
      <c r="B5124" s="387" t="s">
        <v>19</v>
      </c>
      <c r="C5124" s="454" t="s">
        <v>7</v>
      </c>
      <c r="D5124" s="389" t="s">
        <v>2837</v>
      </c>
      <c r="E5124" s="390">
        <v>1</v>
      </c>
      <c r="F5124" s="391" t="s">
        <v>5488</v>
      </c>
    </row>
    <row r="5125" s="15" customFormat="1" ht="18" customHeight="1" spans="1:6">
      <c r="A5125" s="390">
        <v>280</v>
      </c>
      <c r="B5125" s="387" t="s">
        <v>31</v>
      </c>
      <c r="C5125" s="454" t="s">
        <v>16</v>
      </c>
      <c r="D5125" s="389" t="s">
        <v>5608</v>
      </c>
      <c r="E5125" s="390">
        <v>2</v>
      </c>
      <c r="F5125" s="391" t="s">
        <v>5609</v>
      </c>
    </row>
    <row r="5126" s="15" customFormat="1" ht="18" customHeight="1" spans="1:6">
      <c r="A5126" s="390">
        <v>242</v>
      </c>
      <c r="B5126" s="387" t="s">
        <v>13</v>
      </c>
      <c r="C5126" s="454" t="s">
        <v>62</v>
      </c>
      <c r="D5126" s="389" t="s">
        <v>5610</v>
      </c>
      <c r="E5126" s="389">
        <v>1</v>
      </c>
      <c r="F5126" s="391" t="s">
        <v>5488</v>
      </c>
    </row>
    <row r="5127" s="15" customFormat="1" ht="18" customHeight="1" spans="1:6">
      <c r="A5127" s="390">
        <v>61</v>
      </c>
      <c r="B5127" s="387" t="s">
        <v>31</v>
      </c>
      <c r="C5127" s="454" t="s">
        <v>7</v>
      </c>
      <c r="D5127" s="389" t="s">
        <v>5611</v>
      </c>
      <c r="E5127" s="390">
        <v>2</v>
      </c>
      <c r="F5127" s="391" t="s">
        <v>5444</v>
      </c>
    </row>
    <row r="5128" s="15" customFormat="1" ht="18" customHeight="1" spans="1:6">
      <c r="A5128" s="390">
        <v>264</v>
      </c>
      <c r="B5128" s="387" t="s">
        <v>31</v>
      </c>
      <c r="C5128" s="454" t="s">
        <v>16</v>
      </c>
      <c r="D5128" s="389" t="s">
        <v>5612</v>
      </c>
      <c r="E5128" s="390">
        <v>3</v>
      </c>
      <c r="F5128" s="391" t="s">
        <v>5589</v>
      </c>
    </row>
    <row r="5129" s="15" customFormat="1" ht="18" customHeight="1" spans="1:6">
      <c r="A5129" s="390">
        <v>222</v>
      </c>
      <c r="B5129" s="387" t="s">
        <v>13</v>
      </c>
      <c r="C5129" s="454" t="s">
        <v>7</v>
      </c>
      <c r="D5129" s="389" t="s">
        <v>5613</v>
      </c>
      <c r="E5129" s="390">
        <v>1</v>
      </c>
      <c r="F5129" s="391" t="s">
        <v>5614</v>
      </c>
    </row>
    <row r="5130" s="15" customFormat="1" ht="18" customHeight="1" spans="1:6">
      <c r="A5130" s="390">
        <v>39</v>
      </c>
      <c r="B5130" s="387" t="s">
        <v>31</v>
      </c>
      <c r="C5130" s="454" t="s">
        <v>7</v>
      </c>
      <c r="D5130" s="389" t="s">
        <v>5615</v>
      </c>
      <c r="E5130" s="390">
        <v>2</v>
      </c>
      <c r="F5130" s="391" t="s">
        <v>5482</v>
      </c>
    </row>
    <row r="5131" s="15" customFormat="1" ht="18" customHeight="1" spans="1:6">
      <c r="A5131" s="390">
        <v>201</v>
      </c>
      <c r="B5131" s="387" t="s">
        <v>31</v>
      </c>
      <c r="C5131" s="454" t="s">
        <v>7</v>
      </c>
      <c r="D5131" s="389" t="s">
        <v>5616</v>
      </c>
      <c r="E5131" s="390">
        <v>5</v>
      </c>
      <c r="F5131" s="391" t="s">
        <v>5479</v>
      </c>
    </row>
    <row r="5132" s="15" customFormat="1" ht="18" customHeight="1" spans="1:6">
      <c r="A5132" s="390">
        <v>175</v>
      </c>
      <c r="B5132" s="387" t="s">
        <v>13</v>
      </c>
      <c r="C5132" s="454" t="s">
        <v>7</v>
      </c>
      <c r="D5132" s="389" t="s">
        <v>5617</v>
      </c>
      <c r="E5132" s="390">
        <v>3</v>
      </c>
      <c r="F5132" s="391" t="s">
        <v>5618</v>
      </c>
    </row>
    <row r="5133" s="15" customFormat="1" ht="18" customHeight="1" spans="1:6">
      <c r="A5133" s="390">
        <v>56</v>
      </c>
      <c r="B5133" s="387" t="s">
        <v>13</v>
      </c>
      <c r="C5133" s="454" t="s">
        <v>7</v>
      </c>
      <c r="D5133" s="438" t="s">
        <v>5619</v>
      </c>
      <c r="E5133" s="390">
        <v>2</v>
      </c>
      <c r="F5133" s="391" t="s">
        <v>5620</v>
      </c>
    </row>
    <row r="5134" s="15" customFormat="1" ht="18" customHeight="1" spans="1:6">
      <c r="A5134" s="390">
        <v>296</v>
      </c>
      <c r="B5134" s="387" t="s">
        <v>31</v>
      </c>
      <c r="C5134" s="454" t="s">
        <v>16</v>
      </c>
      <c r="D5134" s="389" t="s">
        <v>5621</v>
      </c>
      <c r="E5134" s="390">
        <v>2</v>
      </c>
      <c r="F5134" s="391" t="s">
        <v>5561</v>
      </c>
    </row>
    <row r="5135" s="15" customFormat="1" ht="18" customHeight="1" spans="1:21">
      <c r="A5135" s="390">
        <v>539</v>
      </c>
      <c r="B5135" s="387" t="s">
        <v>19</v>
      </c>
      <c r="C5135" s="454" t="s">
        <v>33</v>
      </c>
      <c r="D5135" s="389" t="s">
        <v>5622</v>
      </c>
      <c r="E5135" s="390">
        <v>1</v>
      </c>
      <c r="F5135" s="391" t="s">
        <v>5623</v>
      </c>
      <c r="G5135" s="17"/>
      <c r="H5135" s="17"/>
      <c r="I5135" s="17"/>
      <c r="J5135" s="17"/>
      <c r="K5135" s="17"/>
      <c r="L5135" s="17"/>
      <c r="M5135" s="17"/>
      <c r="N5135" s="17"/>
      <c r="O5135" s="17"/>
      <c r="P5135" s="17"/>
      <c r="Q5135" s="17"/>
      <c r="R5135" s="17"/>
      <c r="S5135" s="17"/>
      <c r="T5135" s="17"/>
      <c r="U5135" s="17"/>
    </row>
    <row r="5136" s="15" customFormat="1" ht="18" customHeight="1" spans="1:6">
      <c r="A5136" s="390">
        <v>179</v>
      </c>
      <c r="B5136" s="387" t="s">
        <v>13</v>
      </c>
      <c r="C5136" s="454" t="s">
        <v>7</v>
      </c>
      <c r="D5136" s="389" t="s">
        <v>5624</v>
      </c>
      <c r="E5136" s="390">
        <v>2</v>
      </c>
      <c r="F5136" s="391" t="s">
        <v>5625</v>
      </c>
    </row>
    <row r="5137" s="15" customFormat="1" ht="18" customHeight="1" spans="1:21">
      <c r="A5137" s="390">
        <v>570</v>
      </c>
      <c r="B5137" s="387" t="s">
        <v>19</v>
      </c>
      <c r="C5137" s="439" t="s">
        <v>82</v>
      </c>
      <c r="D5137" s="389" t="s">
        <v>5626</v>
      </c>
      <c r="E5137" s="389">
        <v>1</v>
      </c>
      <c r="F5137" s="391" t="s">
        <v>5627</v>
      </c>
      <c r="G5137" s="17"/>
      <c r="H5137" s="17"/>
      <c r="I5137" s="17"/>
      <c r="J5137" s="17"/>
      <c r="K5137" s="17"/>
      <c r="L5137" s="17"/>
      <c r="M5137" s="17"/>
      <c r="N5137" s="17"/>
      <c r="O5137" s="17"/>
      <c r="P5137" s="17"/>
      <c r="Q5137" s="17"/>
      <c r="R5137" s="17"/>
      <c r="S5137" s="17"/>
      <c r="T5137" s="17"/>
      <c r="U5137" s="17"/>
    </row>
    <row r="5138" s="15" customFormat="1" ht="18" customHeight="1" spans="1:6">
      <c r="A5138" s="390">
        <v>320</v>
      </c>
      <c r="B5138" s="387" t="s">
        <v>31</v>
      </c>
      <c r="C5138" s="454" t="s">
        <v>16</v>
      </c>
      <c r="D5138" s="389" t="s">
        <v>5628</v>
      </c>
      <c r="E5138" s="390">
        <v>6</v>
      </c>
      <c r="F5138" s="391" t="s">
        <v>5629</v>
      </c>
    </row>
    <row r="5139" s="15" customFormat="1" ht="18" customHeight="1" spans="1:6">
      <c r="A5139" s="390">
        <v>334</v>
      </c>
      <c r="B5139" s="387" t="s">
        <v>31</v>
      </c>
      <c r="C5139" s="454" t="s">
        <v>16</v>
      </c>
      <c r="D5139" s="389" t="s">
        <v>5630</v>
      </c>
      <c r="E5139" s="390">
        <v>2</v>
      </c>
      <c r="F5139" s="391" t="s">
        <v>5438</v>
      </c>
    </row>
    <row r="5140" s="15" customFormat="1" ht="18" customHeight="1" spans="1:6">
      <c r="A5140" s="390">
        <v>348</v>
      </c>
      <c r="B5140" s="387" t="s">
        <v>31</v>
      </c>
      <c r="C5140" s="454" t="s">
        <v>16</v>
      </c>
      <c r="D5140" s="389" t="s">
        <v>5631</v>
      </c>
      <c r="E5140" s="390">
        <v>2</v>
      </c>
      <c r="F5140" s="391" t="s">
        <v>5632</v>
      </c>
    </row>
    <row r="5141" s="15" customFormat="1" ht="18" customHeight="1" spans="1:6">
      <c r="A5141" s="390">
        <v>273</v>
      </c>
      <c r="B5141" s="387" t="s">
        <v>31</v>
      </c>
      <c r="C5141" s="454" t="s">
        <v>16</v>
      </c>
      <c r="D5141" s="389" t="s">
        <v>5633</v>
      </c>
      <c r="E5141" s="390">
        <v>1</v>
      </c>
      <c r="F5141" s="391" t="s">
        <v>5452</v>
      </c>
    </row>
    <row r="5142" s="15" customFormat="1" ht="18" customHeight="1" spans="1:6">
      <c r="A5142" s="390">
        <v>268</v>
      </c>
      <c r="B5142" s="387" t="s">
        <v>31</v>
      </c>
      <c r="C5142" s="454" t="s">
        <v>16</v>
      </c>
      <c r="D5142" s="389" t="s">
        <v>5634</v>
      </c>
      <c r="E5142" s="390">
        <v>4</v>
      </c>
      <c r="F5142" s="391" t="s">
        <v>5457</v>
      </c>
    </row>
    <row r="5143" s="15" customFormat="1" ht="18" customHeight="1" spans="1:6">
      <c r="A5143" s="390">
        <v>15</v>
      </c>
      <c r="B5143" s="387" t="s">
        <v>31</v>
      </c>
      <c r="C5143" s="454" t="s">
        <v>7</v>
      </c>
      <c r="D5143" s="389" t="s">
        <v>5635</v>
      </c>
      <c r="E5143" s="390">
        <v>4</v>
      </c>
      <c r="F5143" s="391" t="s">
        <v>5636</v>
      </c>
    </row>
    <row r="5144" s="15" customFormat="1" ht="18" customHeight="1" spans="1:6">
      <c r="A5144" s="390">
        <v>559</v>
      </c>
      <c r="B5144" s="387" t="s">
        <v>19</v>
      </c>
      <c r="C5144" s="454" t="s">
        <v>346</v>
      </c>
      <c r="D5144" s="389" t="s">
        <v>5637</v>
      </c>
      <c r="E5144" s="389">
        <v>1</v>
      </c>
      <c r="F5144" s="391" t="s">
        <v>5638</v>
      </c>
    </row>
    <row r="5145" s="15" customFormat="1" ht="18" customHeight="1" spans="1:6">
      <c r="A5145" s="390">
        <v>431</v>
      </c>
      <c r="B5145" s="387" t="s">
        <v>19</v>
      </c>
      <c r="C5145" s="454" t="s">
        <v>7</v>
      </c>
      <c r="D5145" s="389" t="s">
        <v>5639</v>
      </c>
      <c r="E5145" s="390">
        <v>1</v>
      </c>
      <c r="F5145" s="391" t="s">
        <v>5640</v>
      </c>
    </row>
    <row r="5146" s="15" customFormat="1" ht="18" customHeight="1" spans="1:6">
      <c r="A5146" s="390">
        <v>370</v>
      </c>
      <c r="B5146" s="387" t="s">
        <v>10</v>
      </c>
      <c r="C5146" s="454" t="s">
        <v>136</v>
      </c>
      <c r="D5146" s="389" t="s">
        <v>5641</v>
      </c>
      <c r="E5146" s="390">
        <v>2</v>
      </c>
      <c r="F5146" s="391" t="s">
        <v>5510</v>
      </c>
    </row>
    <row r="5147" s="15" customFormat="1" ht="18" customHeight="1" spans="1:6">
      <c r="A5147" s="390">
        <v>118</v>
      </c>
      <c r="B5147" s="387" t="s">
        <v>31</v>
      </c>
      <c r="C5147" s="454" t="s">
        <v>7</v>
      </c>
      <c r="D5147" s="389" t="s">
        <v>5642</v>
      </c>
      <c r="E5147" s="390">
        <v>2</v>
      </c>
      <c r="F5147" s="391" t="s">
        <v>5440</v>
      </c>
    </row>
    <row r="5148" s="15" customFormat="1" ht="18" customHeight="1" spans="1:6">
      <c r="A5148" s="390">
        <v>184</v>
      </c>
      <c r="B5148" s="387" t="s">
        <v>6</v>
      </c>
      <c r="C5148" s="454" t="s">
        <v>7</v>
      </c>
      <c r="D5148" s="389" t="s">
        <v>5643</v>
      </c>
      <c r="E5148" s="390">
        <v>1</v>
      </c>
      <c r="F5148" s="391" t="s">
        <v>5561</v>
      </c>
    </row>
    <row r="5149" s="15" customFormat="1" ht="18" customHeight="1" spans="1:6">
      <c r="A5149" s="390">
        <v>389</v>
      </c>
      <c r="B5149" s="387" t="s">
        <v>10</v>
      </c>
      <c r="C5149" s="454" t="s">
        <v>33</v>
      </c>
      <c r="D5149" s="389" t="s">
        <v>5644</v>
      </c>
      <c r="E5149" s="390">
        <v>2</v>
      </c>
      <c r="F5149" s="391" t="s">
        <v>5437</v>
      </c>
    </row>
    <row r="5150" s="15" customFormat="1" ht="18" customHeight="1" spans="1:6">
      <c r="A5150" s="390">
        <v>18</v>
      </c>
      <c r="B5150" s="387" t="s">
        <v>6</v>
      </c>
      <c r="C5150" s="454" t="s">
        <v>7</v>
      </c>
      <c r="D5150" s="389" t="s">
        <v>5645</v>
      </c>
      <c r="E5150" s="390">
        <v>1</v>
      </c>
      <c r="F5150" s="391" t="s">
        <v>5510</v>
      </c>
    </row>
    <row r="5151" s="15" customFormat="1" ht="18" customHeight="1" spans="1:6">
      <c r="A5151" s="390">
        <v>285</v>
      </c>
      <c r="B5151" s="387" t="s">
        <v>10</v>
      </c>
      <c r="C5151" s="454" t="s">
        <v>16</v>
      </c>
      <c r="D5151" s="389" t="s">
        <v>5646</v>
      </c>
      <c r="E5151" s="390">
        <v>2</v>
      </c>
      <c r="F5151" s="391" t="s">
        <v>5589</v>
      </c>
    </row>
    <row r="5152" s="15" customFormat="1" ht="18" customHeight="1" spans="1:6">
      <c r="A5152" s="390">
        <v>432</v>
      </c>
      <c r="B5152" s="387" t="s">
        <v>19</v>
      </c>
      <c r="C5152" s="454" t="s">
        <v>7</v>
      </c>
      <c r="D5152" s="389" t="s">
        <v>5647</v>
      </c>
      <c r="E5152" s="390">
        <v>1</v>
      </c>
      <c r="F5152" s="391" t="s">
        <v>5450</v>
      </c>
    </row>
    <row r="5153" s="15" customFormat="1" ht="18" customHeight="1" spans="1:6">
      <c r="A5153" s="390">
        <v>91</v>
      </c>
      <c r="B5153" s="387" t="s">
        <v>31</v>
      </c>
      <c r="C5153" s="454" t="s">
        <v>7</v>
      </c>
      <c r="D5153" s="389" t="s">
        <v>5648</v>
      </c>
      <c r="E5153" s="390">
        <v>3</v>
      </c>
      <c r="F5153" s="391" t="s">
        <v>5649</v>
      </c>
    </row>
    <row r="5154" s="15" customFormat="1" ht="18" customHeight="1" spans="1:6">
      <c r="A5154" s="390">
        <v>289</v>
      </c>
      <c r="B5154" s="387" t="s">
        <v>31</v>
      </c>
      <c r="C5154" s="454" t="s">
        <v>16</v>
      </c>
      <c r="D5154" s="389" t="s">
        <v>5650</v>
      </c>
      <c r="E5154" s="390">
        <v>2</v>
      </c>
      <c r="F5154" s="391" t="s">
        <v>5527</v>
      </c>
    </row>
    <row r="5155" s="15" customFormat="1" ht="18" customHeight="1" spans="1:21">
      <c r="A5155" s="390">
        <v>590</v>
      </c>
      <c r="B5155" s="410" t="s">
        <v>19</v>
      </c>
      <c r="C5155" s="436" t="s">
        <v>85</v>
      </c>
      <c r="D5155" s="410" t="s">
        <v>4728</v>
      </c>
      <c r="E5155" s="410">
        <v>1</v>
      </c>
      <c r="F5155" s="410" t="s">
        <v>5488</v>
      </c>
      <c r="G5155" s="17"/>
      <c r="H5155" s="17"/>
      <c r="I5155" s="17"/>
      <c r="J5155" s="17"/>
      <c r="K5155" s="17"/>
      <c r="L5155" s="17"/>
      <c r="M5155" s="17"/>
      <c r="N5155" s="17"/>
      <c r="O5155" s="17"/>
      <c r="P5155" s="17"/>
      <c r="Q5155" s="17"/>
      <c r="R5155" s="17"/>
      <c r="S5155" s="17"/>
      <c r="T5155" s="17"/>
      <c r="U5155" s="17"/>
    </row>
    <row r="5156" s="15" customFormat="1" ht="18" customHeight="1" spans="1:6">
      <c r="A5156" s="390">
        <v>191</v>
      </c>
      <c r="B5156" s="387" t="s">
        <v>10</v>
      </c>
      <c r="C5156" s="454" t="s">
        <v>7</v>
      </c>
      <c r="D5156" s="389" t="s">
        <v>5651</v>
      </c>
      <c r="E5156" s="390">
        <v>3</v>
      </c>
      <c r="F5156" s="391" t="s">
        <v>5450</v>
      </c>
    </row>
    <row r="5157" s="15" customFormat="1" ht="18" customHeight="1" spans="1:6">
      <c r="A5157" s="390">
        <v>208</v>
      </c>
      <c r="B5157" s="387" t="s">
        <v>10</v>
      </c>
      <c r="C5157" s="454" t="s">
        <v>7</v>
      </c>
      <c r="D5157" s="389" t="s">
        <v>5652</v>
      </c>
      <c r="E5157" s="390">
        <v>3</v>
      </c>
      <c r="F5157" s="391" t="s">
        <v>5420</v>
      </c>
    </row>
    <row r="5158" s="15" customFormat="1" ht="18" customHeight="1" spans="1:6">
      <c r="A5158" s="390">
        <v>492</v>
      </c>
      <c r="B5158" s="387" t="s">
        <v>19</v>
      </c>
      <c r="C5158" s="454" t="s">
        <v>67</v>
      </c>
      <c r="D5158" s="389" t="s">
        <v>5653</v>
      </c>
      <c r="E5158" s="390">
        <v>1</v>
      </c>
      <c r="F5158" s="391" t="s">
        <v>5654</v>
      </c>
    </row>
    <row r="5159" s="15" customFormat="1" ht="18" customHeight="1" spans="1:6">
      <c r="A5159" s="390">
        <v>162</v>
      </c>
      <c r="B5159" s="387" t="s">
        <v>13</v>
      </c>
      <c r="C5159" s="454" t="s">
        <v>7</v>
      </c>
      <c r="D5159" s="389" t="s">
        <v>5655</v>
      </c>
      <c r="E5159" s="390">
        <v>2</v>
      </c>
      <c r="F5159" s="391" t="s">
        <v>5565</v>
      </c>
    </row>
    <row r="5160" s="15" customFormat="1" ht="18" customHeight="1" spans="1:6">
      <c r="A5160" s="390">
        <v>144</v>
      </c>
      <c r="B5160" s="387" t="s">
        <v>6</v>
      </c>
      <c r="C5160" s="454" t="s">
        <v>7</v>
      </c>
      <c r="D5160" s="389" t="s">
        <v>5656</v>
      </c>
      <c r="E5160" s="390">
        <v>1</v>
      </c>
      <c r="F5160" s="391" t="s">
        <v>5444</v>
      </c>
    </row>
    <row r="5161" s="15" customFormat="1" ht="18" customHeight="1" spans="1:21">
      <c r="A5161" s="390">
        <v>576</v>
      </c>
      <c r="B5161" s="410" t="s">
        <v>19</v>
      </c>
      <c r="C5161" s="436" t="s">
        <v>41</v>
      </c>
      <c r="D5161" s="410" t="s">
        <v>5657</v>
      </c>
      <c r="E5161" s="437">
        <v>1</v>
      </c>
      <c r="F5161" s="410" t="s">
        <v>5614</v>
      </c>
      <c r="G5161" s="17"/>
      <c r="H5161" s="17"/>
      <c r="I5161" s="17"/>
      <c r="J5161" s="17"/>
      <c r="K5161" s="17"/>
      <c r="L5161" s="17"/>
      <c r="M5161" s="17"/>
      <c r="N5161" s="17"/>
      <c r="O5161" s="17"/>
      <c r="P5161" s="17"/>
      <c r="Q5161" s="17"/>
      <c r="R5161" s="17"/>
      <c r="S5161" s="17"/>
      <c r="T5161" s="17"/>
      <c r="U5161" s="17"/>
    </row>
    <row r="5162" s="15" customFormat="1" ht="18" customHeight="1" spans="1:6">
      <c r="A5162" s="390">
        <v>286</v>
      </c>
      <c r="B5162" s="387" t="s">
        <v>31</v>
      </c>
      <c r="C5162" s="454" t="s">
        <v>16</v>
      </c>
      <c r="D5162" s="389" t="s">
        <v>5658</v>
      </c>
      <c r="E5162" s="390">
        <v>4</v>
      </c>
      <c r="F5162" s="391" t="s">
        <v>5659</v>
      </c>
    </row>
    <row r="5163" s="15" customFormat="1" ht="18" customHeight="1" spans="1:6">
      <c r="A5163" s="390">
        <v>140</v>
      </c>
      <c r="B5163" s="387" t="s">
        <v>6</v>
      </c>
      <c r="C5163" s="454" t="s">
        <v>7</v>
      </c>
      <c r="D5163" s="389" t="s">
        <v>5660</v>
      </c>
      <c r="E5163" s="390">
        <v>1</v>
      </c>
      <c r="F5163" s="391" t="s">
        <v>5531</v>
      </c>
    </row>
    <row r="5164" s="15" customFormat="1" ht="18" customHeight="1" spans="1:6">
      <c r="A5164" s="390">
        <v>355</v>
      </c>
      <c r="B5164" s="387" t="s">
        <v>31</v>
      </c>
      <c r="C5164" s="454" t="s">
        <v>16</v>
      </c>
      <c r="D5164" s="389" t="s">
        <v>5661</v>
      </c>
      <c r="E5164" s="390">
        <v>6</v>
      </c>
      <c r="F5164" s="391" t="s">
        <v>5444</v>
      </c>
    </row>
    <row r="5165" s="15" customFormat="1" ht="18" customHeight="1" spans="1:21">
      <c r="A5165" s="390">
        <v>530</v>
      </c>
      <c r="B5165" s="387" t="s">
        <v>19</v>
      </c>
      <c r="C5165" s="454" t="s">
        <v>179</v>
      </c>
      <c r="D5165" s="438" t="s">
        <v>5662</v>
      </c>
      <c r="E5165" s="390">
        <v>1</v>
      </c>
      <c r="F5165" s="391" t="s">
        <v>5544</v>
      </c>
      <c r="G5165" s="17"/>
      <c r="H5165" s="17"/>
      <c r="I5165" s="17"/>
      <c r="J5165" s="17"/>
      <c r="K5165" s="17"/>
      <c r="L5165" s="17"/>
      <c r="M5165" s="17"/>
      <c r="N5165" s="17"/>
      <c r="O5165" s="17"/>
      <c r="P5165" s="17"/>
      <c r="Q5165" s="17"/>
      <c r="R5165" s="17"/>
      <c r="S5165" s="17"/>
      <c r="T5165" s="17"/>
      <c r="U5165" s="17"/>
    </row>
    <row r="5166" s="15" customFormat="1" ht="18" customHeight="1" spans="1:21">
      <c r="A5166" s="390">
        <v>550</v>
      </c>
      <c r="B5166" s="387" t="s">
        <v>19</v>
      </c>
      <c r="C5166" s="454" t="s">
        <v>62</v>
      </c>
      <c r="D5166" s="389" t="s">
        <v>5663</v>
      </c>
      <c r="E5166" s="389">
        <v>1</v>
      </c>
      <c r="F5166" s="391" t="s">
        <v>5482</v>
      </c>
      <c r="G5166" s="17"/>
      <c r="H5166" s="17"/>
      <c r="I5166" s="17"/>
      <c r="J5166" s="17"/>
      <c r="K5166" s="17"/>
      <c r="L5166" s="17"/>
      <c r="M5166" s="17"/>
      <c r="N5166" s="17"/>
      <c r="O5166" s="17"/>
      <c r="P5166" s="17"/>
      <c r="Q5166" s="17"/>
      <c r="R5166" s="17"/>
      <c r="S5166" s="17"/>
      <c r="T5166" s="17"/>
      <c r="U5166" s="17"/>
    </row>
    <row r="5167" s="15" customFormat="1" ht="18" customHeight="1" spans="1:6">
      <c r="A5167" s="390">
        <v>295</v>
      </c>
      <c r="B5167" s="387" t="s">
        <v>10</v>
      </c>
      <c r="C5167" s="454" t="s">
        <v>16</v>
      </c>
      <c r="D5167" s="389" t="s">
        <v>5664</v>
      </c>
      <c r="E5167" s="390">
        <v>1</v>
      </c>
      <c r="F5167" s="391" t="s">
        <v>5437</v>
      </c>
    </row>
    <row r="5168" s="15" customFormat="1" ht="18" customHeight="1" spans="1:6">
      <c r="A5168" s="390">
        <v>433</v>
      </c>
      <c r="B5168" s="387" t="s">
        <v>19</v>
      </c>
      <c r="C5168" s="454" t="s">
        <v>7</v>
      </c>
      <c r="D5168" s="389" t="s">
        <v>1006</v>
      </c>
      <c r="E5168" s="390">
        <v>1</v>
      </c>
      <c r="F5168" s="391" t="s">
        <v>5418</v>
      </c>
    </row>
    <row r="5169" s="15" customFormat="1" ht="18" customHeight="1" spans="1:6">
      <c r="A5169" s="390">
        <v>277</v>
      </c>
      <c r="B5169" s="387" t="s">
        <v>13</v>
      </c>
      <c r="C5169" s="454" t="s">
        <v>16</v>
      </c>
      <c r="D5169" s="389" t="s">
        <v>5665</v>
      </c>
      <c r="E5169" s="390">
        <v>1</v>
      </c>
      <c r="F5169" s="391" t="s">
        <v>5561</v>
      </c>
    </row>
    <row r="5170" s="15" customFormat="1" ht="18" customHeight="1" spans="1:6">
      <c r="A5170" s="390">
        <v>192</v>
      </c>
      <c r="B5170" s="387" t="s">
        <v>10</v>
      </c>
      <c r="C5170" s="439" t="s">
        <v>82</v>
      </c>
      <c r="D5170" s="389" t="s">
        <v>5666</v>
      </c>
      <c r="E5170" s="390">
        <v>2</v>
      </c>
      <c r="F5170" s="391" t="s">
        <v>5667</v>
      </c>
    </row>
    <row r="5171" s="15" customFormat="1" ht="18" customHeight="1" spans="1:6">
      <c r="A5171" s="390">
        <v>503</v>
      </c>
      <c r="B5171" s="387" t="s">
        <v>19</v>
      </c>
      <c r="C5171" s="454" t="s">
        <v>16</v>
      </c>
      <c r="D5171" s="389" t="s">
        <v>5668</v>
      </c>
      <c r="E5171" s="390">
        <v>1</v>
      </c>
      <c r="F5171" s="391" t="s">
        <v>5438</v>
      </c>
    </row>
    <row r="5172" s="15" customFormat="1" ht="18" customHeight="1" spans="1:6">
      <c r="A5172" s="390">
        <v>298</v>
      </c>
      <c r="B5172" s="387" t="s">
        <v>10</v>
      </c>
      <c r="C5172" s="454" t="s">
        <v>16</v>
      </c>
      <c r="D5172" s="389" t="s">
        <v>2123</v>
      </c>
      <c r="E5172" s="390">
        <v>2</v>
      </c>
      <c r="F5172" s="391" t="s">
        <v>5669</v>
      </c>
    </row>
    <row r="5173" s="15" customFormat="1" ht="18" customHeight="1" spans="1:6">
      <c r="A5173" s="390">
        <v>62</v>
      </c>
      <c r="B5173" s="387" t="s">
        <v>31</v>
      </c>
      <c r="C5173" s="454" t="s">
        <v>7</v>
      </c>
      <c r="D5173" s="389" t="s">
        <v>5670</v>
      </c>
      <c r="E5173" s="390">
        <v>3</v>
      </c>
      <c r="F5173" s="391" t="s">
        <v>5482</v>
      </c>
    </row>
    <row r="5174" s="15" customFormat="1" ht="18" customHeight="1" spans="1:6">
      <c r="A5174" s="390">
        <v>161</v>
      </c>
      <c r="B5174" s="387" t="s">
        <v>10</v>
      </c>
      <c r="C5174" s="454" t="s">
        <v>7</v>
      </c>
      <c r="D5174" s="389" t="s">
        <v>5671</v>
      </c>
      <c r="E5174" s="390">
        <v>4</v>
      </c>
      <c r="F5174" s="391" t="s">
        <v>5467</v>
      </c>
    </row>
    <row r="5175" s="15" customFormat="1" ht="18" customHeight="1" spans="1:6">
      <c r="A5175" s="390">
        <v>59</v>
      </c>
      <c r="B5175" s="387" t="s">
        <v>6</v>
      </c>
      <c r="C5175" s="454" t="s">
        <v>7</v>
      </c>
      <c r="D5175" s="389" t="s">
        <v>5672</v>
      </c>
      <c r="E5175" s="390">
        <v>1</v>
      </c>
      <c r="F5175" s="391" t="s">
        <v>5673</v>
      </c>
    </row>
    <row r="5176" s="15" customFormat="1" ht="18" customHeight="1" spans="1:6">
      <c r="A5176" s="390">
        <v>48</v>
      </c>
      <c r="B5176" s="387" t="s">
        <v>6</v>
      </c>
      <c r="C5176" s="454" t="s">
        <v>7</v>
      </c>
      <c r="D5176" s="389" t="s">
        <v>5674</v>
      </c>
      <c r="E5176" s="390">
        <v>2</v>
      </c>
      <c r="F5176" s="391" t="s">
        <v>5500</v>
      </c>
    </row>
    <row r="5177" s="15" customFormat="1" ht="18" customHeight="1" spans="1:6">
      <c r="A5177" s="390">
        <v>176</v>
      </c>
      <c r="B5177" s="387" t="s">
        <v>13</v>
      </c>
      <c r="C5177" s="454" t="s">
        <v>7</v>
      </c>
      <c r="D5177" s="389" t="s">
        <v>5675</v>
      </c>
      <c r="E5177" s="390">
        <v>2</v>
      </c>
      <c r="F5177" s="391" t="s">
        <v>5673</v>
      </c>
    </row>
    <row r="5178" s="15" customFormat="1" ht="18" customHeight="1" spans="1:6">
      <c r="A5178" s="390">
        <v>47</v>
      </c>
      <c r="B5178" s="387" t="s">
        <v>10</v>
      </c>
      <c r="C5178" s="454" t="s">
        <v>7</v>
      </c>
      <c r="D5178" s="389" t="s">
        <v>5676</v>
      </c>
      <c r="E5178" s="390">
        <v>2</v>
      </c>
      <c r="F5178" s="391" t="s">
        <v>5469</v>
      </c>
    </row>
    <row r="5179" s="15" customFormat="1" ht="18" customHeight="1" spans="1:21">
      <c r="A5179" s="390">
        <v>571</v>
      </c>
      <c r="B5179" s="387" t="s">
        <v>19</v>
      </c>
      <c r="C5179" s="436" t="s">
        <v>423</v>
      </c>
      <c r="D5179" s="410" t="s">
        <v>5677</v>
      </c>
      <c r="E5179" s="410">
        <v>1</v>
      </c>
      <c r="F5179" s="410" t="s">
        <v>5678</v>
      </c>
      <c r="G5179" s="17"/>
      <c r="H5179" s="17"/>
      <c r="I5179" s="17"/>
      <c r="J5179" s="17"/>
      <c r="K5179" s="17"/>
      <c r="L5179" s="17"/>
      <c r="M5179" s="17"/>
      <c r="N5179" s="17"/>
      <c r="O5179" s="17"/>
      <c r="P5179" s="17"/>
      <c r="Q5179" s="17"/>
      <c r="R5179" s="17"/>
      <c r="S5179" s="17"/>
      <c r="T5179" s="17"/>
      <c r="U5179" s="17"/>
    </row>
    <row r="5180" s="15" customFormat="1" ht="18" customHeight="1" spans="1:6">
      <c r="A5180" s="390">
        <v>90</v>
      </c>
      <c r="B5180" s="387" t="s">
        <v>31</v>
      </c>
      <c r="C5180" s="454" t="s">
        <v>7</v>
      </c>
      <c r="D5180" s="389" t="s">
        <v>5679</v>
      </c>
      <c r="E5180" s="390">
        <v>2</v>
      </c>
      <c r="F5180" s="391" t="s">
        <v>5680</v>
      </c>
    </row>
    <row r="5181" s="15" customFormat="1" ht="18" customHeight="1" spans="1:6">
      <c r="A5181" s="390">
        <v>196</v>
      </c>
      <c r="B5181" s="387" t="s">
        <v>31</v>
      </c>
      <c r="C5181" s="454" t="s">
        <v>7</v>
      </c>
      <c r="D5181" s="389" t="s">
        <v>5681</v>
      </c>
      <c r="E5181" s="390">
        <v>2</v>
      </c>
      <c r="F5181" s="391" t="s">
        <v>5587</v>
      </c>
    </row>
    <row r="5182" s="15" customFormat="1" ht="18" customHeight="1" spans="1:6">
      <c r="A5182" s="390">
        <v>151</v>
      </c>
      <c r="B5182" s="387" t="s">
        <v>31</v>
      </c>
      <c r="C5182" s="454" t="s">
        <v>7</v>
      </c>
      <c r="D5182" s="389" t="s">
        <v>5682</v>
      </c>
      <c r="E5182" s="390">
        <v>1</v>
      </c>
      <c r="F5182" s="391" t="s">
        <v>5517</v>
      </c>
    </row>
    <row r="5183" s="15" customFormat="1" ht="18" customHeight="1" spans="1:6">
      <c r="A5183" s="390">
        <v>132</v>
      </c>
      <c r="B5183" s="387" t="s">
        <v>31</v>
      </c>
      <c r="C5183" s="454" t="s">
        <v>7</v>
      </c>
      <c r="D5183" s="389" t="s">
        <v>5683</v>
      </c>
      <c r="E5183" s="390">
        <v>3</v>
      </c>
      <c r="F5183" s="391" t="s">
        <v>5435</v>
      </c>
    </row>
    <row r="5184" s="15" customFormat="1" ht="18" customHeight="1" spans="1:6">
      <c r="A5184" s="390">
        <v>239</v>
      </c>
      <c r="B5184" s="387" t="s">
        <v>10</v>
      </c>
      <c r="C5184" s="454" t="s">
        <v>7</v>
      </c>
      <c r="D5184" s="389" t="s">
        <v>5684</v>
      </c>
      <c r="E5184" s="390">
        <v>1</v>
      </c>
      <c r="F5184" s="391" t="s">
        <v>5482</v>
      </c>
    </row>
    <row r="5185" s="15" customFormat="1" ht="18" customHeight="1" spans="1:21">
      <c r="A5185" s="389">
        <v>2</v>
      </c>
      <c r="B5185" s="410" t="s">
        <v>31</v>
      </c>
      <c r="C5185" s="436" t="s">
        <v>36</v>
      </c>
      <c r="D5185" s="410" t="s">
        <v>5685</v>
      </c>
      <c r="E5185" s="410">
        <v>1</v>
      </c>
      <c r="F5185" s="410" t="s">
        <v>5437</v>
      </c>
      <c r="G5185" s="17"/>
      <c r="H5185" s="17"/>
      <c r="I5185" s="17"/>
      <c r="J5185" s="17"/>
      <c r="K5185" s="17"/>
      <c r="L5185" s="17"/>
      <c r="M5185" s="17"/>
      <c r="N5185" s="17"/>
      <c r="O5185" s="17"/>
      <c r="P5185" s="17"/>
      <c r="Q5185" s="17"/>
      <c r="R5185" s="17"/>
      <c r="S5185" s="17"/>
      <c r="T5185" s="17"/>
      <c r="U5185" s="17"/>
    </row>
    <row r="5186" s="15" customFormat="1" ht="18" customHeight="1" spans="1:21">
      <c r="A5186" s="390">
        <v>587</v>
      </c>
      <c r="B5186" s="410" t="s">
        <v>31</v>
      </c>
      <c r="C5186" s="436" t="s">
        <v>85</v>
      </c>
      <c r="D5186" s="410" t="s">
        <v>5686</v>
      </c>
      <c r="E5186" s="410">
        <v>1</v>
      </c>
      <c r="F5186" s="410" t="s">
        <v>5488</v>
      </c>
      <c r="G5186" s="17"/>
      <c r="H5186" s="17"/>
      <c r="I5186" s="17"/>
      <c r="J5186" s="17"/>
      <c r="K5186" s="17"/>
      <c r="L5186" s="17"/>
      <c r="M5186" s="17"/>
      <c r="N5186" s="17"/>
      <c r="O5186" s="17"/>
      <c r="P5186" s="17"/>
      <c r="Q5186" s="17"/>
      <c r="R5186" s="17"/>
      <c r="S5186" s="17"/>
      <c r="T5186" s="17"/>
      <c r="U5186" s="17"/>
    </row>
    <row r="5187" s="15" customFormat="1" ht="18" customHeight="1" spans="1:6">
      <c r="A5187" s="390">
        <v>260</v>
      </c>
      <c r="B5187" s="387" t="s">
        <v>10</v>
      </c>
      <c r="C5187" s="454" t="s">
        <v>16</v>
      </c>
      <c r="D5187" s="389" t="s">
        <v>5687</v>
      </c>
      <c r="E5187" s="390">
        <v>2</v>
      </c>
      <c r="F5187" s="391" t="s">
        <v>5589</v>
      </c>
    </row>
    <row r="5188" s="15" customFormat="1" ht="18" customHeight="1" spans="1:6">
      <c r="A5188" s="390">
        <v>170</v>
      </c>
      <c r="B5188" s="387" t="s">
        <v>31</v>
      </c>
      <c r="C5188" s="454" t="s">
        <v>7</v>
      </c>
      <c r="D5188" s="389" t="s">
        <v>5688</v>
      </c>
      <c r="E5188" s="390">
        <v>4</v>
      </c>
      <c r="F5188" s="391" t="s">
        <v>5680</v>
      </c>
    </row>
    <row r="5189" s="15" customFormat="1" ht="18" customHeight="1" spans="1:6">
      <c r="A5189" s="390">
        <v>504</v>
      </c>
      <c r="B5189" s="387" t="s">
        <v>19</v>
      </c>
      <c r="C5189" s="454" t="s">
        <v>16</v>
      </c>
      <c r="D5189" s="389" t="s">
        <v>5689</v>
      </c>
      <c r="E5189" s="390">
        <v>1</v>
      </c>
      <c r="F5189" s="391" t="s">
        <v>5438</v>
      </c>
    </row>
    <row r="5190" s="15" customFormat="1" ht="18" customHeight="1" spans="1:6">
      <c r="A5190" s="390">
        <v>505</v>
      </c>
      <c r="B5190" s="387" t="s">
        <v>19</v>
      </c>
      <c r="C5190" s="454" t="s">
        <v>16</v>
      </c>
      <c r="D5190" s="389" t="s">
        <v>5690</v>
      </c>
      <c r="E5190" s="390">
        <v>1</v>
      </c>
      <c r="F5190" s="391" t="s">
        <v>5438</v>
      </c>
    </row>
    <row r="5191" s="15" customFormat="1" ht="18" customHeight="1" spans="1:6">
      <c r="A5191" s="390">
        <v>225</v>
      </c>
      <c r="B5191" s="387" t="s">
        <v>13</v>
      </c>
      <c r="C5191" s="454" t="s">
        <v>62</v>
      </c>
      <c r="D5191" s="389" t="s">
        <v>5691</v>
      </c>
      <c r="E5191" s="389">
        <v>1</v>
      </c>
      <c r="F5191" s="391" t="s">
        <v>5488</v>
      </c>
    </row>
    <row r="5192" s="15" customFormat="1" ht="18" customHeight="1" spans="1:6">
      <c r="A5192" s="390">
        <v>346</v>
      </c>
      <c r="B5192" s="387" t="s">
        <v>31</v>
      </c>
      <c r="C5192" s="454" t="s">
        <v>16</v>
      </c>
      <c r="D5192" s="389" t="s">
        <v>5692</v>
      </c>
      <c r="E5192" s="390">
        <v>1</v>
      </c>
      <c r="F5192" s="391" t="s">
        <v>5444</v>
      </c>
    </row>
    <row r="5193" s="15" customFormat="1" ht="18" customHeight="1" spans="1:6">
      <c r="A5193" s="390">
        <v>369</v>
      </c>
      <c r="B5193" s="387" t="s">
        <v>10</v>
      </c>
      <c r="C5193" s="454" t="s">
        <v>136</v>
      </c>
      <c r="D5193" s="389" t="s">
        <v>5693</v>
      </c>
      <c r="E5193" s="390">
        <v>2</v>
      </c>
      <c r="F5193" s="391" t="s">
        <v>5510</v>
      </c>
    </row>
    <row r="5194" s="15" customFormat="1" ht="18" customHeight="1" spans="1:6">
      <c r="A5194" s="390">
        <v>434</v>
      </c>
      <c r="B5194" s="387" t="s">
        <v>19</v>
      </c>
      <c r="C5194" s="454" t="s">
        <v>7</v>
      </c>
      <c r="D5194" s="389" t="s">
        <v>5694</v>
      </c>
      <c r="E5194" s="390">
        <v>1</v>
      </c>
      <c r="F5194" s="391" t="s">
        <v>5463</v>
      </c>
    </row>
    <row r="5195" s="15" customFormat="1" ht="18" customHeight="1" spans="1:6">
      <c r="A5195" s="390">
        <v>435</v>
      </c>
      <c r="B5195" s="387" t="s">
        <v>19</v>
      </c>
      <c r="C5195" s="454" t="s">
        <v>7</v>
      </c>
      <c r="D5195" s="389" t="s">
        <v>5695</v>
      </c>
      <c r="E5195" s="390">
        <v>1</v>
      </c>
      <c r="F5195" s="391" t="s">
        <v>5517</v>
      </c>
    </row>
    <row r="5196" s="15" customFormat="1" ht="18" customHeight="1" spans="1:6">
      <c r="A5196" s="390">
        <v>146</v>
      </c>
      <c r="B5196" s="387" t="s">
        <v>6</v>
      </c>
      <c r="C5196" s="454" t="s">
        <v>7</v>
      </c>
      <c r="D5196" s="389" t="s">
        <v>5696</v>
      </c>
      <c r="E5196" s="390">
        <v>1</v>
      </c>
      <c r="F5196" s="391" t="s">
        <v>5437</v>
      </c>
    </row>
    <row r="5197" s="15" customFormat="1" ht="18" customHeight="1" spans="1:6">
      <c r="A5197" s="390">
        <v>436</v>
      </c>
      <c r="B5197" s="387" t="s">
        <v>19</v>
      </c>
      <c r="C5197" s="454" t="s">
        <v>7</v>
      </c>
      <c r="D5197" s="389" t="s">
        <v>5697</v>
      </c>
      <c r="E5197" s="390">
        <v>1</v>
      </c>
      <c r="F5197" s="391" t="s">
        <v>5500</v>
      </c>
    </row>
    <row r="5198" s="15" customFormat="1" ht="18" customHeight="1" spans="1:6">
      <c r="A5198" s="390">
        <v>251</v>
      </c>
      <c r="B5198" s="387" t="s">
        <v>31</v>
      </c>
      <c r="C5198" s="454" t="s">
        <v>16</v>
      </c>
      <c r="D5198" s="389" t="s">
        <v>5698</v>
      </c>
      <c r="E5198" s="390">
        <v>1</v>
      </c>
      <c r="F5198" s="391" t="s">
        <v>5461</v>
      </c>
    </row>
    <row r="5199" s="15" customFormat="1" ht="18" customHeight="1" spans="1:6">
      <c r="A5199" s="390">
        <v>79</v>
      </c>
      <c r="B5199" s="387" t="s">
        <v>10</v>
      </c>
      <c r="C5199" s="454" t="s">
        <v>7</v>
      </c>
      <c r="D5199" s="389" t="s">
        <v>5699</v>
      </c>
      <c r="E5199" s="390">
        <v>1</v>
      </c>
      <c r="F5199" s="391" t="s">
        <v>5554</v>
      </c>
    </row>
    <row r="5200" s="15" customFormat="1" ht="18" customHeight="1" spans="1:21">
      <c r="A5200" s="390">
        <v>572</v>
      </c>
      <c r="B5200" s="387" t="s">
        <v>19</v>
      </c>
      <c r="C5200" s="436" t="s">
        <v>423</v>
      </c>
      <c r="D5200" s="410" t="s">
        <v>5700</v>
      </c>
      <c r="E5200" s="437">
        <v>1</v>
      </c>
      <c r="F5200" s="410" t="s">
        <v>5587</v>
      </c>
      <c r="G5200" s="17"/>
      <c r="H5200" s="17"/>
      <c r="I5200" s="17"/>
      <c r="J5200" s="17"/>
      <c r="K5200" s="17"/>
      <c r="L5200" s="17"/>
      <c r="M5200" s="17"/>
      <c r="N5200" s="17"/>
      <c r="O5200" s="17"/>
      <c r="P5200" s="17"/>
      <c r="Q5200" s="17"/>
      <c r="R5200" s="17"/>
      <c r="S5200" s="17"/>
      <c r="T5200" s="17"/>
      <c r="U5200" s="17"/>
    </row>
    <row r="5201" s="15" customFormat="1" ht="18" customHeight="1" spans="1:6">
      <c r="A5201" s="390">
        <v>211</v>
      </c>
      <c r="B5201" s="387" t="s">
        <v>13</v>
      </c>
      <c r="C5201" s="454" t="s">
        <v>7</v>
      </c>
      <c r="D5201" s="389" t="s">
        <v>5701</v>
      </c>
      <c r="E5201" s="390">
        <v>1</v>
      </c>
      <c r="F5201" s="391" t="s">
        <v>5702</v>
      </c>
    </row>
    <row r="5202" s="15" customFormat="1" ht="18" customHeight="1" spans="1:6">
      <c r="A5202" s="390">
        <v>166</v>
      </c>
      <c r="B5202" s="387" t="s">
        <v>13</v>
      </c>
      <c r="C5202" s="454" t="s">
        <v>309</v>
      </c>
      <c r="D5202" s="389" t="s">
        <v>5703</v>
      </c>
      <c r="E5202" s="389">
        <v>3</v>
      </c>
      <c r="F5202" s="391" t="s">
        <v>5440</v>
      </c>
    </row>
    <row r="5203" s="15" customFormat="1" ht="18" customHeight="1" spans="1:6">
      <c r="A5203" s="390">
        <v>418</v>
      </c>
      <c r="B5203" s="410" t="s">
        <v>10</v>
      </c>
      <c r="C5203" s="436" t="s">
        <v>409</v>
      </c>
      <c r="D5203" s="410" t="s">
        <v>5704</v>
      </c>
      <c r="E5203" s="410">
        <v>1</v>
      </c>
      <c r="F5203" s="410" t="s">
        <v>5589</v>
      </c>
    </row>
    <row r="5204" s="15" customFormat="1" ht="18" customHeight="1" spans="1:6">
      <c r="A5204" s="390">
        <v>156</v>
      </c>
      <c r="B5204" s="387" t="s">
        <v>31</v>
      </c>
      <c r="C5204" s="454" t="s">
        <v>7</v>
      </c>
      <c r="D5204" s="389" t="s">
        <v>5705</v>
      </c>
      <c r="E5204" s="390">
        <v>1</v>
      </c>
      <c r="F5204" s="391" t="s">
        <v>5706</v>
      </c>
    </row>
    <row r="5205" s="15" customFormat="1" ht="18" customHeight="1" spans="1:6">
      <c r="A5205" s="390">
        <v>180</v>
      </c>
      <c r="B5205" s="387" t="s">
        <v>10</v>
      </c>
      <c r="C5205" s="454" t="s">
        <v>7</v>
      </c>
      <c r="D5205" s="389" t="s">
        <v>5707</v>
      </c>
      <c r="E5205" s="390">
        <v>1</v>
      </c>
      <c r="F5205" s="391" t="s">
        <v>5708</v>
      </c>
    </row>
    <row r="5206" s="15" customFormat="1" ht="18" customHeight="1" spans="1:6">
      <c r="A5206" s="390">
        <v>506</v>
      </c>
      <c r="B5206" s="387" t="s">
        <v>19</v>
      </c>
      <c r="C5206" s="454" t="s">
        <v>16</v>
      </c>
      <c r="D5206" s="389" t="s">
        <v>5709</v>
      </c>
      <c r="E5206" s="390">
        <v>1</v>
      </c>
      <c r="F5206" s="391" t="s">
        <v>5456</v>
      </c>
    </row>
    <row r="5207" s="15" customFormat="1" ht="18" customHeight="1" spans="1:6">
      <c r="A5207" s="390">
        <v>324</v>
      </c>
      <c r="B5207" s="387" t="s">
        <v>31</v>
      </c>
      <c r="C5207" s="454" t="s">
        <v>16</v>
      </c>
      <c r="D5207" s="389" t="s">
        <v>5710</v>
      </c>
      <c r="E5207" s="390">
        <v>3</v>
      </c>
      <c r="F5207" s="391" t="s">
        <v>5522</v>
      </c>
    </row>
    <row r="5208" s="15" customFormat="1" ht="18" customHeight="1" spans="1:21">
      <c r="A5208" s="390">
        <v>573</v>
      </c>
      <c r="B5208" s="387" t="s">
        <v>19</v>
      </c>
      <c r="C5208" s="436" t="s">
        <v>423</v>
      </c>
      <c r="D5208" s="410" t="s">
        <v>5711</v>
      </c>
      <c r="E5208" s="437">
        <v>1</v>
      </c>
      <c r="F5208" s="410" t="s">
        <v>5587</v>
      </c>
      <c r="G5208" s="17"/>
      <c r="H5208" s="17"/>
      <c r="I5208" s="17"/>
      <c r="J5208" s="17"/>
      <c r="K5208" s="17"/>
      <c r="L5208" s="17"/>
      <c r="M5208" s="17"/>
      <c r="N5208" s="17"/>
      <c r="O5208" s="17"/>
      <c r="P5208" s="17"/>
      <c r="Q5208" s="17"/>
      <c r="R5208" s="17"/>
      <c r="S5208" s="17"/>
      <c r="T5208" s="17"/>
      <c r="U5208" s="17"/>
    </row>
    <row r="5209" s="15" customFormat="1" ht="18" customHeight="1" spans="1:6">
      <c r="A5209" s="390">
        <v>339</v>
      </c>
      <c r="B5209" s="387" t="s">
        <v>10</v>
      </c>
      <c r="C5209" s="454" t="s">
        <v>16</v>
      </c>
      <c r="D5209" s="389" t="s">
        <v>5712</v>
      </c>
      <c r="E5209" s="390">
        <v>3</v>
      </c>
      <c r="F5209" s="391" t="s">
        <v>5438</v>
      </c>
    </row>
    <row r="5210" s="15" customFormat="1" ht="18" customHeight="1" spans="1:21">
      <c r="A5210" s="389">
        <v>4</v>
      </c>
      <c r="B5210" s="410" t="s">
        <v>19</v>
      </c>
      <c r="C5210" s="436" t="s">
        <v>36</v>
      </c>
      <c r="D5210" s="410" t="s">
        <v>5713</v>
      </c>
      <c r="E5210" s="410">
        <v>1</v>
      </c>
      <c r="F5210" s="410" t="s">
        <v>5714</v>
      </c>
      <c r="G5210" s="17"/>
      <c r="H5210" s="17"/>
      <c r="I5210" s="17"/>
      <c r="J5210" s="17"/>
      <c r="K5210" s="17"/>
      <c r="L5210" s="17"/>
      <c r="M5210" s="17"/>
      <c r="N5210" s="17"/>
      <c r="O5210" s="17"/>
      <c r="P5210" s="17"/>
      <c r="Q5210" s="17"/>
      <c r="R5210" s="17"/>
      <c r="S5210" s="17"/>
      <c r="T5210" s="17"/>
      <c r="U5210" s="17"/>
    </row>
    <row r="5211" s="15" customFormat="1" ht="18" customHeight="1" spans="1:6">
      <c r="A5211" s="390">
        <v>437</v>
      </c>
      <c r="B5211" s="387" t="s">
        <v>19</v>
      </c>
      <c r="C5211" s="454" t="s">
        <v>7</v>
      </c>
      <c r="D5211" s="389" t="s">
        <v>4343</v>
      </c>
      <c r="E5211" s="390">
        <v>1</v>
      </c>
      <c r="F5211" s="391" t="s">
        <v>5450</v>
      </c>
    </row>
    <row r="5212" s="15" customFormat="1" ht="18" customHeight="1" spans="1:6">
      <c r="A5212" s="390">
        <v>72</v>
      </c>
      <c r="B5212" s="387" t="s">
        <v>13</v>
      </c>
      <c r="C5212" s="454" t="s">
        <v>7</v>
      </c>
      <c r="D5212" s="389" t="s">
        <v>5715</v>
      </c>
      <c r="E5212" s="390">
        <v>1</v>
      </c>
      <c r="F5212" s="391" t="s">
        <v>5595</v>
      </c>
    </row>
    <row r="5213" s="15" customFormat="1" ht="18" customHeight="1" spans="1:6">
      <c r="A5213" s="390">
        <v>210</v>
      </c>
      <c r="B5213" s="387" t="s">
        <v>13</v>
      </c>
      <c r="C5213" s="454" t="s">
        <v>7</v>
      </c>
      <c r="D5213" s="389" t="s">
        <v>5716</v>
      </c>
      <c r="E5213" s="390">
        <v>1</v>
      </c>
      <c r="F5213" s="391" t="s">
        <v>5702</v>
      </c>
    </row>
    <row r="5214" s="15" customFormat="1" ht="18" customHeight="1" spans="1:6">
      <c r="A5214" s="390">
        <v>202</v>
      </c>
      <c r="B5214" s="387" t="s">
        <v>31</v>
      </c>
      <c r="C5214" s="454" t="s">
        <v>7</v>
      </c>
      <c r="D5214" s="389" t="s">
        <v>5717</v>
      </c>
      <c r="E5214" s="390">
        <v>3</v>
      </c>
      <c r="F5214" s="391" t="s">
        <v>5702</v>
      </c>
    </row>
    <row r="5215" s="15" customFormat="1" ht="18" customHeight="1" spans="1:21">
      <c r="A5215" s="390">
        <v>560</v>
      </c>
      <c r="B5215" s="387" t="s">
        <v>19</v>
      </c>
      <c r="C5215" s="454" t="s">
        <v>346</v>
      </c>
      <c r="D5215" s="389" t="s">
        <v>5718</v>
      </c>
      <c r="E5215" s="389">
        <v>1</v>
      </c>
      <c r="F5215" s="391" t="s">
        <v>5424</v>
      </c>
      <c r="G5215" s="17"/>
      <c r="H5215" s="17"/>
      <c r="I5215" s="17"/>
      <c r="J5215" s="17"/>
      <c r="K5215" s="17"/>
      <c r="L5215" s="17"/>
      <c r="M5215" s="17"/>
      <c r="N5215" s="17"/>
      <c r="O5215" s="17"/>
      <c r="P5215" s="17"/>
      <c r="Q5215" s="17"/>
      <c r="R5215" s="17"/>
      <c r="S5215" s="17"/>
      <c r="T5215" s="17"/>
      <c r="U5215" s="17"/>
    </row>
    <row r="5216" s="15" customFormat="1" ht="18" customHeight="1" spans="1:6">
      <c r="A5216" s="390">
        <v>540</v>
      </c>
      <c r="B5216" s="387" t="s">
        <v>19</v>
      </c>
      <c r="C5216" s="454" t="s">
        <v>33</v>
      </c>
      <c r="D5216" s="389" t="s">
        <v>5719</v>
      </c>
      <c r="E5216" s="390">
        <v>1</v>
      </c>
      <c r="F5216" s="391" t="s">
        <v>5505</v>
      </c>
    </row>
    <row r="5217" s="15" customFormat="1" ht="18" customHeight="1" spans="1:21">
      <c r="A5217" s="390">
        <v>561</v>
      </c>
      <c r="B5217" s="387" t="s">
        <v>19</v>
      </c>
      <c r="C5217" s="454" t="s">
        <v>346</v>
      </c>
      <c r="D5217" s="389" t="s">
        <v>5720</v>
      </c>
      <c r="E5217" s="389">
        <v>1</v>
      </c>
      <c r="F5217" s="391" t="s">
        <v>5424</v>
      </c>
      <c r="G5217" s="17"/>
      <c r="H5217" s="17"/>
      <c r="I5217" s="17"/>
      <c r="J5217" s="17"/>
      <c r="K5217" s="17"/>
      <c r="L5217" s="17"/>
      <c r="M5217" s="17"/>
      <c r="N5217" s="17"/>
      <c r="O5217" s="17"/>
      <c r="P5217" s="17"/>
      <c r="Q5217" s="17"/>
      <c r="R5217" s="17"/>
      <c r="S5217" s="17"/>
      <c r="T5217" s="17"/>
      <c r="U5217" s="17"/>
    </row>
    <row r="5218" s="15" customFormat="1" ht="18" customHeight="1" spans="1:6">
      <c r="A5218" s="390">
        <v>507</v>
      </c>
      <c r="B5218" s="387" t="s">
        <v>19</v>
      </c>
      <c r="C5218" s="454" t="s">
        <v>16</v>
      </c>
      <c r="D5218" s="389" t="s">
        <v>745</v>
      </c>
      <c r="E5218" s="390">
        <v>1</v>
      </c>
      <c r="F5218" s="391" t="s">
        <v>5589</v>
      </c>
    </row>
    <row r="5219" s="15" customFormat="1" ht="18" customHeight="1" spans="1:6">
      <c r="A5219" s="390">
        <v>508</v>
      </c>
      <c r="B5219" s="387" t="s">
        <v>19</v>
      </c>
      <c r="C5219" s="454" t="s">
        <v>16</v>
      </c>
      <c r="D5219" s="389" t="s">
        <v>5721</v>
      </c>
      <c r="E5219" s="390">
        <v>1</v>
      </c>
      <c r="F5219" s="391" t="s">
        <v>5418</v>
      </c>
    </row>
    <row r="5220" s="15" customFormat="1" ht="18" customHeight="1" spans="1:6">
      <c r="A5220" s="390">
        <v>23</v>
      </c>
      <c r="B5220" s="387" t="s">
        <v>31</v>
      </c>
      <c r="C5220" s="454" t="s">
        <v>7</v>
      </c>
      <c r="D5220" s="389" t="s">
        <v>5722</v>
      </c>
      <c r="E5220" s="390">
        <v>2</v>
      </c>
      <c r="F5220" s="391" t="s">
        <v>5440</v>
      </c>
    </row>
    <row r="5221" s="15" customFormat="1" ht="18" customHeight="1" spans="1:6">
      <c r="A5221" s="390">
        <v>331</v>
      </c>
      <c r="B5221" s="387" t="s">
        <v>31</v>
      </c>
      <c r="C5221" s="454" t="s">
        <v>16</v>
      </c>
      <c r="D5221" s="389" t="s">
        <v>5723</v>
      </c>
      <c r="E5221" s="390">
        <v>1</v>
      </c>
      <c r="F5221" s="391" t="s">
        <v>5438</v>
      </c>
    </row>
    <row r="5222" s="15" customFormat="1" ht="18" customHeight="1" spans="1:21">
      <c r="A5222" s="390">
        <v>509</v>
      </c>
      <c r="B5222" s="387" t="s">
        <v>19</v>
      </c>
      <c r="C5222" s="454" t="s">
        <v>16</v>
      </c>
      <c r="D5222" s="389" t="s">
        <v>5724</v>
      </c>
      <c r="E5222" s="390">
        <v>1</v>
      </c>
      <c r="F5222" s="391" t="s">
        <v>5527</v>
      </c>
      <c r="G5222" s="17"/>
      <c r="H5222" s="17"/>
      <c r="I5222" s="17"/>
      <c r="J5222" s="17"/>
      <c r="K5222" s="17"/>
      <c r="L5222" s="17"/>
      <c r="M5222" s="17"/>
      <c r="N5222" s="17"/>
      <c r="O5222" s="17"/>
      <c r="P5222" s="17"/>
      <c r="Q5222" s="17"/>
      <c r="R5222" s="17"/>
      <c r="S5222" s="17"/>
      <c r="T5222" s="17"/>
      <c r="U5222" s="17"/>
    </row>
    <row r="5223" s="15" customFormat="1" ht="18" customHeight="1" spans="1:21">
      <c r="A5223" s="390">
        <v>535</v>
      </c>
      <c r="B5223" s="387" t="s">
        <v>19</v>
      </c>
      <c r="C5223" s="454" t="s">
        <v>136</v>
      </c>
      <c r="D5223" s="389" t="s">
        <v>5725</v>
      </c>
      <c r="E5223" s="390">
        <v>1</v>
      </c>
      <c r="F5223" s="391" t="s">
        <v>5500</v>
      </c>
      <c r="G5223" s="17"/>
      <c r="H5223" s="17"/>
      <c r="I5223" s="17"/>
      <c r="J5223" s="17"/>
      <c r="K5223" s="17"/>
      <c r="L5223" s="17"/>
      <c r="M5223" s="17"/>
      <c r="N5223" s="17"/>
      <c r="O5223" s="17"/>
      <c r="P5223" s="17"/>
      <c r="Q5223" s="17"/>
      <c r="R5223" s="17"/>
      <c r="S5223" s="17"/>
      <c r="T5223" s="17"/>
      <c r="U5223" s="17"/>
    </row>
    <row r="5224" s="15" customFormat="1" ht="18" customHeight="1" spans="1:6">
      <c r="A5224" s="390">
        <v>21</v>
      </c>
      <c r="B5224" s="387" t="s">
        <v>13</v>
      </c>
      <c r="C5224" s="454" t="s">
        <v>7</v>
      </c>
      <c r="D5224" s="389" t="s">
        <v>5726</v>
      </c>
      <c r="E5224" s="390">
        <v>1</v>
      </c>
      <c r="F5224" s="391" t="s">
        <v>5440</v>
      </c>
    </row>
    <row r="5225" s="15" customFormat="1" ht="18" customHeight="1" spans="1:6">
      <c r="A5225" s="390">
        <v>375</v>
      </c>
      <c r="B5225" s="387" t="s">
        <v>31</v>
      </c>
      <c r="C5225" s="454" t="s">
        <v>136</v>
      </c>
      <c r="D5225" s="389" t="s">
        <v>5727</v>
      </c>
      <c r="E5225" s="390">
        <v>3</v>
      </c>
      <c r="F5225" s="391" t="s">
        <v>5510</v>
      </c>
    </row>
    <row r="5226" s="15" customFormat="1" ht="18" customHeight="1" spans="1:6">
      <c r="A5226" s="390">
        <v>6</v>
      </c>
      <c r="B5226" s="387" t="s">
        <v>13</v>
      </c>
      <c r="C5226" s="454" t="s">
        <v>7</v>
      </c>
      <c r="D5226" s="389" t="s">
        <v>5728</v>
      </c>
      <c r="E5226" s="390">
        <v>1</v>
      </c>
      <c r="F5226" s="391" t="s">
        <v>5729</v>
      </c>
    </row>
    <row r="5227" s="15" customFormat="1" ht="18" customHeight="1" spans="1:6">
      <c r="A5227" s="390">
        <v>8</v>
      </c>
      <c r="B5227" s="387" t="s">
        <v>10</v>
      </c>
      <c r="C5227" s="454" t="s">
        <v>7</v>
      </c>
      <c r="D5227" s="389" t="s">
        <v>5730</v>
      </c>
      <c r="E5227" s="390">
        <v>4</v>
      </c>
      <c r="F5227" s="391" t="s">
        <v>5463</v>
      </c>
    </row>
    <row r="5228" s="15" customFormat="1" ht="18" customHeight="1" spans="1:6">
      <c r="A5228" s="390">
        <v>290</v>
      </c>
      <c r="B5228" s="387" t="s">
        <v>13</v>
      </c>
      <c r="C5228" s="454" t="s">
        <v>16</v>
      </c>
      <c r="D5228" s="389" t="s">
        <v>5731</v>
      </c>
      <c r="E5228" s="390">
        <v>1</v>
      </c>
      <c r="F5228" s="391" t="s">
        <v>5463</v>
      </c>
    </row>
    <row r="5229" s="15" customFormat="1" ht="18" customHeight="1" spans="1:6">
      <c r="A5229" s="390">
        <v>438</v>
      </c>
      <c r="B5229" s="387" t="s">
        <v>19</v>
      </c>
      <c r="C5229" s="454" t="s">
        <v>7</v>
      </c>
      <c r="D5229" s="389" t="s">
        <v>5732</v>
      </c>
      <c r="E5229" s="390">
        <v>1</v>
      </c>
      <c r="F5229" s="391" t="s">
        <v>5482</v>
      </c>
    </row>
    <row r="5230" s="15" customFormat="1" ht="18" customHeight="1" spans="1:6">
      <c r="A5230" s="390">
        <v>145</v>
      </c>
      <c r="B5230" s="387" t="s">
        <v>10</v>
      </c>
      <c r="C5230" s="454" t="s">
        <v>7</v>
      </c>
      <c r="D5230" s="389" t="s">
        <v>5733</v>
      </c>
      <c r="E5230" s="390">
        <v>1</v>
      </c>
      <c r="F5230" s="391" t="s">
        <v>5565</v>
      </c>
    </row>
    <row r="5231" s="15" customFormat="1" ht="18" customHeight="1" spans="1:6">
      <c r="A5231" s="390">
        <v>439</v>
      </c>
      <c r="B5231" s="387" t="s">
        <v>19</v>
      </c>
      <c r="C5231" s="454" t="s">
        <v>7</v>
      </c>
      <c r="D5231" s="389" t="s">
        <v>5734</v>
      </c>
      <c r="E5231" s="390">
        <v>1</v>
      </c>
      <c r="F5231" s="391" t="s">
        <v>5426</v>
      </c>
    </row>
    <row r="5232" s="15" customFormat="1" ht="18" customHeight="1" spans="1:6">
      <c r="A5232" s="390">
        <v>189</v>
      </c>
      <c r="B5232" s="387" t="s">
        <v>31</v>
      </c>
      <c r="C5232" s="454" t="s">
        <v>7</v>
      </c>
      <c r="D5232" s="389" t="s">
        <v>5735</v>
      </c>
      <c r="E5232" s="390">
        <v>3</v>
      </c>
      <c r="F5232" s="391" t="s">
        <v>5587</v>
      </c>
    </row>
    <row r="5233" s="15" customFormat="1" ht="18" customHeight="1" spans="1:6">
      <c r="A5233" s="390">
        <v>148</v>
      </c>
      <c r="B5233" s="387" t="s">
        <v>10</v>
      </c>
      <c r="C5233" s="454" t="s">
        <v>7</v>
      </c>
      <c r="D5233" s="389" t="s">
        <v>5736</v>
      </c>
      <c r="E5233" s="390">
        <v>2</v>
      </c>
      <c r="F5233" s="391" t="s">
        <v>5437</v>
      </c>
    </row>
    <row r="5234" s="15" customFormat="1" ht="18" customHeight="1" spans="1:21">
      <c r="A5234" s="390">
        <v>541</v>
      </c>
      <c r="B5234" s="387" t="s">
        <v>19</v>
      </c>
      <c r="C5234" s="454" t="s">
        <v>33</v>
      </c>
      <c r="D5234" s="389" t="s">
        <v>5737</v>
      </c>
      <c r="E5234" s="390">
        <v>1</v>
      </c>
      <c r="F5234" s="391" t="s">
        <v>5738</v>
      </c>
      <c r="G5234" s="17"/>
      <c r="H5234" s="17"/>
      <c r="I5234" s="17"/>
      <c r="J5234" s="17"/>
      <c r="K5234" s="17"/>
      <c r="L5234" s="17"/>
      <c r="M5234" s="17"/>
      <c r="N5234" s="17"/>
      <c r="O5234" s="17"/>
      <c r="P5234" s="17"/>
      <c r="Q5234" s="17"/>
      <c r="R5234" s="17"/>
      <c r="S5234" s="17"/>
      <c r="T5234" s="17"/>
      <c r="U5234" s="17"/>
    </row>
    <row r="5235" s="15" customFormat="1" ht="18" customHeight="1" spans="1:6">
      <c r="A5235" s="390">
        <v>123</v>
      </c>
      <c r="B5235" s="387" t="s">
        <v>31</v>
      </c>
      <c r="C5235" s="454" t="s">
        <v>7</v>
      </c>
      <c r="D5235" s="389" t="s">
        <v>5739</v>
      </c>
      <c r="E5235" s="390">
        <v>4</v>
      </c>
      <c r="F5235" s="391" t="s">
        <v>5627</v>
      </c>
    </row>
    <row r="5236" s="15" customFormat="1" ht="18" customHeight="1" spans="1:6">
      <c r="A5236" s="390">
        <v>100</v>
      </c>
      <c r="B5236" s="387" t="s">
        <v>10</v>
      </c>
      <c r="C5236" s="454" t="s">
        <v>7</v>
      </c>
      <c r="D5236" s="389" t="s">
        <v>5740</v>
      </c>
      <c r="E5236" s="390">
        <v>3</v>
      </c>
      <c r="F5236" s="391" t="s">
        <v>5654</v>
      </c>
    </row>
    <row r="5237" s="15" customFormat="1" ht="18" customHeight="1" spans="1:6">
      <c r="A5237" s="390">
        <v>440</v>
      </c>
      <c r="B5237" s="387" t="s">
        <v>19</v>
      </c>
      <c r="C5237" s="454" t="s">
        <v>7</v>
      </c>
      <c r="D5237" s="389" t="s">
        <v>5741</v>
      </c>
      <c r="E5237" s="390">
        <v>1</v>
      </c>
      <c r="F5237" s="391" t="s">
        <v>5669</v>
      </c>
    </row>
    <row r="5238" s="15" customFormat="1" ht="18" customHeight="1" spans="1:6">
      <c r="A5238" s="390">
        <v>247</v>
      </c>
      <c r="B5238" s="387" t="s">
        <v>31</v>
      </c>
      <c r="C5238" s="454" t="s">
        <v>16</v>
      </c>
      <c r="D5238" s="389" t="s">
        <v>5742</v>
      </c>
      <c r="E5238" s="390">
        <v>2</v>
      </c>
      <c r="F5238" s="391" t="s">
        <v>5461</v>
      </c>
    </row>
    <row r="5239" s="15" customFormat="1" ht="18" customHeight="1" spans="1:6">
      <c r="A5239" s="390">
        <v>214</v>
      </c>
      <c r="B5239" s="387" t="s">
        <v>31</v>
      </c>
      <c r="C5239" s="454" t="s">
        <v>7</v>
      </c>
      <c r="D5239" s="389" t="s">
        <v>5743</v>
      </c>
      <c r="E5239" s="390">
        <v>3</v>
      </c>
      <c r="F5239" s="391" t="s">
        <v>5465</v>
      </c>
    </row>
    <row r="5240" s="15" customFormat="1" ht="18" customHeight="1" spans="1:6">
      <c r="A5240" s="390">
        <v>32</v>
      </c>
      <c r="B5240" s="387" t="s">
        <v>31</v>
      </c>
      <c r="C5240" s="454" t="s">
        <v>7</v>
      </c>
      <c r="D5240" s="389" t="s">
        <v>5744</v>
      </c>
      <c r="E5240" s="390">
        <v>1</v>
      </c>
      <c r="F5240" s="391" t="s">
        <v>5440</v>
      </c>
    </row>
    <row r="5241" s="15" customFormat="1" ht="18" customHeight="1" spans="1:6">
      <c r="A5241" s="390">
        <v>380</v>
      </c>
      <c r="B5241" s="387" t="s">
        <v>13</v>
      </c>
      <c r="C5241" s="454" t="s">
        <v>33</v>
      </c>
      <c r="D5241" s="389" t="s">
        <v>5745</v>
      </c>
      <c r="E5241" s="390">
        <v>1</v>
      </c>
      <c r="F5241" s="391" t="s">
        <v>5498</v>
      </c>
    </row>
    <row r="5242" s="15" customFormat="1" ht="18" customHeight="1" spans="1:6">
      <c r="A5242" s="390">
        <v>385</v>
      </c>
      <c r="B5242" s="387" t="s">
        <v>31</v>
      </c>
      <c r="C5242" s="454" t="s">
        <v>33</v>
      </c>
      <c r="D5242" s="389" t="s">
        <v>5746</v>
      </c>
      <c r="E5242" s="390">
        <v>1</v>
      </c>
      <c r="F5242" s="391" t="s">
        <v>5440</v>
      </c>
    </row>
    <row r="5243" s="15" customFormat="1" ht="18" customHeight="1" spans="1:6">
      <c r="A5243" s="390">
        <v>265</v>
      </c>
      <c r="B5243" s="387" t="s">
        <v>38</v>
      </c>
      <c r="C5243" s="454" t="s">
        <v>16</v>
      </c>
      <c r="D5243" s="389" t="s">
        <v>5747</v>
      </c>
      <c r="E5243" s="390">
        <v>2</v>
      </c>
      <c r="F5243" s="391" t="s">
        <v>5748</v>
      </c>
    </row>
    <row r="5244" s="15" customFormat="1" ht="18" customHeight="1" spans="1:6">
      <c r="A5244" s="390">
        <v>407</v>
      </c>
      <c r="B5244" s="410" t="s">
        <v>10</v>
      </c>
      <c r="C5244" s="436" t="s">
        <v>403</v>
      </c>
      <c r="D5244" s="410" t="s">
        <v>5749</v>
      </c>
      <c r="E5244" s="410">
        <v>1</v>
      </c>
      <c r="F5244" s="410" t="s">
        <v>5422</v>
      </c>
    </row>
    <row r="5245" s="15" customFormat="1" ht="18" customHeight="1" spans="1:6">
      <c r="A5245" s="390">
        <v>89</v>
      </c>
      <c r="B5245" s="387" t="s">
        <v>31</v>
      </c>
      <c r="C5245" s="454" t="s">
        <v>7</v>
      </c>
      <c r="D5245" s="389" t="s">
        <v>5750</v>
      </c>
      <c r="E5245" s="390">
        <v>2</v>
      </c>
      <c r="F5245" s="391" t="s">
        <v>5477</v>
      </c>
    </row>
    <row r="5246" s="15" customFormat="1" ht="18" customHeight="1" spans="1:6">
      <c r="A5246" s="390">
        <v>221</v>
      </c>
      <c r="B5246" s="387" t="s">
        <v>31</v>
      </c>
      <c r="C5246" s="454" t="s">
        <v>7</v>
      </c>
      <c r="D5246" s="389" t="s">
        <v>5751</v>
      </c>
      <c r="E5246" s="390">
        <v>1</v>
      </c>
      <c r="F5246" s="391" t="s">
        <v>5583</v>
      </c>
    </row>
    <row r="5247" s="15" customFormat="1" ht="18" customHeight="1" spans="1:6">
      <c r="A5247" s="390">
        <v>120</v>
      </c>
      <c r="B5247" s="387" t="s">
        <v>31</v>
      </c>
      <c r="C5247" s="454" t="s">
        <v>7</v>
      </c>
      <c r="D5247" s="389" t="s">
        <v>5752</v>
      </c>
      <c r="E5247" s="390">
        <v>2</v>
      </c>
      <c r="F5247" s="391" t="s">
        <v>5422</v>
      </c>
    </row>
    <row r="5248" s="15" customFormat="1" ht="18" customHeight="1" spans="1:21">
      <c r="A5248" s="390">
        <v>510</v>
      </c>
      <c r="B5248" s="387" t="s">
        <v>19</v>
      </c>
      <c r="C5248" s="454" t="s">
        <v>16</v>
      </c>
      <c r="D5248" s="389" t="s">
        <v>5753</v>
      </c>
      <c r="E5248" s="390">
        <v>1</v>
      </c>
      <c r="F5248" s="391" t="s">
        <v>5754</v>
      </c>
      <c r="G5248" s="17"/>
      <c r="H5248" s="17"/>
      <c r="I5248" s="17"/>
      <c r="J5248" s="17"/>
      <c r="K5248" s="17"/>
      <c r="L5248" s="17"/>
      <c r="M5248" s="17"/>
      <c r="N5248" s="17"/>
      <c r="O5248" s="17"/>
      <c r="P5248" s="17"/>
      <c r="Q5248" s="17"/>
      <c r="R5248" s="17"/>
      <c r="S5248" s="17"/>
      <c r="T5248" s="17"/>
      <c r="U5248" s="17"/>
    </row>
    <row r="5249" s="15" customFormat="1" ht="18" customHeight="1" spans="1:6">
      <c r="A5249" s="390">
        <v>24</v>
      </c>
      <c r="B5249" s="387" t="s">
        <v>38</v>
      </c>
      <c r="C5249" s="454" t="s">
        <v>309</v>
      </c>
      <c r="D5249" s="389" t="s">
        <v>5755</v>
      </c>
      <c r="E5249" s="389">
        <v>3</v>
      </c>
      <c r="F5249" s="391" t="s">
        <v>5412</v>
      </c>
    </row>
    <row r="5250" s="15" customFormat="1" ht="18" customHeight="1" spans="1:21">
      <c r="A5250" s="390">
        <v>551</v>
      </c>
      <c r="B5250" s="387" t="s">
        <v>19</v>
      </c>
      <c r="C5250" s="454" t="s">
        <v>62</v>
      </c>
      <c r="D5250" s="389" t="s">
        <v>5756</v>
      </c>
      <c r="E5250" s="389">
        <v>1</v>
      </c>
      <c r="F5250" s="391" t="s">
        <v>5482</v>
      </c>
      <c r="G5250" s="17"/>
      <c r="H5250" s="17"/>
      <c r="I5250" s="17"/>
      <c r="J5250" s="17"/>
      <c r="K5250" s="17"/>
      <c r="L5250" s="17"/>
      <c r="M5250" s="17"/>
      <c r="N5250" s="17"/>
      <c r="O5250" s="17"/>
      <c r="P5250" s="17"/>
      <c r="Q5250" s="17"/>
      <c r="R5250" s="17"/>
      <c r="S5250" s="17"/>
      <c r="T5250" s="17"/>
      <c r="U5250" s="17"/>
    </row>
    <row r="5251" s="15" customFormat="1" ht="18" customHeight="1" spans="1:6">
      <c r="A5251" s="390">
        <v>321</v>
      </c>
      <c r="B5251" s="387" t="s">
        <v>38</v>
      </c>
      <c r="C5251" s="454" t="s">
        <v>16</v>
      </c>
      <c r="D5251" s="389" t="s">
        <v>5757</v>
      </c>
      <c r="E5251" s="390">
        <v>3</v>
      </c>
      <c r="F5251" s="391" t="s">
        <v>5431</v>
      </c>
    </row>
    <row r="5252" s="15" customFormat="1" ht="18" customHeight="1" spans="1:6">
      <c r="A5252" s="390">
        <v>363</v>
      </c>
      <c r="B5252" s="387" t="s">
        <v>31</v>
      </c>
      <c r="C5252" s="454" t="s">
        <v>16</v>
      </c>
      <c r="D5252" s="389" t="s">
        <v>2738</v>
      </c>
      <c r="E5252" s="390">
        <v>4</v>
      </c>
      <c r="F5252" s="391" t="s">
        <v>5463</v>
      </c>
    </row>
    <row r="5253" s="15" customFormat="1" ht="18" customHeight="1" spans="1:6">
      <c r="A5253" s="390">
        <v>97</v>
      </c>
      <c r="B5253" s="387" t="s">
        <v>31</v>
      </c>
      <c r="C5253" s="454" t="s">
        <v>7</v>
      </c>
      <c r="D5253" s="389" t="s">
        <v>5758</v>
      </c>
      <c r="E5253" s="390">
        <v>2</v>
      </c>
      <c r="F5253" s="391" t="s">
        <v>5595</v>
      </c>
    </row>
    <row r="5254" s="15" customFormat="1" ht="18" customHeight="1" spans="1:6">
      <c r="A5254" s="390">
        <v>195</v>
      </c>
      <c r="B5254" s="387" t="s">
        <v>31</v>
      </c>
      <c r="C5254" s="454" t="s">
        <v>7</v>
      </c>
      <c r="D5254" s="389" t="s">
        <v>5759</v>
      </c>
      <c r="E5254" s="390">
        <v>4</v>
      </c>
      <c r="F5254" s="391" t="s">
        <v>5429</v>
      </c>
    </row>
    <row r="5255" s="15" customFormat="1" ht="18" customHeight="1" spans="1:21">
      <c r="A5255" s="390">
        <v>511</v>
      </c>
      <c r="B5255" s="387" t="s">
        <v>19</v>
      </c>
      <c r="C5255" s="454" t="s">
        <v>16</v>
      </c>
      <c r="D5255" s="389" t="s">
        <v>5760</v>
      </c>
      <c r="E5255" s="390">
        <v>1</v>
      </c>
      <c r="F5255" s="391" t="s">
        <v>5507</v>
      </c>
      <c r="G5255" s="17"/>
      <c r="H5255" s="17"/>
      <c r="I5255" s="17"/>
      <c r="J5255" s="17"/>
      <c r="K5255" s="17"/>
      <c r="L5255" s="17"/>
      <c r="M5255" s="17"/>
      <c r="N5255" s="17"/>
      <c r="O5255" s="17"/>
      <c r="P5255" s="17"/>
      <c r="Q5255" s="17"/>
      <c r="R5255" s="17"/>
      <c r="S5255" s="17"/>
      <c r="T5255" s="17"/>
      <c r="U5255" s="17"/>
    </row>
    <row r="5256" s="15" customFormat="1" ht="18" customHeight="1" spans="1:6">
      <c r="A5256" s="390">
        <v>294</v>
      </c>
      <c r="B5256" s="387" t="s">
        <v>10</v>
      </c>
      <c r="C5256" s="439" t="s">
        <v>82</v>
      </c>
      <c r="D5256" s="389" t="s">
        <v>5761</v>
      </c>
      <c r="E5256" s="389">
        <v>2</v>
      </c>
      <c r="F5256" s="391" t="s">
        <v>5667</v>
      </c>
    </row>
    <row r="5257" s="15" customFormat="1" ht="18" customHeight="1" spans="1:6">
      <c r="A5257" s="390">
        <v>232</v>
      </c>
      <c r="B5257" s="387" t="s">
        <v>6</v>
      </c>
      <c r="C5257" s="454" t="s">
        <v>7</v>
      </c>
      <c r="D5257" s="440" t="s">
        <v>5762</v>
      </c>
      <c r="E5257" s="390">
        <v>1</v>
      </c>
      <c r="F5257" s="391" t="s">
        <v>5463</v>
      </c>
    </row>
    <row r="5258" s="15" customFormat="1" ht="18" customHeight="1" spans="1:6">
      <c r="A5258" s="390">
        <v>388</v>
      </c>
      <c r="B5258" s="387" t="s">
        <v>31</v>
      </c>
      <c r="C5258" s="454" t="s">
        <v>33</v>
      </c>
      <c r="D5258" s="389" t="s">
        <v>5763</v>
      </c>
      <c r="E5258" s="390">
        <v>3</v>
      </c>
      <c r="F5258" s="391" t="s">
        <v>5450</v>
      </c>
    </row>
    <row r="5259" s="15" customFormat="1" ht="18" customHeight="1" spans="1:6">
      <c r="A5259" s="390">
        <v>493</v>
      </c>
      <c r="B5259" s="387" t="s">
        <v>19</v>
      </c>
      <c r="C5259" s="454" t="s">
        <v>67</v>
      </c>
      <c r="D5259" s="389" t="s">
        <v>5764</v>
      </c>
      <c r="E5259" s="390">
        <v>1</v>
      </c>
      <c r="F5259" s="391" t="s">
        <v>5654</v>
      </c>
    </row>
    <row r="5260" s="15" customFormat="1" ht="18" customHeight="1" spans="1:21">
      <c r="A5260" s="390">
        <v>577</v>
      </c>
      <c r="B5260" s="410" t="s">
        <v>19</v>
      </c>
      <c r="C5260" s="436" t="s">
        <v>403</v>
      </c>
      <c r="D5260" s="410" t="s">
        <v>5765</v>
      </c>
      <c r="E5260" s="410">
        <v>1</v>
      </c>
      <c r="F5260" s="410" t="s">
        <v>5600</v>
      </c>
      <c r="G5260" s="17"/>
      <c r="H5260" s="17"/>
      <c r="I5260" s="17"/>
      <c r="J5260" s="17"/>
      <c r="K5260" s="17"/>
      <c r="L5260" s="17"/>
      <c r="M5260" s="17"/>
      <c r="N5260" s="17"/>
      <c r="O5260" s="17"/>
      <c r="P5260" s="17"/>
      <c r="Q5260" s="17"/>
      <c r="R5260" s="17"/>
      <c r="S5260" s="17"/>
      <c r="T5260" s="17"/>
      <c r="U5260" s="17"/>
    </row>
    <row r="5261" s="15" customFormat="1" ht="18" customHeight="1" spans="1:6">
      <c r="A5261" s="390">
        <v>213</v>
      </c>
      <c r="B5261" s="387" t="s">
        <v>31</v>
      </c>
      <c r="C5261" s="454" t="s">
        <v>7</v>
      </c>
      <c r="D5261" s="389" t="s">
        <v>5766</v>
      </c>
      <c r="E5261" s="390">
        <v>1</v>
      </c>
      <c r="F5261" s="391" t="s">
        <v>5463</v>
      </c>
    </row>
    <row r="5262" s="15" customFormat="1" ht="18" customHeight="1" spans="1:6">
      <c r="A5262" s="390">
        <v>441</v>
      </c>
      <c r="B5262" s="387" t="s">
        <v>19</v>
      </c>
      <c r="C5262" s="454" t="s">
        <v>7</v>
      </c>
      <c r="D5262" s="389" t="s">
        <v>5767</v>
      </c>
      <c r="E5262" s="390">
        <v>1</v>
      </c>
      <c r="F5262" s="391" t="s">
        <v>5444</v>
      </c>
    </row>
    <row r="5263" s="15" customFormat="1" ht="18" customHeight="1" spans="1:6">
      <c r="A5263" s="390">
        <v>205</v>
      </c>
      <c r="B5263" s="387" t="s">
        <v>31</v>
      </c>
      <c r="C5263" s="454" t="s">
        <v>7</v>
      </c>
      <c r="D5263" s="389" t="s">
        <v>5768</v>
      </c>
      <c r="E5263" s="390">
        <v>1</v>
      </c>
      <c r="F5263" s="391" t="s">
        <v>5450</v>
      </c>
    </row>
    <row r="5264" s="15" customFormat="1" ht="18" customHeight="1" spans="1:6">
      <c r="A5264" s="390">
        <v>379</v>
      </c>
      <c r="B5264" s="387" t="s">
        <v>31</v>
      </c>
      <c r="C5264" s="454" t="s">
        <v>263</v>
      </c>
      <c r="D5264" s="389" t="s">
        <v>5769</v>
      </c>
      <c r="E5264" s="390">
        <v>5</v>
      </c>
      <c r="F5264" s="391" t="s">
        <v>5472</v>
      </c>
    </row>
    <row r="5265" s="15" customFormat="1" ht="18" customHeight="1" spans="1:6">
      <c r="A5265" s="390">
        <v>238</v>
      </c>
      <c r="B5265" s="387" t="s">
        <v>10</v>
      </c>
      <c r="C5265" s="454" t="s">
        <v>7</v>
      </c>
      <c r="D5265" s="389" t="s">
        <v>5770</v>
      </c>
      <c r="E5265" s="390">
        <v>1</v>
      </c>
      <c r="F5265" s="391" t="s">
        <v>5463</v>
      </c>
    </row>
    <row r="5266" s="15" customFormat="1" ht="18" customHeight="1" spans="1:6">
      <c r="A5266" s="390">
        <v>442</v>
      </c>
      <c r="B5266" s="387" t="s">
        <v>19</v>
      </c>
      <c r="C5266" s="454" t="s">
        <v>7</v>
      </c>
      <c r="D5266" s="389" t="s">
        <v>5771</v>
      </c>
      <c r="E5266" s="390">
        <v>1</v>
      </c>
      <c r="F5266" s="391" t="s">
        <v>5500</v>
      </c>
    </row>
    <row r="5267" s="15" customFormat="1" ht="18" customHeight="1" spans="1:6">
      <c r="A5267" s="390">
        <v>287</v>
      </c>
      <c r="B5267" s="387" t="s">
        <v>31</v>
      </c>
      <c r="C5267" s="454" t="s">
        <v>16</v>
      </c>
      <c r="D5267" s="389" t="s">
        <v>5772</v>
      </c>
      <c r="E5267" s="390">
        <v>3</v>
      </c>
      <c r="F5267" s="391" t="s">
        <v>5659</v>
      </c>
    </row>
    <row r="5268" s="15" customFormat="1" ht="18" customHeight="1" spans="1:6">
      <c r="A5268" s="390">
        <v>105</v>
      </c>
      <c r="B5268" s="387" t="s">
        <v>10</v>
      </c>
      <c r="C5268" s="454" t="s">
        <v>7</v>
      </c>
      <c r="D5268" s="389" t="s">
        <v>5773</v>
      </c>
      <c r="E5268" s="390">
        <v>1</v>
      </c>
      <c r="F5268" s="391" t="s">
        <v>5472</v>
      </c>
    </row>
    <row r="5269" s="15" customFormat="1" ht="18" customHeight="1" spans="1:6">
      <c r="A5269" s="390">
        <v>197</v>
      </c>
      <c r="B5269" s="387" t="s">
        <v>38</v>
      </c>
      <c r="C5269" s="454" t="s">
        <v>7</v>
      </c>
      <c r="D5269" s="389" t="s">
        <v>5774</v>
      </c>
      <c r="E5269" s="390">
        <v>2</v>
      </c>
      <c r="F5269" s="391" t="s">
        <v>5587</v>
      </c>
    </row>
    <row r="5270" s="15" customFormat="1" ht="18" customHeight="1" spans="1:6">
      <c r="A5270" s="390">
        <v>262</v>
      </c>
      <c r="B5270" s="387" t="s">
        <v>31</v>
      </c>
      <c r="C5270" s="454" t="s">
        <v>16</v>
      </c>
      <c r="D5270" s="389" t="s">
        <v>2681</v>
      </c>
      <c r="E5270" s="390">
        <v>3</v>
      </c>
      <c r="F5270" s="391" t="s">
        <v>5589</v>
      </c>
    </row>
    <row r="5271" s="15" customFormat="1" ht="18" customHeight="1" spans="1:6">
      <c r="A5271" s="390">
        <v>55</v>
      </c>
      <c r="B5271" s="387" t="s">
        <v>10</v>
      </c>
      <c r="C5271" s="454" t="s">
        <v>7</v>
      </c>
      <c r="D5271" s="389" t="s">
        <v>5775</v>
      </c>
      <c r="E5271" s="390">
        <v>2</v>
      </c>
      <c r="F5271" s="391" t="s">
        <v>5776</v>
      </c>
    </row>
    <row r="5272" s="15" customFormat="1" ht="18" customHeight="1" spans="1:6">
      <c r="A5272" s="390">
        <v>443</v>
      </c>
      <c r="B5272" s="387" t="s">
        <v>19</v>
      </c>
      <c r="C5272" s="454" t="s">
        <v>7</v>
      </c>
      <c r="D5272" s="389" t="s">
        <v>5777</v>
      </c>
      <c r="E5272" s="390">
        <v>1</v>
      </c>
      <c r="F5272" s="391" t="s">
        <v>5507</v>
      </c>
    </row>
    <row r="5273" s="15" customFormat="1" ht="18" customHeight="1" spans="1:6">
      <c r="A5273" s="390">
        <v>391</v>
      </c>
      <c r="B5273" s="387" t="s">
        <v>31</v>
      </c>
      <c r="C5273" s="439" t="s">
        <v>75</v>
      </c>
      <c r="D5273" s="389" t="s">
        <v>5778</v>
      </c>
      <c r="E5273" s="389">
        <v>3</v>
      </c>
      <c r="F5273" s="391" t="s">
        <v>5437</v>
      </c>
    </row>
    <row r="5274" s="15" customFormat="1" ht="18" customHeight="1" spans="1:6">
      <c r="A5274" s="390">
        <v>69</v>
      </c>
      <c r="B5274" s="387" t="s">
        <v>10</v>
      </c>
      <c r="C5274" s="454" t="s">
        <v>7</v>
      </c>
      <c r="D5274" s="389" t="s">
        <v>5779</v>
      </c>
      <c r="E5274" s="390">
        <v>3</v>
      </c>
      <c r="F5274" s="391" t="s">
        <v>5507</v>
      </c>
    </row>
    <row r="5275" s="15" customFormat="1" ht="18" customHeight="1" spans="1:21">
      <c r="A5275" s="390">
        <v>542</v>
      </c>
      <c r="B5275" s="387" t="s">
        <v>19</v>
      </c>
      <c r="C5275" s="454" t="s">
        <v>33</v>
      </c>
      <c r="D5275" s="389" t="s">
        <v>5780</v>
      </c>
      <c r="E5275" s="390">
        <v>1</v>
      </c>
      <c r="F5275" s="391" t="s">
        <v>5729</v>
      </c>
      <c r="G5275" s="17"/>
      <c r="H5275" s="17"/>
      <c r="I5275" s="17"/>
      <c r="J5275" s="17"/>
      <c r="K5275" s="17"/>
      <c r="L5275" s="17"/>
      <c r="M5275" s="17"/>
      <c r="N5275" s="17"/>
      <c r="O5275" s="17"/>
      <c r="P5275" s="17"/>
      <c r="Q5275" s="17"/>
      <c r="R5275" s="17"/>
      <c r="S5275" s="17"/>
      <c r="T5275" s="17"/>
      <c r="U5275" s="17"/>
    </row>
    <row r="5276" s="15" customFormat="1" ht="18" customHeight="1" spans="1:21">
      <c r="A5276" s="390">
        <v>562</v>
      </c>
      <c r="B5276" s="387" t="s">
        <v>19</v>
      </c>
      <c r="C5276" s="454" t="s">
        <v>346</v>
      </c>
      <c r="D5276" s="389" t="s">
        <v>5781</v>
      </c>
      <c r="E5276" s="389">
        <v>1</v>
      </c>
      <c r="F5276" s="391" t="s">
        <v>5465</v>
      </c>
      <c r="G5276" s="17"/>
      <c r="H5276" s="17"/>
      <c r="I5276" s="17"/>
      <c r="J5276" s="17"/>
      <c r="K5276" s="17"/>
      <c r="L5276" s="17"/>
      <c r="M5276" s="17"/>
      <c r="N5276" s="17"/>
      <c r="O5276" s="17"/>
      <c r="P5276" s="17"/>
      <c r="Q5276" s="17"/>
      <c r="R5276" s="17"/>
      <c r="S5276" s="17"/>
      <c r="T5276" s="17"/>
      <c r="U5276" s="17"/>
    </row>
    <row r="5277" s="15" customFormat="1" ht="18" customHeight="1" spans="1:6">
      <c r="A5277" s="390">
        <v>309</v>
      </c>
      <c r="B5277" s="387" t="s">
        <v>31</v>
      </c>
      <c r="C5277" s="454" t="s">
        <v>16</v>
      </c>
      <c r="D5277" s="389" t="s">
        <v>5782</v>
      </c>
      <c r="E5277" s="390">
        <v>2</v>
      </c>
      <c r="F5277" s="391" t="s">
        <v>5416</v>
      </c>
    </row>
    <row r="5278" s="15" customFormat="1" ht="18" customHeight="1" spans="1:6">
      <c r="A5278" s="390">
        <v>444</v>
      </c>
      <c r="B5278" s="387" t="s">
        <v>19</v>
      </c>
      <c r="C5278" s="454" t="s">
        <v>7</v>
      </c>
      <c r="D5278" s="389" t="s">
        <v>5783</v>
      </c>
      <c r="E5278" s="390">
        <v>1</v>
      </c>
      <c r="F5278" s="391" t="s">
        <v>5535</v>
      </c>
    </row>
    <row r="5279" s="15" customFormat="1" ht="18" customHeight="1" spans="1:6">
      <c r="A5279" s="390">
        <v>445</v>
      </c>
      <c r="B5279" s="387" t="s">
        <v>19</v>
      </c>
      <c r="C5279" s="454" t="s">
        <v>7</v>
      </c>
      <c r="D5279" s="389" t="s">
        <v>5784</v>
      </c>
      <c r="E5279" s="390">
        <v>1</v>
      </c>
      <c r="F5279" s="391" t="s">
        <v>5426</v>
      </c>
    </row>
    <row r="5280" s="15" customFormat="1" ht="18" customHeight="1" spans="1:6">
      <c r="A5280" s="390">
        <v>40</v>
      </c>
      <c r="B5280" s="387" t="s">
        <v>31</v>
      </c>
      <c r="C5280" s="454" t="s">
        <v>7</v>
      </c>
      <c r="D5280" s="389" t="s">
        <v>5785</v>
      </c>
      <c r="E5280" s="390">
        <v>5</v>
      </c>
      <c r="F5280" s="391" t="s">
        <v>5786</v>
      </c>
    </row>
    <row r="5281" s="15" customFormat="1" ht="18" customHeight="1" spans="1:6">
      <c r="A5281" s="390">
        <v>153</v>
      </c>
      <c r="B5281" s="387" t="s">
        <v>31</v>
      </c>
      <c r="C5281" s="454" t="s">
        <v>7</v>
      </c>
      <c r="D5281" s="389" t="s">
        <v>5787</v>
      </c>
      <c r="E5281" s="390">
        <v>2</v>
      </c>
      <c r="F5281" s="391" t="s">
        <v>5706</v>
      </c>
    </row>
    <row r="5282" s="15" customFormat="1" ht="18" customHeight="1" spans="1:6">
      <c r="A5282" s="390">
        <v>227</v>
      </c>
      <c r="B5282" s="387" t="s">
        <v>31</v>
      </c>
      <c r="C5282" s="454" t="s">
        <v>7</v>
      </c>
      <c r="D5282" s="389" t="s">
        <v>5788</v>
      </c>
      <c r="E5282" s="390">
        <v>3</v>
      </c>
      <c r="F5282" s="391" t="s">
        <v>5583</v>
      </c>
    </row>
    <row r="5283" s="15" customFormat="1" ht="18" customHeight="1" spans="1:21">
      <c r="A5283" s="390">
        <v>585</v>
      </c>
      <c r="B5283" s="410" t="s">
        <v>19</v>
      </c>
      <c r="C5283" s="436" t="s">
        <v>409</v>
      </c>
      <c r="D5283" s="410" t="s">
        <v>5789</v>
      </c>
      <c r="E5283" s="410">
        <v>1</v>
      </c>
      <c r="F5283" s="410" t="s">
        <v>5512</v>
      </c>
      <c r="G5283" s="17"/>
      <c r="H5283" s="17"/>
      <c r="I5283" s="17"/>
      <c r="J5283" s="17"/>
      <c r="K5283" s="17"/>
      <c r="L5283" s="17"/>
      <c r="M5283" s="17"/>
      <c r="N5283" s="17"/>
      <c r="O5283" s="17"/>
      <c r="P5283" s="17"/>
      <c r="Q5283" s="17"/>
      <c r="R5283" s="17"/>
      <c r="S5283" s="17"/>
      <c r="T5283" s="17"/>
      <c r="U5283" s="17"/>
    </row>
    <row r="5284" s="15" customFormat="1" ht="18" customHeight="1" spans="1:6">
      <c r="A5284" s="390">
        <v>138</v>
      </c>
      <c r="B5284" s="387" t="s">
        <v>31</v>
      </c>
      <c r="C5284" s="454" t="s">
        <v>7</v>
      </c>
      <c r="D5284" s="389" t="s">
        <v>688</v>
      </c>
      <c r="E5284" s="390">
        <v>5</v>
      </c>
      <c r="F5284" s="391" t="s">
        <v>5591</v>
      </c>
    </row>
    <row r="5285" s="15" customFormat="1" ht="18" customHeight="1" spans="1:6">
      <c r="A5285" s="390">
        <v>415</v>
      </c>
      <c r="B5285" s="410" t="s">
        <v>6</v>
      </c>
      <c r="C5285" s="436" t="s">
        <v>46</v>
      </c>
      <c r="D5285" s="410" t="s">
        <v>5790</v>
      </c>
      <c r="E5285" s="410">
        <v>1</v>
      </c>
      <c r="F5285" s="410" t="s">
        <v>5791</v>
      </c>
    </row>
    <row r="5286" s="15" customFormat="1" ht="18" customHeight="1" spans="1:6">
      <c r="A5286" s="390">
        <v>199</v>
      </c>
      <c r="B5286" s="387" t="s">
        <v>13</v>
      </c>
      <c r="C5286" s="454" t="s">
        <v>7</v>
      </c>
      <c r="D5286" s="389" t="s">
        <v>5792</v>
      </c>
      <c r="E5286" s="390">
        <v>3</v>
      </c>
      <c r="F5286" s="391" t="s">
        <v>5528</v>
      </c>
    </row>
    <row r="5287" s="15" customFormat="1" ht="18" customHeight="1" spans="1:6">
      <c r="A5287" s="390">
        <v>235</v>
      </c>
      <c r="B5287" s="387" t="s">
        <v>10</v>
      </c>
      <c r="C5287" s="454" t="s">
        <v>7</v>
      </c>
      <c r="D5287" s="389" t="s">
        <v>5793</v>
      </c>
      <c r="E5287" s="390">
        <v>2</v>
      </c>
      <c r="F5287" s="391" t="s">
        <v>5546</v>
      </c>
    </row>
    <row r="5288" s="15" customFormat="1" ht="18" customHeight="1" spans="1:21">
      <c r="A5288" s="389">
        <v>8</v>
      </c>
      <c r="B5288" s="410" t="s">
        <v>19</v>
      </c>
      <c r="C5288" s="436" t="s">
        <v>36</v>
      </c>
      <c r="D5288" s="410" t="s">
        <v>5794</v>
      </c>
      <c r="E5288" s="410">
        <v>1</v>
      </c>
      <c r="F5288" s="410" t="s">
        <v>5570</v>
      </c>
      <c r="G5288" s="17"/>
      <c r="H5288" s="17"/>
      <c r="I5288" s="17"/>
      <c r="J5288" s="17"/>
      <c r="K5288" s="17"/>
      <c r="L5288" s="17"/>
      <c r="M5288" s="17"/>
      <c r="N5288" s="17"/>
      <c r="O5288" s="17"/>
      <c r="P5288" s="17"/>
      <c r="Q5288" s="17"/>
      <c r="R5288" s="17"/>
      <c r="S5288" s="17"/>
      <c r="T5288" s="17"/>
      <c r="U5288" s="17"/>
    </row>
    <row r="5289" s="15" customFormat="1" ht="18" customHeight="1" spans="1:6">
      <c r="A5289" s="390">
        <v>27</v>
      </c>
      <c r="B5289" s="387" t="s">
        <v>31</v>
      </c>
      <c r="C5289" s="454" t="s">
        <v>7</v>
      </c>
      <c r="D5289" s="389" t="s">
        <v>5795</v>
      </c>
      <c r="E5289" s="390">
        <v>1</v>
      </c>
      <c r="F5289" s="391" t="s">
        <v>5463</v>
      </c>
    </row>
    <row r="5290" s="15" customFormat="1" ht="18" customHeight="1" spans="1:21">
      <c r="A5290" s="390">
        <v>578</v>
      </c>
      <c r="B5290" s="410" t="s">
        <v>19</v>
      </c>
      <c r="C5290" s="436" t="s">
        <v>403</v>
      </c>
      <c r="D5290" s="410" t="s">
        <v>5796</v>
      </c>
      <c r="E5290" s="410">
        <v>1</v>
      </c>
      <c r="F5290" s="410" t="s">
        <v>5636</v>
      </c>
      <c r="G5290" s="17"/>
      <c r="H5290" s="17"/>
      <c r="I5290" s="17"/>
      <c r="J5290" s="17"/>
      <c r="K5290" s="17"/>
      <c r="L5290" s="17"/>
      <c r="M5290" s="17"/>
      <c r="N5290" s="17"/>
      <c r="O5290" s="17"/>
      <c r="P5290" s="17"/>
      <c r="Q5290" s="17"/>
      <c r="R5290" s="17"/>
      <c r="S5290" s="17"/>
      <c r="T5290" s="17"/>
      <c r="U5290" s="17"/>
    </row>
    <row r="5291" s="15" customFormat="1" ht="18" customHeight="1" spans="1:6">
      <c r="A5291" s="390">
        <v>255</v>
      </c>
      <c r="B5291" s="387" t="s">
        <v>13</v>
      </c>
      <c r="C5291" s="454" t="s">
        <v>16</v>
      </c>
      <c r="D5291" s="389" t="s">
        <v>5797</v>
      </c>
      <c r="E5291" s="390">
        <v>2</v>
      </c>
      <c r="F5291" s="391" t="s">
        <v>5457</v>
      </c>
    </row>
    <row r="5292" s="15" customFormat="1" ht="18" customHeight="1" spans="1:6">
      <c r="A5292" s="390">
        <v>446</v>
      </c>
      <c r="B5292" s="387" t="s">
        <v>19</v>
      </c>
      <c r="C5292" s="454" t="s">
        <v>7</v>
      </c>
      <c r="D5292" s="389" t="s">
        <v>5798</v>
      </c>
      <c r="E5292" s="390">
        <v>1</v>
      </c>
      <c r="F5292" s="391" t="s">
        <v>5463</v>
      </c>
    </row>
    <row r="5293" s="15" customFormat="1" ht="18" customHeight="1" spans="1:6">
      <c r="A5293" s="390">
        <v>302</v>
      </c>
      <c r="B5293" s="387" t="s">
        <v>31</v>
      </c>
      <c r="C5293" s="454" t="s">
        <v>16</v>
      </c>
      <c r="D5293" s="389" t="s">
        <v>5799</v>
      </c>
      <c r="E5293" s="390">
        <v>3</v>
      </c>
      <c r="F5293" s="391" t="s">
        <v>5517</v>
      </c>
    </row>
    <row r="5294" s="15" customFormat="1" ht="18" customHeight="1" spans="1:6">
      <c r="A5294" s="390">
        <v>109</v>
      </c>
      <c r="B5294" s="387" t="s">
        <v>13</v>
      </c>
      <c r="C5294" s="454" t="s">
        <v>7</v>
      </c>
      <c r="D5294" s="389" t="s">
        <v>5800</v>
      </c>
      <c r="E5294" s="390">
        <v>2</v>
      </c>
      <c r="F5294" s="391" t="s">
        <v>5498</v>
      </c>
    </row>
    <row r="5295" s="15" customFormat="1" ht="18" customHeight="1" spans="1:6">
      <c r="A5295" s="390">
        <v>212</v>
      </c>
      <c r="B5295" s="387" t="s">
        <v>31</v>
      </c>
      <c r="C5295" s="454" t="s">
        <v>7</v>
      </c>
      <c r="D5295" s="389" t="s">
        <v>5801</v>
      </c>
      <c r="E5295" s="390">
        <v>1</v>
      </c>
      <c r="F5295" s="391" t="s">
        <v>5802</v>
      </c>
    </row>
    <row r="5296" s="15" customFormat="1" ht="18" customHeight="1" spans="1:6">
      <c r="A5296" s="390">
        <v>113</v>
      </c>
      <c r="B5296" s="387" t="s">
        <v>31</v>
      </c>
      <c r="C5296" s="454" t="s">
        <v>7</v>
      </c>
      <c r="D5296" s="389" t="s">
        <v>5803</v>
      </c>
      <c r="E5296" s="390">
        <v>1</v>
      </c>
      <c r="F5296" s="391" t="s">
        <v>5500</v>
      </c>
    </row>
    <row r="5297" s="15" customFormat="1" ht="18" customHeight="1" spans="1:6">
      <c r="A5297" s="390">
        <v>338</v>
      </c>
      <c r="B5297" s="387" t="s">
        <v>13</v>
      </c>
      <c r="C5297" s="454" t="s">
        <v>16</v>
      </c>
      <c r="D5297" s="389" t="s">
        <v>5804</v>
      </c>
      <c r="E5297" s="390">
        <v>3</v>
      </c>
      <c r="F5297" s="391" t="s">
        <v>5438</v>
      </c>
    </row>
    <row r="5298" s="15" customFormat="1" ht="18" customHeight="1" spans="1:6">
      <c r="A5298" s="390">
        <v>11</v>
      </c>
      <c r="B5298" s="387" t="s">
        <v>13</v>
      </c>
      <c r="C5298" s="454" t="s">
        <v>7</v>
      </c>
      <c r="D5298" s="389" t="s">
        <v>5805</v>
      </c>
      <c r="E5298" s="390">
        <v>3</v>
      </c>
      <c r="F5298" s="391" t="s">
        <v>5450</v>
      </c>
    </row>
    <row r="5299" s="15" customFormat="1" ht="18" customHeight="1" spans="1:6">
      <c r="A5299" s="390">
        <v>399</v>
      </c>
      <c r="B5299" s="410" t="s">
        <v>10</v>
      </c>
      <c r="C5299" s="436" t="s">
        <v>423</v>
      </c>
      <c r="D5299" s="410" t="s">
        <v>5806</v>
      </c>
      <c r="E5299" s="410">
        <v>3</v>
      </c>
      <c r="F5299" s="410" t="s">
        <v>5450</v>
      </c>
    </row>
    <row r="5300" s="15" customFormat="1" ht="18" customHeight="1" spans="1:6">
      <c r="A5300" s="390">
        <v>41</v>
      </c>
      <c r="B5300" s="387" t="s">
        <v>38</v>
      </c>
      <c r="C5300" s="454" t="s">
        <v>7</v>
      </c>
      <c r="D5300" s="389" t="s">
        <v>5807</v>
      </c>
      <c r="E5300" s="390">
        <v>4</v>
      </c>
      <c r="F5300" s="391" t="s">
        <v>5507</v>
      </c>
    </row>
    <row r="5301" s="15" customFormat="1" ht="18" customHeight="1" spans="1:6">
      <c r="A5301" s="390">
        <v>409</v>
      </c>
      <c r="B5301" s="410" t="s">
        <v>10</v>
      </c>
      <c r="C5301" s="436" t="s">
        <v>403</v>
      </c>
      <c r="D5301" s="410" t="s">
        <v>5808</v>
      </c>
      <c r="E5301" s="410">
        <v>2</v>
      </c>
      <c r="F5301" s="410" t="s">
        <v>5738</v>
      </c>
    </row>
    <row r="5302" s="15" customFormat="1" ht="18" customHeight="1" spans="1:6">
      <c r="A5302" s="390">
        <v>193</v>
      </c>
      <c r="B5302" s="387" t="s">
        <v>31</v>
      </c>
      <c r="C5302" s="454" t="s">
        <v>7</v>
      </c>
      <c r="D5302" s="389" t="s">
        <v>5809</v>
      </c>
      <c r="E5302" s="390">
        <v>3</v>
      </c>
      <c r="F5302" s="391" t="s">
        <v>5416</v>
      </c>
    </row>
    <row r="5303" s="15" customFormat="1" ht="18" customHeight="1" spans="1:6">
      <c r="A5303" s="390">
        <v>300</v>
      </c>
      <c r="B5303" s="387" t="s">
        <v>31</v>
      </c>
      <c r="C5303" s="454" t="s">
        <v>16</v>
      </c>
      <c r="D5303" s="389" t="s">
        <v>5810</v>
      </c>
      <c r="E5303" s="390">
        <v>3</v>
      </c>
      <c r="F5303" s="391" t="s">
        <v>5811</v>
      </c>
    </row>
    <row r="5304" s="15" customFormat="1" ht="18" customHeight="1" spans="1:6">
      <c r="A5304" s="390">
        <v>447</v>
      </c>
      <c r="B5304" s="387" t="s">
        <v>19</v>
      </c>
      <c r="C5304" s="454" t="s">
        <v>7</v>
      </c>
      <c r="D5304" s="389" t="s">
        <v>5812</v>
      </c>
      <c r="E5304" s="390">
        <v>1</v>
      </c>
      <c r="F5304" s="391" t="s">
        <v>5813</v>
      </c>
    </row>
    <row r="5305" s="15" customFormat="1" ht="18" customHeight="1" spans="1:6">
      <c r="A5305" s="390">
        <v>448</v>
      </c>
      <c r="B5305" s="387" t="s">
        <v>19</v>
      </c>
      <c r="C5305" s="454" t="s">
        <v>7</v>
      </c>
      <c r="D5305" s="389" t="s">
        <v>5814</v>
      </c>
      <c r="E5305" s="390">
        <v>1</v>
      </c>
      <c r="F5305" s="391" t="s">
        <v>5456</v>
      </c>
    </row>
    <row r="5306" s="15" customFormat="1" ht="18" customHeight="1" spans="1:6">
      <c r="A5306" s="390">
        <v>394</v>
      </c>
      <c r="B5306" s="387" t="s">
        <v>10</v>
      </c>
      <c r="C5306" s="439" t="s">
        <v>75</v>
      </c>
      <c r="D5306" s="389" t="s">
        <v>5815</v>
      </c>
      <c r="E5306" s="389">
        <v>1</v>
      </c>
      <c r="F5306" s="391" t="s">
        <v>5570</v>
      </c>
    </row>
    <row r="5307" s="15" customFormat="1" ht="18" customHeight="1" spans="1:21">
      <c r="A5307" s="390">
        <v>547</v>
      </c>
      <c r="B5307" s="387" t="s">
        <v>19</v>
      </c>
      <c r="C5307" s="454" t="s">
        <v>265</v>
      </c>
      <c r="D5307" s="389" t="s">
        <v>5816</v>
      </c>
      <c r="E5307" s="390">
        <v>1</v>
      </c>
      <c r="F5307" s="391" t="s">
        <v>5706</v>
      </c>
      <c r="G5307" s="17"/>
      <c r="H5307" s="17"/>
      <c r="I5307" s="17"/>
      <c r="J5307" s="17"/>
      <c r="K5307" s="17"/>
      <c r="L5307" s="17"/>
      <c r="M5307" s="17"/>
      <c r="N5307" s="17"/>
      <c r="O5307" s="17"/>
      <c r="P5307" s="17"/>
      <c r="Q5307" s="17"/>
      <c r="R5307" s="17"/>
      <c r="S5307" s="17"/>
      <c r="T5307" s="17"/>
      <c r="U5307" s="17"/>
    </row>
    <row r="5308" s="15" customFormat="1" ht="18" customHeight="1" spans="1:21">
      <c r="A5308" s="390">
        <v>579</v>
      </c>
      <c r="B5308" s="410" t="s">
        <v>19</v>
      </c>
      <c r="C5308" s="436" t="s">
        <v>403</v>
      </c>
      <c r="D5308" s="410" t="s">
        <v>5817</v>
      </c>
      <c r="E5308" s="410">
        <v>1</v>
      </c>
      <c r="F5308" s="410" t="s">
        <v>5729</v>
      </c>
      <c r="G5308" s="17"/>
      <c r="H5308" s="17"/>
      <c r="I5308" s="17"/>
      <c r="J5308" s="17"/>
      <c r="K5308" s="17"/>
      <c r="L5308" s="17"/>
      <c r="M5308" s="17"/>
      <c r="N5308" s="17"/>
      <c r="O5308" s="17"/>
      <c r="P5308" s="17"/>
      <c r="Q5308" s="17"/>
      <c r="R5308" s="17"/>
      <c r="S5308" s="17"/>
      <c r="T5308" s="17"/>
      <c r="U5308" s="17"/>
    </row>
    <row r="5309" s="15" customFormat="1" ht="18" customHeight="1" spans="1:6">
      <c r="A5309" s="390">
        <v>282</v>
      </c>
      <c r="B5309" s="387" t="s">
        <v>31</v>
      </c>
      <c r="C5309" s="454" t="s">
        <v>16</v>
      </c>
      <c r="D5309" s="389" t="s">
        <v>5818</v>
      </c>
      <c r="E5309" s="390">
        <v>4</v>
      </c>
      <c r="F5309" s="391" t="s">
        <v>5474</v>
      </c>
    </row>
    <row r="5310" s="15" customFormat="1" ht="18" customHeight="1" spans="1:6">
      <c r="A5310" s="390">
        <v>110</v>
      </c>
      <c r="B5310" s="387" t="s">
        <v>13</v>
      </c>
      <c r="C5310" s="454" t="s">
        <v>7</v>
      </c>
      <c r="D5310" s="389" t="s">
        <v>5819</v>
      </c>
      <c r="E5310" s="390">
        <v>1</v>
      </c>
      <c r="F5310" s="391" t="s">
        <v>5500</v>
      </c>
    </row>
    <row r="5311" s="15" customFormat="1" ht="18" customHeight="1" spans="1:6">
      <c r="A5311" s="390">
        <v>284</v>
      </c>
      <c r="B5311" s="387" t="s">
        <v>13</v>
      </c>
      <c r="C5311" s="454" t="s">
        <v>16</v>
      </c>
      <c r="D5311" s="389" t="s">
        <v>5820</v>
      </c>
      <c r="E5311" s="390">
        <v>1</v>
      </c>
      <c r="F5311" s="391" t="s">
        <v>5437</v>
      </c>
    </row>
    <row r="5312" s="15" customFormat="1" ht="18" customHeight="1" spans="1:6">
      <c r="A5312" s="390">
        <v>314</v>
      </c>
      <c r="B5312" s="387" t="s">
        <v>38</v>
      </c>
      <c r="C5312" s="454" t="s">
        <v>16</v>
      </c>
      <c r="D5312" s="389" t="s">
        <v>5821</v>
      </c>
      <c r="E5312" s="390">
        <v>5</v>
      </c>
      <c r="F5312" s="391" t="s">
        <v>5454</v>
      </c>
    </row>
    <row r="5313" s="15" customFormat="1" ht="18" customHeight="1" spans="1:6">
      <c r="A5313" s="390">
        <v>311</v>
      </c>
      <c r="B5313" s="387" t="s">
        <v>10</v>
      </c>
      <c r="C5313" s="454" t="s">
        <v>179</v>
      </c>
      <c r="D5313" s="438" t="s">
        <v>5822</v>
      </c>
      <c r="E5313" s="390">
        <v>3</v>
      </c>
      <c r="F5313" s="391" t="s">
        <v>5627</v>
      </c>
    </row>
    <row r="5314" s="15" customFormat="1" ht="18" customHeight="1" spans="1:6">
      <c r="A5314" s="390">
        <v>86</v>
      </c>
      <c r="B5314" s="387" t="s">
        <v>31</v>
      </c>
      <c r="C5314" s="454" t="s">
        <v>7</v>
      </c>
      <c r="D5314" s="389" t="s">
        <v>5823</v>
      </c>
      <c r="E5314" s="390">
        <v>5</v>
      </c>
      <c r="F5314" s="391" t="s">
        <v>5477</v>
      </c>
    </row>
    <row r="5315" s="15" customFormat="1" ht="18" customHeight="1" spans="1:21">
      <c r="A5315" s="389">
        <v>3</v>
      </c>
      <c r="B5315" s="410" t="s">
        <v>38</v>
      </c>
      <c r="C5315" s="436" t="s">
        <v>36</v>
      </c>
      <c r="D5315" s="410" t="s">
        <v>5824</v>
      </c>
      <c r="E5315" s="410">
        <v>3</v>
      </c>
      <c r="F5315" s="410" t="s">
        <v>5437</v>
      </c>
      <c r="G5315" s="17"/>
      <c r="H5315" s="17"/>
      <c r="I5315" s="17"/>
      <c r="J5315" s="17"/>
      <c r="K5315" s="17"/>
      <c r="L5315" s="17"/>
      <c r="M5315" s="17"/>
      <c r="N5315" s="17"/>
      <c r="O5315" s="17"/>
      <c r="P5315" s="17"/>
      <c r="Q5315" s="17"/>
      <c r="R5315" s="17"/>
      <c r="S5315" s="17"/>
      <c r="T5315" s="17"/>
      <c r="U5315" s="17"/>
    </row>
    <row r="5316" s="15" customFormat="1" ht="18" customHeight="1" spans="1:6">
      <c r="A5316" s="390">
        <v>194</v>
      </c>
      <c r="B5316" s="387" t="s">
        <v>38</v>
      </c>
      <c r="C5316" s="454" t="s">
        <v>7</v>
      </c>
      <c r="D5316" s="389" t="s">
        <v>5825</v>
      </c>
      <c r="E5316" s="390">
        <v>5</v>
      </c>
      <c r="F5316" s="391" t="s">
        <v>5729</v>
      </c>
    </row>
    <row r="5317" s="15" customFormat="1" ht="18" customHeight="1" spans="1:6">
      <c r="A5317" s="390">
        <v>449</v>
      </c>
      <c r="B5317" s="387" t="s">
        <v>19</v>
      </c>
      <c r="C5317" s="454" t="s">
        <v>7</v>
      </c>
      <c r="D5317" s="389" t="s">
        <v>5826</v>
      </c>
      <c r="E5317" s="390">
        <v>1</v>
      </c>
      <c r="F5317" s="391" t="s">
        <v>5729</v>
      </c>
    </row>
    <row r="5318" s="15" customFormat="1" ht="18" customHeight="1" spans="1:6">
      <c r="A5318" s="390">
        <v>494</v>
      </c>
      <c r="B5318" s="387" t="s">
        <v>19</v>
      </c>
      <c r="C5318" s="454" t="s">
        <v>67</v>
      </c>
      <c r="D5318" s="389" t="s">
        <v>5827</v>
      </c>
      <c r="E5318" s="390">
        <v>1</v>
      </c>
      <c r="F5318" s="391" t="s">
        <v>5467</v>
      </c>
    </row>
    <row r="5319" s="15" customFormat="1" ht="18" customHeight="1" spans="1:6">
      <c r="A5319" s="390">
        <v>2</v>
      </c>
      <c r="B5319" s="387" t="s">
        <v>6</v>
      </c>
      <c r="C5319" s="454" t="s">
        <v>5828</v>
      </c>
      <c r="D5319" s="389" t="s">
        <v>5829</v>
      </c>
      <c r="E5319" s="390">
        <v>1</v>
      </c>
      <c r="F5319" s="391" t="s">
        <v>5702</v>
      </c>
    </row>
    <row r="5320" s="15" customFormat="1" ht="18" customHeight="1" spans="1:21">
      <c r="A5320" s="390">
        <v>574</v>
      </c>
      <c r="B5320" s="387" t="s">
        <v>19</v>
      </c>
      <c r="C5320" s="436" t="s">
        <v>423</v>
      </c>
      <c r="D5320" s="410" t="s">
        <v>5830</v>
      </c>
      <c r="E5320" s="410">
        <v>1</v>
      </c>
      <c r="F5320" s="410" t="s">
        <v>5729</v>
      </c>
      <c r="G5320" s="17"/>
      <c r="H5320" s="17"/>
      <c r="I5320" s="17"/>
      <c r="J5320" s="17"/>
      <c r="K5320" s="17"/>
      <c r="L5320" s="17"/>
      <c r="M5320" s="17"/>
      <c r="N5320" s="17"/>
      <c r="O5320" s="17"/>
      <c r="P5320" s="17"/>
      <c r="Q5320" s="17"/>
      <c r="R5320" s="17"/>
      <c r="S5320" s="17"/>
      <c r="T5320" s="17"/>
      <c r="U5320" s="17"/>
    </row>
    <row r="5321" s="15" customFormat="1" ht="18" customHeight="1" spans="1:6">
      <c r="A5321" s="390">
        <v>398</v>
      </c>
      <c r="B5321" s="410" t="s">
        <v>38</v>
      </c>
      <c r="C5321" s="436" t="s">
        <v>423</v>
      </c>
      <c r="D5321" s="410" t="s">
        <v>5831</v>
      </c>
      <c r="E5321" s="410">
        <v>3</v>
      </c>
      <c r="F5321" s="410" t="s">
        <v>5488</v>
      </c>
    </row>
    <row r="5322" s="15" customFormat="1" ht="18" customHeight="1" spans="1:6">
      <c r="A5322" s="390">
        <v>71</v>
      </c>
      <c r="B5322" s="387" t="s">
        <v>31</v>
      </c>
      <c r="C5322" s="454" t="s">
        <v>7</v>
      </c>
      <c r="D5322" s="389" t="s">
        <v>5832</v>
      </c>
      <c r="E5322" s="390">
        <v>4</v>
      </c>
      <c r="F5322" s="391" t="s">
        <v>5597</v>
      </c>
    </row>
    <row r="5323" s="15" customFormat="1" ht="18" customHeight="1" spans="1:6">
      <c r="A5323" s="390">
        <v>381</v>
      </c>
      <c r="B5323" s="387" t="s">
        <v>13</v>
      </c>
      <c r="C5323" s="454" t="s">
        <v>33</v>
      </c>
      <c r="D5323" s="389" t="s">
        <v>5833</v>
      </c>
      <c r="E5323" s="390">
        <v>1</v>
      </c>
      <c r="F5323" s="391" t="s">
        <v>5450</v>
      </c>
    </row>
    <row r="5324" s="15" customFormat="1" ht="18" customHeight="1" spans="1:6">
      <c r="A5324" s="390">
        <v>51</v>
      </c>
      <c r="B5324" s="387" t="s">
        <v>10</v>
      </c>
      <c r="C5324" s="454" t="s">
        <v>7</v>
      </c>
      <c r="D5324" s="389" t="s">
        <v>5834</v>
      </c>
      <c r="E5324" s="390">
        <v>5</v>
      </c>
      <c r="F5324" s="391" t="s">
        <v>5620</v>
      </c>
    </row>
    <row r="5325" s="15" customFormat="1" ht="18" customHeight="1" spans="1:21">
      <c r="A5325" s="390">
        <v>588</v>
      </c>
      <c r="B5325" s="410" t="s">
        <v>38</v>
      </c>
      <c r="C5325" s="436" t="s">
        <v>85</v>
      </c>
      <c r="D5325" s="410" t="s">
        <v>5835</v>
      </c>
      <c r="E5325" s="410">
        <v>5</v>
      </c>
      <c r="F5325" s="410" t="s">
        <v>5435</v>
      </c>
      <c r="G5325" s="17"/>
      <c r="H5325" s="17"/>
      <c r="I5325" s="17"/>
      <c r="J5325" s="17"/>
      <c r="K5325" s="17"/>
      <c r="L5325" s="17"/>
      <c r="M5325" s="17"/>
      <c r="N5325" s="17"/>
      <c r="O5325" s="17"/>
      <c r="P5325" s="17"/>
      <c r="Q5325" s="17"/>
      <c r="R5325" s="17"/>
      <c r="S5325" s="17"/>
      <c r="T5325" s="17"/>
      <c r="U5325" s="17"/>
    </row>
    <row r="5326" s="15" customFormat="1" ht="18" customHeight="1" spans="1:6">
      <c r="A5326" s="390">
        <v>412</v>
      </c>
      <c r="B5326" s="410" t="s">
        <v>6</v>
      </c>
      <c r="C5326" s="436" t="s">
        <v>46</v>
      </c>
      <c r="D5326" s="410" t="s">
        <v>3278</v>
      </c>
      <c r="E5326" s="410">
        <v>1</v>
      </c>
      <c r="F5326" s="410" t="s">
        <v>5435</v>
      </c>
    </row>
    <row r="5327" s="15" customFormat="1" ht="18" customHeight="1" spans="1:6">
      <c r="A5327" s="390">
        <v>299</v>
      </c>
      <c r="B5327" s="387" t="s">
        <v>31</v>
      </c>
      <c r="C5327" s="454" t="s">
        <v>16</v>
      </c>
      <c r="D5327" s="389" t="s">
        <v>5836</v>
      </c>
      <c r="E5327" s="390">
        <v>3</v>
      </c>
      <c r="F5327" s="391" t="s">
        <v>5517</v>
      </c>
    </row>
    <row r="5328" s="15" customFormat="1" ht="18" customHeight="1" spans="1:21">
      <c r="A5328" s="390">
        <v>512</v>
      </c>
      <c r="B5328" s="387" t="s">
        <v>19</v>
      </c>
      <c r="C5328" s="454" t="s">
        <v>16</v>
      </c>
      <c r="D5328" s="389" t="s">
        <v>5837</v>
      </c>
      <c r="E5328" s="390">
        <v>1</v>
      </c>
      <c r="F5328" s="391" t="s">
        <v>5488</v>
      </c>
      <c r="G5328" s="17"/>
      <c r="H5328" s="17"/>
      <c r="I5328" s="17"/>
      <c r="J5328" s="17"/>
      <c r="K5328" s="17"/>
      <c r="L5328" s="17"/>
      <c r="M5328" s="17"/>
      <c r="N5328" s="17"/>
      <c r="O5328" s="17"/>
      <c r="P5328" s="17"/>
      <c r="Q5328" s="17"/>
      <c r="R5328" s="17"/>
      <c r="S5328" s="17"/>
      <c r="T5328" s="17"/>
      <c r="U5328" s="17"/>
    </row>
    <row r="5329" s="15" customFormat="1" ht="18" customHeight="1" spans="1:6">
      <c r="A5329" s="390">
        <v>186</v>
      </c>
      <c r="B5329" s="387" t="s">
        <v>31</v>
      </c>
      <c r="C5329" s="454" t="s">
        <v>7</v>
      </c>
      <c r="D5329" s="389" t="s">
        <v>5838</v>
      </c>
      <c r="E5329" s="390">
        <v>2</v>
      </c>
      <c r="F5329" s="391" t="s">
        <v>5517</v>
      </c>
    </row>
    <row r="5330" s="15" customFormat="1" ht="18" customHeight="1" spans="1:6">
      <c r="A5330" s="390">
        <v>181</v>
      </c>
      <c r="B5330" s="387" t="s">
        <v>13</v>
      </c>
      <c r="C5330" s="454" t="s">
        <v>7</v>
      </c>
      <c r="D5330" s="389" t="s">
        <v>5839</v>
      </c>
      <c r="E5330" s="390">
        <v>1</v>
      </c>
      <c r="F5330" s="391" t="s">
        <v>5708</v>
      </c>
    </row>
    <row r="5331" s="15" customFormat="1" ht="18" customHeight="1" spans="1:6">
      <c r="A5331" s="390">
        <v>353</v>
      </c>
      <c r="B5331" s="387" t="s">
        <v>31</v>
      </c>
      <c r="C5331" s="454" t="s">
        <v>16</v>
      </c>
      <c r="D5331" s="389" t="s">
        <v>5840</v>
      </c>
      <c r="E5331" s="390">
        <v>1</v>
      </c>
      <c r="F5331" s="391" t="s">
        <v>5438</v>
      </c>
    </row>
    <row r="5332" s="15" customFormat="1" ht="18" customHeight="1" spans="1:6">
      <c r="A5332" s="390">
        <v>13</v>
      </c>
      <c r="B5332" s="387" t="s">
        <v>31</v>
      </c>
      <c r="C5332" s="454" t="s">
        <v>7</v>
      </c>
      <c r="D5332" s="389" t="s">
        <v>5841</v>
      </c>
      <c r="E5332" s="390">
        <v>1</v>
      </c>
      <c r="F5332" s="391" t="s">
        <v>5510</v>
      </c>
    </row>
    <row r="5333" s="15" customFormat="1" ht="18" customHeight="1" spans="1:6">
      <c r="A5333" s="390">
        <v>121</v>
      </c>
      <c r="B5333" s="387" t="s">
        <v>31</v>
      </c>
      <c r="C5333" s="454" t="s">
        <v>7</v>
      </c>
      <c r="D5333" s="389" t="s">
        <v>5842</v>
      </c>
      <c r="E5333" s="390">
        <v>3</v>
      </c>
      <c r="F5333" s="391" t="s">
        <v>5450</v>
      </c>
    </row>
    <row r="5334" s="15" customFormat="1" ht="18" customHeight="1" spans="1:6">
      <c r="A5334" s="390">
        <v>3</v>
      </c>
      <c r="B5334" s="387" t="s">
        <v>6</v>
      </c>
      <c r="C5334" s="454" t="s">
        <v>5828</v>
      </c>
      <c r="D5334" s="389" t="s">
        <v>5843</v>
      </c>
      <c r="E5334" s="390">
        <v>1</v>
      </c>
      <c r="F5334" s="391" t="s">
        <v>5623</v>
      </c>
    </row>
    <row r="5335" s="15" customFormat="1" ht="18" customHeight="1" spans="1:6">
      <c r="A5335" s="390">
        <v>17</v>
      </c>
      <c r="B5335" s="387" t="s">
        <v>31</v>
      </c>
      <c r="C5335" s="454" t="s">
        <v>7</v>
      </c>
      <c r="D5335" s="389" t="s">
        <v>5844</v>
      </c>
      <c r="E5335" s="390">
        <v>5</v>
      </c>
      <c r="F5335" s="391" t="s">
        <v>5845</v>
      </c>
    </row>
    <row r="5336" s="15" customFormat="1" ht="18" customHeight="1" spans="1:6">
      <c r="A5336" s="390">
        <v>126</v>
      </c>
      <c r="B5336" s="387" t="s">
        <v>31</v>
      </c>
      <c r="C5336" s="454" t="s">
        <v>7</v>
      </c>
      <c r="D5336" s="389" t="s">
        <v>5846</v>
      </c>
      <c r="E5336" s="390">
        <v>4</v>
      </c>
      <c r="F5336" s="391" t="s">
        <v>5627</v>
      </c>
    </row>
    <row r="5337" s="15" customFormat="1" ht="18" customHeight="1" spans="1:6">
      <c r="A5337" s="390">
        <v>450</v>
      </c>
      <c r="B5337" s="387" t="s">
        <v>19</v>
      </c>
      <c r="C5337" s="454" t="s">
        <v>7</v>
      </c>
      <c r="D5337" s="389" t="s">
        <v>5847</v>
      </c>
      <c r="E5337" s="390">
        <v>1</v>
      </c>
      <c r="F5337" s="391" t="s">
        <v>5422</v>
      </c>
    </row>
    <row r="5338" s="15" customFormat="1" ht="18" customHeight="1" spans="1:6">
      <c r="A5338" s="390">
        <v>99</v>
      </c>
      <c r="B5338" s="387" t="s">
        <v>31</v>
      </c>
      <c r="C5338" s="454" t="s">
        <v>7</v>
      </c>
      <c r="D5338" s="389" t="s">
        <v>5848</v>
      </c>
      <c r="E5338" s="390">
        <v>3</v>
      </c>
      <c r="F5338" s="391" t="s">
        <v>5552</v>
      </c>
    </row>
    <row r="5339" s="15" customFormat="1" ht="18" customHeight="1" spans="1:6">
      <c r="A5339" s="390">
        <v>173</v>
      </c>
      <c r="B5339" s="387" t="s">
        <v>10</v>
      </c>
      <c r="C5339" s="454" t="s">
        <v>7</v>
      </c>
      <c r="D5339" s="389" t="s">
        <v>5849</v>
      </c>
      <c r="E5339" s="390">
        <v>2</v>
      </c>
      <c r="F5339" s="391" t="s">
        <v>5507</v>
      </c>
    </row>
    <row r="5340" s="15" customFormat="1" ht="18" customHeight="1" spans="1:6">
      <c r="A5340" s="390">
        <v>252</v>
      </c>
      <c r="B5340" s="387" t="s">
        <v>10</v>
      </c>
      <c r="C5340" s="454" t="s">
        <v>16</v>
      </c>
      <c r="D5340" s="389" t="s">
        <v>5850</v>
      </c>
      <c r="E5340" s="390">
        <v>1</v>
      </c>
      <c r="F5340" s="391" t="s">
        <v>5638</v>
      </c>
    </row>
    <row r="5341" s="15" customFormat="1" ht="18" customHeight="1" spans="1:6">
      <c r="A5341" s="390">
        <v>313</v>
      </c>
      <c r="B5341" s="387" t="s">
        <v>31</v>
      </c>
      <c r="C5341" s="454" t="s">
        <v>16</v>
      </c>
      <c r="D5341" s="389" t="s">
        <v>5851</v>
      </c>
      <c r="E5341" s="390">
        <v>4</v>
      </c>
      <c r="F5341" s="391" t="s">
        <v>5412</v>
      </c>
    </row>
    <row r="5342" s="15" customFormat="1" ht="18" customHeight="1" spans="1:6">
      <c r="A5342" s="390">
        <v>22</v>
      </c>
      <c r="B5342" s="387" t="s">
        <v>31</v>
      </c>
      <c r="C5342" s="454" t="s">
        <v>7</v>
      </c>
      <c r="D5342" s="389" t="s">
        <v>5852</v>
      </c>
      <c r="E5342" s="390">
        <v>2</v>
      </c>
      <c r="F5342" s="391" t="s">
        <v>5440</v>
      </c>
    </row>
    <row r="5343" s="15" customFormat="1" ht="18" customHeight="1" spans="1:6">
      <c r="A5343" s="390">
        <v>154</v>
      </c>
      <c r="B5343" s="387" t="s">
        <v>10</v>
      </c>
      <c r="C5343" s="454" t="s">
        <v>7</v>
      </c>
      <c r="D5343" s="389" t="s">
        <v>5733</v>
      </c>
      <c r="E5343" s="390">
        <v>1</v>
      </c>
      <c r="F5343" s="391" t="s">
        <v>5706</v>
      </c>
    </row>
    <row r="5344" s="15" customFormat="1" ht="18" customHeight="1" spans="1:6">
      <c r="A5344" s="390">
        <v>401</v>
      </c>
      <c r="B5344" s="410" t="s">
        <v>10</v>
      </c>
      <c r="C5344" s="436" t="s">
        <v>41</v>
      </c>
      <c r="D5344" s="410" t="s">
        <v>5853</v>
      </c>
      <c r="E5344" s="437">
        <v>1</v>
      </c>
      <c r="F5344" s="410" t="s">
        <v>5422</v>
      </c>
    </row>
    <row r="5345" s="15" customFormat="1" ht="18" customHeight="1" spans="1:6">
      <c r="A5345" s="390">
        <v>271</v>
      </c>
      <c r="B5345" s="387" t="s">
        <v>31</v>
      </c>
      <c r="C5345" s="454" t="s">
        <v>16</v>
      </c>
      <c r="D5345" s="389" t="s">
        <v>4324</v>
      </c>
      <c r="E5345" s="390">
        <v>5</v>
      </c>
      <c r="F5345" s="391" t="s">
        <v>5477</v>
      </c>
    </row>
    <row r="5346" s="15" customFormat="1" ht="18" customHeight="1" spans="1:6">
      <c r="A5346" s="390">
        <v>451</v>
      </c>
      <c r="B5346" s="387" t="s">
        <v>19</v>
      </c>
      <c r="C5346" s="454" t="s">
        <v>7</v>
      </c>
      <c r="D5346" s="389" t="s">
        <v>5854</v>
      </c>
      <c r="E5346" s="390">
        <v>1</v>
      </c>
      <c r="F5346" s="391" t="s">
        <v>5450</v>
      </c>
    </row>
    <row r="5347" s="15" customFormat="1" ht="18" customHeight="1" spans="1:6">
      <c r="A5347" s="390">
        <v>267</v>
      </c>
      <c r="B5347" s="387" t="s">
        <v>13</v>
      </c>
      <c r="C5347" s="454" t="s">
        <v>346</v>
      </c>
      <c r="D5347" s="389" t="s">
        <v>5855</v>
      </c>
      <c r="E5347" s="389">
        <v>1</v>
      </c>
      <c r="F5347" s="391" t="s">
        <v>5856</v>
      </c>
    </row>
    <row r="5348" s="15" customFormat="1" ht="18" customHeight="1" spans="1:21">
      <c r="A5348" s="390">
        <v>531</v>
      </c>
      <c r="B5348" s="387" t="s">
        <v>19</v>
      </c>
      <c r="C5348" s="454" t="s">
        <v>179</v>
      </c>
      <c r="D5348" s="438" t="s">
        <v>5857</v>
      </c>
      <c r="E5348" s="390">
        <v>1</v>
      </c>
      <c r="F5348" s="391" t="s">
        <v>5627</v>
      </c>
      <c r="G5348" s="17"/>
      <c r="H5348" s="17"/>
      <c r="I5348" s="17"/>
      <c r="J5348" s="17"/>
      <c r="K5348" s="17"/>
      <c r="L5348" s="17"/>
      <c r="M5348" s="17"/>
      <c r="N5348" s="17"/>
      <c r="O5348" s="17"/>
      <c r="P5348" s="17"/>
      <c r="Q5348" s="17"/>
      <c r="R5348" s="17"/>
      <c r="S5348" s="17"/>
      <c r="T5348" s="17"/>
      <c r="U5348" s="17"/>
    </row>
    <row r="5349" s="15" customFormat="1" ht="18" customHeight="1" spans="1:6">
      <c r="A5349" s="390">
        <v>216</v>
      </c>
      <c r="B5349" s="387" t="s">
        <v>10</v>
      </c>
      <c r="C5349" s="454" t="s">
        <v>7</v>
      </c>
      <c r="D5349" s="389" t="s">
        <v>5858</v>
      </c>
      <c r="E5349" s="390">
        <v>1</v>
      </c>
      <c r="F5349" s="391" t="s">
        <v>5424</v>
      </c>
    </row>
    <row r="5350" s="15" customFormat="1" ht="18" customHeight="1" spans="1:6">
      <c r="A5350" s="390">
        <v>248</v>
      </c>
      <c r="B5350" s="387" t="s">
        <v>13</v>
      </c>
      <c r="C5350" s="454" t="s">
        <v>16</v>
      </c>
      <c r="D5350" s="389" t="s">
        <v>5859</v>
      </c>
      <c r="E5350" s="390">
        <v>1</v>
      </c>
      <c r="F5350" s="391" t="s">
        <v>5461</v>
      </c>
    </row>
    <row r="5351" s="15" customFormat="1" ht="18" customHeight="1" spans="1:21">
      <c r="A5351" s="390">
        <v>513</v>
      </c>
      <c r="B5351" s="387" t="s">
        <v>19</v>
      </c>
      <c r="C5351" s="454" t="s">
        <v>16</v>
      </c>
      <c r="D5351" s="389" t="s">
        <v>1425</v>
      </c>
      <c r="E5351" s="390">
        <v>1</v>
      </c>
      <c r="F5351" s="391" t="s">
        <v>5452</v>
      </c>
      <c r="G5351" s="17"/>
      <c r="H5351" s="17"/>
      <c r="I5351" s="17"/>
      <c r="J5351" s="17"/>
      <c r="K5351" s="17"/>
      <c r="L5351" s="17"/>
      <c r="M5351" s="17"/>
      <c r="N5351" s="17"/>
      <c r="O5351" s="17"/>
      <c r="P5351" s="17"/>
      <c r="Q5351" s="17"/>
      <c r="R5351" s="17"/>
      <c r="S5351" s="17"/>
      <c r="T5351" s="17"/>
      <c r="U5351" s="17"/>
    </row>
    <row r="5352" s="15" customFormat="1" ht="18" customHeight="1" spans="1:6">
      <c r="A5352" s="390">
        <v>411</v>
      </c>
      <c r="B5352" s="410" t="s">
        <v>13</v>
      </c>
      <c r="C5352" s="436" t="s">
        <v>46</v>
      </c>
      <c r="D5352" s="410" t="s">
        <v>5860</v>
      </c>
      <c r="E5352" s="410">
        <v>1</v>
      </c>
      <c r="F5352" s="410" t="s">
        <v>5667</v>
      </c>
    </row>
    <row r="5353" s="15" customFormat="1" ht="18" customHeight="1" spans="1:6">
      <c r="A5353" s="390">
        <v>276</v>
      </c>
      <c r="B5353" s="387" t="s">
        <v>31</v>
      </c>
      <c r="C5353" s="454" t="s">
        <v>16</v>
      </c>
      <c r="D5353" s="389" t="s">
        <v>5861</v>
      </c>
      <c r="E5353" s="390">
        <v>1</v>
      </c>
      <c r="F5353" s="391" t="s">
        <v>5609</v>
      </c>
    </row>
    <row r="5354" s="15" customFormat="1" ht="18" customHeight="1" spans="1:6">
      <c r="A5354" s="390">
        <v>452</v>
      </c>
      <c r="B5354" s="387" t="s">
        <v>19</v>
      </c>
      <c r="C5354" s="454" t="s">
        <v>7</v>
      </c>
      <c r="D5354" s="389" t="s">
        <v>5862</v>
      </c>
      <c r="E5354" s="390">
        <v>1</v>
      </c>
      <c r="F5354" s="391" t="s">
        <v>5444</v>
      </c>
    </row>
    <row r="5355" s="15" customFormat="1" ht="18" customHeight="1" spans="1:6">
      <c r="A5355" s="390">
        <v>108</v>
      </c>
      <c r="B5355" s="387" t="s">
        <v>31</v>
      </c>
      <c r="C5355" s="454" t="s">
        <v>7</v>
      </c>
      <c r="D5355" s="83" t="s">
        <v>5863</v>
      </c>
      <c r="E5355" s="390">
        <v>2</v>
      </c>
      <c r="F5355" s="391" t="s">
        <v>5498</v>
      </c>
    </row>
    <row r="5356" s="15" customFormat="1" ht="18" customHeight="1" spans="1:21">
      <c r="A5356" s="390">
        <v>514</v>
      </c>
      <c r="B5356" s="387" t="s">
        <v>19</v>
      </c>
      <c r="C5356" s="454" t="s">
        <v>16</v>
      </c>
      <c r="D5356" s="389" t="s">
        <v>5864</v>
      </c>
      <c r="E5356" s="390">
        <v>1</v>
      </c>
      <c r="F5356" s="391" t="s">
        <v>5444</v>
      </c>
      <c r="G5356" s="17"/>
      <c r="H5356" s="17"/>
      <c r="I5356" s="17"/>
      <c r="J5356" s="17"/>
      <c r="K5356" s="17"/>
      <c r="L5356" s="17"/>
      <c r="M5356" s="17"/>
      <c r="N5356" s="17"/>
      <c r="O5356" s="17"/>
      <c r="P5356" s="17"/>
      <c r="Q5356" s="17"/>
      <c r="R5356" s="17"/>
      <c r="S5356" s="17"/>
      <c r="T5356" s="17"/>
      <c r="U5356" s="17"/>
    </row>
    <row r="5357" s="15" customFormat="1" ht="18" customHeight="1" spans="1:21">
      <c r="A5357" s="390">
        <v>543</v>
      </c>
      <c r="B5357" s="387" t="s">
        <v>19</v>
      </c>
      <c r="C5357" s="454" t="s">
        <v>33</v>
      </c>
      <c r="D5357" s="389" t="s">
        <v>5865</v>
      </c>
      <c r="E5357" s="390">
        <v>1</v>
      </c>
      <c r="F5357" s="391" t="s">
        <v>5498</v>
      </c>
      <c r="G5357" s="17"/>
      <c r="H5357" s="17"/>
      <c r="I5357" s="17"/>
      <c r="J5357" s="17"/>
      <c r="K5357" s="17"/>
      <c r="L5357" s="17"/>
      <c r="M5357" s="17"/>
      <c r="N5357" s="17"/>
      <c r="O5357" s="17"/>
      <c r="P5357" s="17"/>
      <c r="Q5357" s="17"/>
      <c r="R5357" s="17"/>
      <c r="S5357" s="17"/>
      <c r="T5357" s="17"/>
      <c r="U5357" s="17"/>
    </row>
    <row r="5358" s="15" customFormat="1" ht="18" customHeight="1" spans="1:6">
      <c r="A5358" s="390">
        <v>10</v>
      </c>
      <c r="B5358" s="387" t="s">
        <v>10</v>
      </c>
      <c r="C5358" s="454" t="s">
        <v>7</v>
      </c>
      <c r="D5358" s="389" t="s">
        <v>5866</v>
      </c>
      <c r="E5358" s="390">
        <v>4</v>
      </c>
      <c r="F5358" s="391" t="s">
        <v>5463</v>
      </c>
    </row>
    <row r="5359" s="15" customFormat="1" ht="18" customHeight="1" spans="1:6">
      <c r="A5359" s="390">
        <v>453</v>
      </c>
      <c r="B5359" s="387" t="s">
        <v>19</v>
      </c>
      <c r="C5359" s="454" t="s">
        <v>7</v>
      </c>
      <c r="D5359" s="389" t="s">
        <v>5867</v>
      </c>
      <c r="E5359" s="390">
        <v>1</v>
      </c>
      <c r="F5359" s="391" t="s">
        <v>5461</v>
      </c>
    </row>
    <row r="5360" s="15" customFormat="1" ht="18" customHeight="1" spans="1:6">
      <c r="A5360" s="390">
        <v>147</v>
      </c>
      <c r="B5360" s="387" t="s">
        <v>13</v>
      </c>
      <c r="C5360" s="454" t="s">
        <v>7</v>
      </c>
      <c r="D5360" s="389" t="s">
        <v>5868</v>
      </c>
      <c r="E5360" s="390">
        <v>1</v>
      </c>
      <c r="F5360" s="391" t="s">
        <v>5444</v>
      </c>
    </row>
    <row r="5361" s="15" customFormat="1" ht="18" customHeight="1" spans="1:6">
      <c r="A5361" s="390">
        <v>64</v>
      </c>
      <c r="B5361" s="387" t="s">
        <v>10</v>
      </c>
      <c r="C5361" s="454" t="s">
        <v>7</v>
      </c>
      <c r="D5361" s="389" t="s">
        <v>5869</v>
      </c>
      <c r="E5361" s="390">
        <v>1</v>
      </c>
      <c r="F5361" s="391" t="s">
        <v>5649</v>
      </c>
    </row>
    <row r="5362" s="15" customFormat="1" ht="18" customHeight="1" spans="1:21">
      <c r="A5362" s="390">
        <v>591</v>
      </c>
      <c r="B5362" s="410" t="s">
        <v>19</v>
      </c>
      <c r="C5362" s="436" t="s">
        <v>85</v>
      </c>
      <c r="D5362" s="410" t="s">
        <v>5870</v>
      </c>
      <c r="E5362" s="410">
        <v>1</v>
      </c>
      <c r="F5362" s="410" t="s">
        <v>5871</v>
      </c>
      <c r="G5362" s="17"/>
      <c r="H5362" s="17"/>
      <c r="I5362" s="17"/>
      <c r="J5362" s="17"/>
      <c r="K5362" s="17"/>
      <c r="L5362" s="17"/>
      <c r="M5362" s="17"/>
      <c r="N5362" s="17"/>
      <c r="O5362" s="17"/>
      <c r="P5362" s="17"/>
      <c r="Q5362" s="17"/>
      <c r="R5362" s="17"/>
      <c r="S5362" s="17"/>
      <c r="T5362" s="17"/>
      <c r="U5362" s="17"/>
    </row>
    <row r="5363" s="15" customFormat="1" ht="18" customHeight="1" spans="1:6">
      <c r="A5363" s="390">
        <v>52</v>
      </c>
      <c r="B5363" s="387" t="s">
        <v>31</v>
      </c>
      <c r="C5363" s="454" t="s">
        <v>7</v>
      </c>
      <c r="D5363" s="389" t="s">
        <v>5872</v>
      </c>
      <c r="E5363" s="390">
        <v>2</v>
      </c>
      <c r="F5363" s="391" t="s">
        <v>5517</v>
      </c>
    </row>
    <row r="5364" s="15" customFormat="1" ht="18" customHeight="1" spans="1:6">
      <c r="A5364" s="390">
        <v>315</v>
      </c>
      <c r="B5364" s="387" t="s">
        <v>31</v>
      </c>
      <c r="C5364" s="454" t="s">
        <v>16</v>
      </c>
      <c r="D5364" s="389" t="s">
        <v>5873</v>
      </c>
      <c r="E5364" s="390">
        <v>2</v>
      </c>
      <c r="F5364" s="391" t="s">
        <v>5454</v>
      </c>
    </row>
    <row r="5365" s="15" customFormat="1" ht="18" customHeight="1" spans="1:21">
      <c r="A5365" s="390">
        <v>586</v>
      </c>
      <c r="B5365" s="410" t="s">
        <v>10</v>
      </c>
      <c r="C5365" s="436" t="s">
        <v>85</v>
      </c>
      <c r="D5365" s="410" t="s">
        <v>5874</v>
      </c>
      <c r="E5365" s="410">
        <v>3</v>
      </c>
      <c r="F5365" s="410" t="s">
        <v>5467</v>
      </c>
      <c r="G5365" s="17"/>
      <c r="H5365" s="17"/>
      <c r="I5365" s="17"/>
      <c r="J5365" s="17"/>
      <c r="K5365" s="17"/>
      <c r="L5365" s="17"/>
      <c r="M5365" s="17"/>
      <c r="N5365" s="17"/>
      <c r="O5365" s="17"/>
      <c r="P5365" s="17"/>
      <c r="Q5365" s="17"/>
      <c r="R5365" s="17"/>
      <c r="S5365" s="17"/>
      <c r="T5365" s="17"/>
      <c r="U5365" s="17"/>
    </row>
    <row r="5366" s="15" customFormat="1" ht="18" customHeight="1" spans="1:6">
      <c r="A5366" s="390">
        <v>1</v>
      </c>
      <c r="B5366" s="387" t="s">
        <v>6</v>
      </c>
      <c r="C5366" s="454" t="s">
        <v>5875</v>
      </c>
      <c r="D5366" s="389" t="s">
        <v>5876</v>
      </c>
      <c r="E5366" s="390">
        <v>1</v>
      </c>
      <c r="F5366" s="391" t="s">
        <v>5472</v>
      </c>
    </row>
    <row r="5367" s="15" customFormat="1" ht="18" customHeight="1" spans="1:6">
      <c r="A5367" s="390">
        <v>95</v>
      </c>
      <c r="B5367" s="387" t="s">
        <v>13</v>
      </c>
      <c r="C5367" s="454" t="s">
        <v>7</v>
      </c>
      <c r="D5367" s="389" t="s">
        <v>2479</v>
      </c>
      <c r="E5367" s="390">
        <v>3</v>
      </c>
      <c r="F5367" s="391" t="s">
        <v>5444</v>
      </c>
    </row>
    <row r="5368" s="15" customFormat="1" ht="18" customHeight="1" spans="1:6">
      <c r="A5368" s="390">
        <v>187</v>
      </c>
      <c r="B5368" s="387" t="s">
        <v>38</v>
      </c>
      <c r="C5368" s="454" t="s">
        <v>7</v>
      </c>
      <c r="D5368" s="389" t="s">
        <v>5877</v>
      </c>
      <c r="E5368" s="390">
        <v>5</v>
      </c>
      <c r="F5368" s="391" t="s">
        <v>5517</v>
      </c>
    </row>
    <row r="5369" s="15" customFormat="1" ht="18" customHeight="1" spans="1:6">
      <c r="A5369" s="390" t="s">
        <v>5878</v>
      </c>
      <c r="B5369" s="410" t="s">
        <v>13</v>
      </c>
      <c r="C5369" s="436" t="s">
        <v>423</v>
      </c>
      <c r="D5369" s="410" t="s">
        <v>5879</v>
      </c>
      <c r="E5369" s="410">
        <v>2</v>
      </c>
      <c r="F5369" s="410" t="s">
        <v>5880</v>
      </c>
    </row>
    <row r="5370" s="15" customFormat="1" ht="18" customHeight="1" spans="1:6">
      <c r="A5370" s="390">
        <v>57</v>
      </c>
      <c r="B5370" s="387" t="s">
        <v>13</v>
      </c>
      <c r="C5370" s="454" t="s">
        <v>7</v>
      </c>
      <c r="D5370" s="389" t="s">
        <v>5881</v>
      </c>
      <c r="E5370" s="390">
        <v>3</v>
      </c>
      <c r="F5370" s="391" t="s">
        <v>5882</v>
      </c>
    </row>
    <row r="5371" s="15" customFormat="1" ht="18" customHeight="1" spans="1:6">
      <c r="A5371" s="390">
        <v>229</v>
      </c>
      <c r="B5371" s="387" t="s">
        <v>38</v>
      </c>
      <c r="C5371" s="454" t="s">
        <v>263</v>
      </c>
      <c r="D5371" s="389" t="s">
        <v>4809</v>
      </c>
      <c r="E5371" s="389">
        <v>6</v>
      </c>
      <c r="F5371" s="391" t="s">
        <v>5426</v>
      </c>
    </row>
    <row r="5372" s="15" customFormat="1" ht="18" customHeight="1" spans="1:6">
      <c r="A5372" s="390">
        <v>30</v>
      </c>
      <c r="B5372" s="387" t="s">
        <v>13</v>
      </c>
      <c r="C5372" s="454" t="s">
        <v>7</v>
      </c>
      <c r="D5372" s="389" t="s">
        <v>5883</v>
      </c>
      <c r="E5372" s="390">
        <v>2</v>
      </c>
      <c r="F5372" s="391" t="s">
        <v>5463</v>
      </c>
    </row>
    <row r="5373" s="15" customFormat="1" ht="18" customHeight="1" spans="1:6">
      <c r="A5373" s="390">
        <v>390</v>
      </c>
      <c r="B5373" s="387" t="s">
        <v>38</v>
      </c>
      <c r="C5373" s="454" t="s">
        <v>33</v>
      </c>
      <c r="D5373" s="389" t="s">
        <v>5884</v>
      </c>
      <c r="E5373" s="390">
        <v>3</v>
      </c>
      <c r="F5373" s="391" t="s">
        <v>5450</v>
      </c>
    </row>
    <row r="5374" s="15" customFormat="1" ht="18" customHeight="1" spans="1:6">
      <c r="A5374" s="390">
        <v>167</v>
      </c>
      <c r="B5374" s="387" t="s">
        <v>31</v>
      </c>
      <c r="C5374" s="439" t="s">
        <v>82</v>
      </c>
      <c r="D5374" s="389" t="s">
        <v>5885</v>
      </c>
      <c r="E5374" s="389">
        <v>3</v>
      </c>
      <c r="F5374" s="391" t="s">
        <v>5627</v>
      </c>
    </row>
    <row r="5375" s="15" customFormat="1" ht="18" customHeight="1" spans="1:21">
      <c r="A5375" s="390">
        <v>532</v>
      </c>
      <c r="B5375" s="387" t="s">
        <v>19</v>
      </c>
      <c r="C5375" s="454" t="s">
        <v>179</v>
      </c>
      <c r="D5375" s="438" t="s">
        <v>5886</v>
      </c>
      <c r="E5375" s="390">
        <v>1</v>
      </c>
      <c r="F5375" s="391" t="s">
        <v>5589</v>
      </c>
      <c r="G5375" s="17"/>
      <c r="H5375" s="17"/>
      <c r="I5375" s="17"/>
      <c r="J5375" s="17"/>
      <c r="K5375" s="17"/>
      <c r="L5375" s="17"/>
      <c r="M5375" s="17"/>
      <c r="N5375" s="17"/>
      <c r="O5375" s="17"/>
      <c r="P5375" s="17"/>
      <c r="Q5375" s="17"/>
      <c r="R5375" s="17"/>
      <c r="S5375" s="17"/>
      <c r="T5375" s="17"/>
      <c r="U5375" s="17"/>
    </row>
    <row r="5376" s="15" customFormat="1" ht="18" customHeight="1" spans="1:21">
      <c r="A5376" s="390">
        <v>564</v>
      </c>
      <c r="B5376" s="387" t="s">
        <v>19</v>
      </c>
      <c r="C5376" s="454" t="s">
        <v>146</v>
      </c>
      <c r="D5376" s="389" t="s">
        <v>5887</v>
      </c>
      <c r="E5376" s="389">
        <v>1</v>
      </c>
      <c r="F5376" s="391" t="s">
        <v>5498</v>
      </c>
      <c r="G5376" s="17"/>
      <c r="H5376" s="17"/>
      <c r="I5376" s="17"/>
      <c r="J5376" s="17"/>
      <c r="K5376" s="17"/>
      <c r="L5376" s="17"/>
      <c r="M5376" s="17"/>
      <c r="N5376" s="17"/>
      <c r="O5376" s="17"/>
      <c r="P5376" s="17"/>
      <c r="Q5376" s="17"/>
      <c r="R5376" s="17"/>
      <c r="S5376" s="17"/>
      <c r="T5376" s="17"/>
      <c r="U5376" s="17"/>
    </row>
    <row r="5377" s="15" customFormat="1" ht="18" customHeight="1" spans="1:6">
      <c r="A5377" s="390">
        <v>337</v>
      </c>
      <c r="B5377" s="387" t="s">
        <v>31</v>
      </c>
      <c r="C5377" s="454" t="s">
        <v>16</v>
      </c>
      <c r="D5377" s="389" t="s">
        <v>5888</v>
      </c>
      <c r="E5377" s="390">
        <v>1</v>
      </c>
      <c r="F5377" s="391" t="s">
        <v>5438</v>
      </c>
    </row>
    <row r="5378" s="15" customFormat="1" ht="18" customHeight="1" spans="1:6">
      <c r="A5378" s="390">
        <v>266</v>
      </c>
      <c r="B5378" s="387" t="s">
        <v>31</v>
      </c>
      <c r="C5378" s="454" t="s">
        <v>16</v>
      </c>
      <c r="D5378" s="389" t="s">
        <v>5889</v>
      </c>
      <c r="E5378" s="390">
        <v>3</v>
      </c>
      <c r="F5378" s="391" t="s">
        <v>5748</v>
      </c>
    </row>
    <row r="5379" s="15" customFormat="1" ht="18" customHeight="1" spans="1:6">
      <c r="A5379" s="390">
        <v>75</v>
      </c>
      <c r="B5379" s="387" t="s">
        <v>31</v>
      </c>
      <c r="C5379" s="454" t="s">
        <v>7</v>
      </c>
      <c r="D5379" s="389" t="s">
        <v>3294</v>
      </c>
      <c r="E5379" s="390">
        <v>4</v>
      </c>
      <c r="F5379" s="391" t="s">
        <v>5871</v>
      </c>
    </row>
    <row r="5380" s="15" customFormat="1" ht="18" customHeight="1" spans="1:6">
      <c r="A5380" s="390">
        <v>215</v>
      </c>
      <c r="B5380" s="387" t="s">
        <v>10</v>
      </c>
      <c r="C5380" s="454" t="s">
        <v>7</v>
      </c>
      <c r="D5380" s="389" t="s">
        <v>5890</v>
      </c>
      <c r="E5380" s="390">
        <v>2</v>
      </c>
      <c r="F5380" s="391" t="s">
        <v>5465</v>
      </c>
    </row>
    <row r="5381" s="15" customFormat="1" ht="18" customHeight="1" spans="1:6">
      <c r="A5381" s="390">
        <v>403</v>
      </c>
      <c r="B5381" s="410" t="s">
        <v>10</v>
      </c>
      <c r="C5381" s="436" t="s">
        <v>41</v>
      </c>
      <c r="D5381" s="410" t="s">
        <v>2456</v>
      </c>
      <c r="E5381" s="437">
        <v>4</v>
      </c>
      <c r="F5381" s="389" t="s">
        <v>5891</v>
      </c>
    </row>
    <row r="5382" s="15" customFormat="1" ht="18" customHeight="1" spans="1:6">
      <c r="A5382" s="390">
        <v>219</v>
      </c>
      <c r="B5382" s="387" t="s">
        <v>31</v>
      </c>
      <c r="C5382" s="454" t="s">
        <v>7</v>
      </c>
      <c r="D5382" s="389" t="s">
        <v>5892</v>
      </c>
      <c r="E5382" s="390">
        <v>2</v>
      </c>
      <c r="F5382" s="391" t="s">
        <v>5426</v>
      </c>
    </row>
    <row r="5383" s="15" customFormat="1" ht="18" customHeight="1" spans="1:21">
      <c r="A5383" s="390">
        <v>515</v>
      </c>
      <c r="B5383" s="387" t="s">
        <v>19</v>
      </c>
      <c r="C5383" s="454" t="s">
        <v>16</v>
      </c>
      <c r="D5383" s="389" t="s">
        <v>5893</v>
      </c>
      <c r="E5383" s="390">
        <v>1</v>
      </c>
      <c r="F5383" s="391" t="s">
        <v>5444</v>
      </c>
      <c r="G5383" s="17"/>
      <c r="H5383" s="17"/>
      <c r="I5383" s="17"/>
      <c r="J5383" s="17"/>
      <c r="K5383" s="17"/>
      <c r="L5383" s="17"/>
      <c r="M5383" s="17"/>
      <c r="N5383" s="17"/>
      <c r="O5383" s="17"/>
      <c r="P5383" s="17"/>
      <c r="Q5383" s="17"/>
      <c r="R5383" s="17"/>
      <c r="S5383" s="17"/>
      <c r="T5383" s="17"/>
      <c r="U5383" s="17"/>
    </row>
    <row r="5384" s="15" customFormat="1" ht="18" customHeight="1" spans="1:6">
      <c r="A5384" s="390">
        <v>155</v>
      </c>
      <c r="B5384" s="387" t="s">
        <v>31</v>
      </c>
      <c r="C5384" s="454" t="s">
        <v>7</v>
      </c>
      <c r="D5384" s="389" t="s">
        <v>5894</v>
      </c>
      <c r="E5384" s="390">
        <v>4</v>
      </c>
      <c r="F5384" s="391" t="s">
        <v>5706</v>
      </c>
    </row>
    <row r="5385" s="15" customFormat="1" ht="18" customHeight="1" spans="1:6">
      <c r="A5385" s="390">
        <v>37</v>
      </c>
      <c r="B5385" s="387" t="s">
        <v>31</v>
      </c>
      <c r="C5385" s="454" t="s">
        <v>7</v>
      </c>
      <c r="D5385" s="389" t="s">
        <v>5895</v>
      </c>
      <c r="E5385" s="390">
        <v>2</v>
      </c>
      <c r="F5385" s="391" t="s">
        <v>5482</v>
      </c>
    </row>
    <row r="5386" s="15" customFormat="1" ht="18" customHeight="1" spans="1:6">
      <c r="A5386" s="390">
        <v>9</v>
      </c>
      <c r="B5386" s="387" t="s">
        <v>13</v>
      </c>
      <c r="C5386" s="454" t="s">
        <v>7</v>
      </c>
      <c r="D5386" s="389" t="s">
        <v>5896</v>
      </c>
      <c r="E5386" s="390">
        <v>2</v>
      </c>
      <c r="F5386" s="391" t="s">
        <v>5463</v>
      </c>
    </row>
    <row r="5387" s="15" customFormat="1" ht="18" customHeight="1" spans="1:21">
      <c r="A5387" s="390">
        <v>454</v>
      </c>
      <c r="B5387" s="387" t="s">
        <v>19</v>
      </c>
      <c r="C5387" s="454" t="s">
        <v>7</v>
      </c>
      <c r="D5387" s="389" t="s">
        <v>5897</v>
      </c>
      <c r="E5387" s="390">
        <v>1</v>
      </c>
      <c r="F5387" s="391" t="s">
        <v>5472</v>
      </c>
      <c r="G5387" s="17"/>
      <c r="H5387" s="17"/>
      <c r="I5387" s="17"/>
      <c r="J5387" s="17"/>
      <c r="K5387" s="17"/>
      <c r="L5387" s="17"/>
      <c r="M5387" s="17"/>
      <c r="N5387" s="17"/>
      <c r="O5387" s="17"/>
      <c r="P5387" s="17"/>
      <c r="Q5387" s="17"/>
      <c r="R5387" s="17"/>
      <c r="S5387" s="17"/>
      <c r="T5387" s="17"/>
      <c r="U5387" s="17"/>
    </row>
    <row r="5388" s="15" customFormat="1" ht="18" customHeight="1" spans="1:6">
      <c r="A5388" s="390">
        <v>26</v>
      </c>
      <c r="B5388" s="387" t="s">
        <v>31</v>
      </c>
      <c r="C5388" s="454" t="s">
        <v>7</v>
      </c>
      <c r="D5388" s="389" t="s">
        <v>5898</v>
      </c>
      <c r="E5388" s="390">
        <v>1</v>
      </c>
      <c r="F5388" s="391" t="s">
        <v>5507</v>
      </c>
    </row>
    <row r="5389" s="15" customFormat="1" ht="18" customHeight="1" spans="1:6">
      <c r="A5389" s="390">
        <v>241</v>
      </c>
      <c r="B5389" s="387" t="s">
        <v>10</v>
      </c>
      <c r="C5389" s="454" t="s">
        <v>7</v>
      </c>
      <c r="D5389" s="389" t="s">
        <v>5899</v>
      </c>
      <c r="E5389" s="390">
        <v>1</v>
      </c>
      <c r="F5389" s="391" t="s">
        <v>5461</v>
      </c>
    </row>
    <row r="5390" s="15" customFormat="1" ht="18" customHeight="1" spans="1:21">
      <c r="A5390" s="390">
        <v>552</v>
      </c>
      <c r="B5390" s="387" t="s">
        <v>19</v>
      </c>
      <c r="C5390" s="454" t="s">
        <v>62</v>
      </c>
      <c r="D5390" s="389" t="s">
        <v>5900</v>
      </c>
      <c r="E5390" s="389">
        <v>1</v>
      </c>
      <c r="F5390" s="391" t="s">
        <v>5488</v>
      </c>
      <c r="G5390" s="17"/>
      <c r="H5390" s="17"/>
      <c r="I5390" s="17"/>
      <c r="J5390" s="17"/>
      <c r="K5390" s="17"/>
      <c r="L5390" s="17"/>
      <c r="M5390" s="17"/>
      <c r="N5390" s="17"/>
      <c r="O5390" s="17"/>
      <c r="P5390" s="17"/>
      <c r="Q5390" s="17"/>
      <c r="R5390" s="17"/>
      <c r="S5390" s="17"/>
      <c r="T5390" s="17"/>
      <c r="U5390" s="17"/>
    </row>
    <row r="5391" s="15" customFormat="1" ht="18" customHeight="1" spans="1:6">
      <c r="A5391" s="390">
        <v>228</v>
      </c>
      <c r="B5391" s="387" t="s">
        <v>10</v>
      </c>
      <c r="C5391" s="454" t="s">
        <v>7</v>
      </c>
      <c r="D5391" s="389" t="s">
        <v>5901</v>
      </c>
      <c r="E5391" s="390">
        <v>1</v>
      </c>
      <c r="F5391" s="391" t="s">
        <v>5902</v>
      </c>
    </row>
    <row r="5392" s="15" customFormat="1" ht="18" customHeight="1" spans="1:6">
      <c r="A5392" s="390">
        <v>408</v>
      </c>
      <c r="B5392" s="410" t="s">
        <v>38</v>
      </c>
      <c r="C5392" s="436" t="s">
        <v>403</v>
      </c>
      <c r="D5392" s="410" t="s">
        <v>5903</v>
      </c>
      <c r="E5392" s="410">
        <v>4</v>
      </c>
      <c r="F5392" s="410" t="s">
        <v>5904</v>
      </c>
    </row>
    <row r="5393" s="15" customFormat="1" ht="18" customHeight="1" spans="1:6">
      <c r="A5393" s="390">
        <v>365</v>
      </c>
      <c r="B5393" s="387" t="s">
        <v>38</v>
      </c>
      <c r="C5393" s="454" t="s">
        <v>16</v>
      </c>
      <c r="D5393" s="389" t="s">
        <v>5905</v>
      </c>
      <c r="E5393" s="390">
        <v>3</v>
      </c>
      <c r="F5393" s="391" t="s">
        <v>5587</v>
      </c>
    </row>
    <row r="5394" s="15" customFormat="1" ht="18" customHeight="1" spans="1:6">
      <c r="A5394" s="390">
        <v>218</v>
      </c>
      <c r="B5394" s="387" t="s">
        <v>31</v>
      </c>
      <c r="C5394" s="454" t="s">
        <v>7</v>
      </c>
      <c r="D5394" s="389" t="s">
        <v>5906</v>
      </c>
      <c r="E5394" s="390">
        <v>2</v>
      </c>
      <c r="F5394" s="391" t="s">
        <v>5426</v>
      </c>
    </row>
    <row r="5395" s="15" customFormat="1" ht="18" customHeight="1" spans="1:6">
      <c r="A5395" s="390">
        <v>220</v>
      </c>
      <c r="B5395" s="387" t="s">
        <v>13</v>
      </c>
      <c r="C5395" s="454" t="s">
        <v>7</v>
      </c>
      <c r="D5395" s="389" t="s">
        <v>5907</v>
      </c>
      <c r="E5395" s="390">
        <v>4</v>
      </c>
      <c r="F5395" s="391" t="s">
        <v>5902</v>
      </c>
    </row>
    <row r="5396" s="15" customFormat="1" ht="18" customHeight="1" spans="1:6">
      <c r="A5396" s="390">
        <v>316</v>
      </c>
      <c r="B5396" s="387" t="s">
        <v>31</v>
      </c>
      <c r="C5396" s="454" t="s">
        <v>16</v>
      </c>
      <c r="D5396" s="389" t="s">
        <v>5908</v>
      </c>
      <c r="E5396" s="390">
        <v>2</v>
      </c>
      <c r="F5396" s="391" t="s">
        <v>5454</v>
      </c>
    </row>
    <row r="5397" s="15" customFormat="1" ht="18" customHeight="1" spans="1:6">
      <c r="A5397" s="390">
        <v>376</v>
      </c>
      <c r="B5397" s="387" t="s">
        <v>31</v>
      </c>
      <c r="C5397" s="454" t="s">
        <v>136</v>
      </c>
      <c r="D5397" s="389" t="s">
        <v>5909</v>
      </c>
      <c r="E5397" s="390">
        <v>5</v>
      </c>
      <c r="F5397" s="391" t="s">
        <v>5500</v>
      </c>
    </row>
    <row r="5398" s="15" customFormat="1" ht="18" customHeight="1" spans="1:6">
      <c r="A5398" s="390">
        <v>33</v>
      </c>
      <c r="B5398" s="387" t="s">
        <v>6</v>
      </c>
      <c r="C5398" s="454" t="s">
        <v>7</v>
      </c>
      <c r="D5398" s="389" t="s">
        <v>5910</v>
      </c>
      <c r="E5398" s="390">
        <v>1</v>
      </c>
      <c r="F5398" s="391" t="s">
        <v>5472</v>
      </c>
    </row>
    <row r="5399" s="15" customFormat="1" ht="18" customHeight="1" spans="1:6">
      <c r="A5399" s="390">
        <v>392</v>
      </c>
      <c r="B5399" s="387" t="s">
        <v>10</v>
      </c>
      <c r="C5399" s="439" t="s">
        <v>75</v>
      </c>
      <c r="D5399" s="389" t="s">
        <v>5911</v>
      </c>
      <c r="E5399" s="389">
        <v>2</v>
      </c>
      <c r="F5399" s="391" t="s">
        <v>5570</v>
      </c>
    </row>
    <row r="5400" s="15" customFormat="1" ht="18" customHeight="1" spans="1:21">
      <c r="A5400" s="390">
        <v>565</v>
      </c>
      <c r="B5400" s="387" t="s">
        <v>19</v>
      </c>
      <c r="C5400" s="454" t="s">
        <v>146</v>
      </c>
      <c r="D5400" s="389" t="s">
        <v>5912</v>
      </c>
      <c r="E5400" s="389">
        <v>1</v>
      </c>
      <c r="F5400" s="391" t="s">
        <v>5904</v>
      </c>
      <c r="G5400" s="17"/>
      <c r="H5400" s="17"/>
      <c r="I5400" s="17"/>
      <c r="J5400" s="17"/>
      <c r="K5400" s="17"/>
      <c r="L5400" s="17"/>
      <c r="M5400" s="17"/>
      <c r="N5400" s="17"/>
      <c r="O5400" s="17"/>
      <c r="P5400" s="17"/>
      <c r="Q5400" s="17"/>
      <c r="R5400" s="17"/>
      <c r="S5400" s="17"/>
      <c r="T5400" s="17"/>
      <c r="U5400" s="17"/>
    </row>
    <row r="5401" s="15" customFormat="1" ht="18" customHeight="1" spans="1:6">
      <c r="A5401" s="390">
        <v>83</v>
      </c>
      <c r="B5401" s="387" t="s">
        <v>10</v>
      </c>
      <c r="C5401" s="454" t="s">
        <v>7</v>
      </c>
      <c r="D5401" s="389" t="s">
        <v>2515</v>
      </c>
      <c r="E5401" s="390">
        <v>4</v>
      </c>
      <c r="F5401" s="391" t="s">
        <v>5469</v>
      </c>
    </row>
    <row r="5402" s="15" customFormat="1" ht="18" customHeight="1" spans="1:6">
      <c r="A5402" s="390">
        <v>414</v>
      </c>
      <c r="B5402" s="410" t="s">
        <v>6</v>
      </c>
      <c r="C5402" s="436" t="s">
        <v>46</v>
      </c>
      <c r="D5402" s="410" t="s">
        <v>5913</v>
      </c>
      <c r="E5402" s="410">
        <v>1</v>
      </c>
      <c r="F5402" s="410" t="s">
        <v>5546</v>
      </c>
    </row>
    <row r="5403" s="15" customFormat="1" ht="18" customHeight="1" spans="1:6">
      <c r="A5403" s="390">
        <v>236</v>
      </c>
      <c r="B5403" s="387" t="s">
        <v>31</v>
      </c>
      <c r="C5403" s="454" t="s">
        <v>7</v>
      </c>
      <c r="D5403" s="389" t="s">
        <v>5914</v>
      </c>
      <c r="E5403" s="390">
        <v>1</v>
      </c>
      <c r="F5403" s="391" t="s">
        <v>5488</v>
      </c>
    </row>
    <row r="5404" s="15" customFormat="1" ht="18" customHeight="1" spans="1:6">
      <c r="A5404" s="390">
        <v>283</v>
      </c>
      <c r="B5404" s="387" t="s">
        <v>31</v>
      </c>
      <c r="C5404" s="454" t="s">
        <v>16</v>
      </c>
      <c r="D5404" s="389" t="s">
        <v>5915</v>
      </c>
      <c r="E5404" s="390">
        <v>2</v>
      </c>
      <c r="F5404" s="391" t="s">
        <v>5437</v>
      </c>
    </row>
    <row r="5405" s="15" customFormat="1" ht="18" customHeight="1" spans="1:6">
      <c r="A5405" s="390">
        <v>149</v>
      </c>
      <c r="B5405" s="387" t="s">
        <v>13</v>
      </c>
      <c r="C5405" s="454" t="s">
        <v>7</v>
      </c>
      <c r="D5405" s="389" t="s">
        <v>5916</v>
      </c>
      <c r="E5405" s="390">
        <v>4</v>
      </c>
      <c r="F5405" s="391" t="s">
        <v>5457</v>
      </c>
    </row>
    <row r="5406" s="15" customFormat="1" ht="18" customHeight="1" spans="1:6">
      <c r="A5406" s="390">
        <v>185</v>
      </c>
      <c r="B5406" s="387" t="s">
        <v>31</v>
      </c>
      <c r="C5406" s="454" t="s">
        <v>7</v>
      </c>
      <c r="D5406" s="389" t="s">
        <v>5917</v>
      </c>
      <c r="E5406" s="390">
        <v>2</v>
      </c>
      <c r="F5406" s="391" t="s">
        <v>5517</v>
      </c>
    </row>
    <row r="5407" s="15" customFormat="1" ht="18" customHeight="1" spans="1:6">
      <c r="A5407" s="390">
        <v>31</v>
      </c>
      <c r="B5407" s="387" t="s">
        <v>10</v>
      </c>
      <c r="C5407" s="454" t="s">
        <v>309</v>
      </c>
      <c r="D5407" s="389" t="s">
        <v>5918</v>
      </c>
      <c r="E5407" s="389">
        <v>1</v>
      </c>
      <c r="F5407" s="391" t="s">
        <v>5482</v>
      </c>
    </row>
    <row r="5408" s="15" customFormat="1" ht="18" customHeight="1" spans="1:21">
      <c r="A5408" s="390">
        <v>455</v>
      </c>
      <c r="B5408" s="387" t="s">
        <v>19</v>
      </c>
      <c r="C5408" s="454" t="s">
        <v>7</v>
      </c>
      <c r="D5408" s="389" t="s">
        <v>5919</v>
      </c>
      <c r="E5408" s="390">
        <v>1</v>
      </c>
      <c r="F5408" s="391" t="s">
        <v>5463</v>
      </c>
      <c r="G5408" s="17"/>
      <c r="H5408" s="17"/>
      <c r="I5408" s="17"/>
      <c r="J5408" s="17"/>
      <c r="K5408" s="17"/>
      <c r="L5408" s="17"/>
      <c r="M5408" s="17"/>
      <c r="N5408" s="17"/>
      <c r="O5408" s="17"/>
      <c r="P5408" s="17"/>
      <c r="Q5408" s="17"/>
      <c r="R5408" s="17"/>
      <c r="S5408" s="17"/>
      <c r="T5408" s="17"/>
      <c r="U5408" s="17"/>
    </row>
    <row r="5409" s="15" customFormat="1" ht="18" customHeight="1" spans="1:6">
      <c r="A5409" s="390">
        <v>96</v>
      </c>
      <c r="B5409" s="387" t="s">
        <v>10</v>
      </c>
      <c r="C5409" s="454" t="s">
        <v>7</v>
      </c>
      <c r="D5409" s="389" t="s">
        <v>5920</v>
      </c>
      <c r="E5409" s="390">
        <v>1</v>
      </c>
      <c r="F5409" s="391" t="s">
        <v>5595</v>
      </c>
    </row>
    <row r="5410" s="15" customFormat="1" ht="18" customHeight="1" spans="1:6">
      <c r="A5410" s="390">
        <v>44</v>
      </c>
      <c r="B5410" s="387" t="s">
        <v>31</v>
      </c>
      <c r="C5410" s="454" t="s">
        <v>7</v>
      </c>
      <c r="D5410" s="389" t="s">
        <v>5921</v>
      </c>
      <c r="E5410" s="390">
        <v>1</v>
      </c>
      <c r="F5410" s="391" t="s">
        <v>5482</v>
      </c>
    </row>
    <row r="5411" s="15" customFormat="1" ht="18" customHeight="1" spans="1:6">
      <c r="A5411" s="390">
        <v>112</v>
      </c>
      <c r="B5411" s="387" t="s">
        <v>10</v>
      </c>
      <c r="C5411" s="454" t="s">
        <v>7</v>
      </c>
      <c r="D5411" s="389" t="s">
        <v>5922</v>
      </c>
      <c r="E5411" s="390">
        <v>3</v>
      </c>
      <c r="F5411" s="391" t="s">
        <v>5500</v>
      </c>
    </row>
    <row r="5412" s="15" customFormat="1" ht="18" customHeight="1" spans="1:6">
      <c r="A5412" s="390">
        <v>233</v>
      </c>
      <c r="B5412" s="387" t="s">
        <v>31</v>
      </c>
      <c r="C5412" s="454" t="s">
        <v>7</v>
      </c>
      <c r="D5412" s="389" t="s">
        <v>5923</v>
      </c>
      <c r="E5412" s="390">
        <v>1</v>
      </c>
      <c r="F5412" s="391" t="s">
        <v>5463</v>
      </c>
    </row>
    <row r="5413" s="15" customFormat="1" ht="18" customHeight="1" spans="1:6">
      <c r="A5413" s="390">
        <v>124</v>
      </c>
      <c r="B5413" s="387" t="s">
        <v>31</v>
      </c>
      <c r="C5413" s="454" t="s">
        <v>7</v>
      </c>
      <c r="D5413" s="389" t="s">
        <v>5924</v>
      </c>
      <c r="E5413" s="390">
        <v>3</v>
      </c>
      <c r="F5413" s="391" t="s">
        <v>5627</v>
      </c>
    </row>
    <row r="5414" s="15" customFormat="1" ht="18" customHeight="1" spans="1:6">
      <c r="A5414" s="390">
        <v>58</v>
      </c>
      <c r="B5414" s="387" t="s">
        <v>10</v>
      </c>
      <c r="C5414" s="454" t="s">
        <v>7</v>
      </c>
      <c r="D5414" s="389" t="s">
        <v>5925</v>
      </c>
      <c r="E5414" s="390">
        <v>3</v>
      </c>
      <c r="F5414" s="391" t="s">
        <v>5467</v>
      </c>
    </row>
    <row r="5415" s="15" customFormat="1" ht="18" customHeight="1" spans="1:6">
      <c r="A5415" s="390">
        <v>106</v>
      </c>
      <c r="B5415" s="387" t="s">
        <v>13</v>
      </c>
      <c r="C5415" s="454" t="s">
        <v>7</v>
      </c>
      <c r="D5415" s="389" t="s">
        <v>5926</v>
      </c>
      <c r="E5415" s="390">
        <v>3</v>
      </c>
      <c r="F5415" s="391" t="s">
        <v>5507</v>
      </c>
    </row>
    <row r="5416" s="15" customFormat="1" ht="18" customHeight="1" spans="1:6">
      <c r="A5416" s="390">
        <v>358</v>
      </c>
      <c r="B5416" s="387" t="s">
        <v>31</v>
      </c>
      <c r="C5416" s="454" t="s">
        <v>16</v>
      </c>
      <c r="D5416" s="389" t="s">
        <v>5927</v>
      </c>
      <c r="E5416" s="390">
        <v>2</v>
      </c>
      <c r="F5416" s="391" t="s">
        <v>5416</v>
      </c>
    </row>
    <row r="5417" s="15" customFormat="1" ht="18" customHeight="1" spans="1:21">
      <c r="A5417" s="390">
        <v>456</v>
      </c>
      <c r="B5417" s="387" t="s">
        <v>19</v>
      </c>
      <c r="C5417" s="454" t="s">
        <v>7</v>
      </c>
      <c r="D5417" s="389" t="s">
        <v>5928</v>
      </c>
      <c r="E5417" s="390">
        <v>1</v>
      </c>
      <c r="F5417" s="391" t="s">
        <v>5463</v>
      </c>
      <c r="G5417" s="17"/>
      <c r="H5417" s="17"/>
      <c r="I5417" s="17"/>
      <c r="J5417" s="17"/>
      <c r="K5417" s="17"/>
      <c r="L5417" s="17"/>
      <c r="M5417" s="17"/>
      <c r="N5417" s="17"/>
      <c r="O5417" s="17"/>
      <c r="P5417" s="17"/>
      <c r="Q5417" s="17"/>
      <c r="R5417" s="17"/>
      <c r="S5417" s="17"/>
      <c r="T5417" s="17"/>
      <c r="U5417" s="17"/>
    </row>
    <row r="5418" s="15" customFormat="1" ht="18" customHeight="1" spans="1:6">
      <c r="A5418" s="390">
        <v>174</v>
      </c>
      <c r="B5418" s="387" t="s">
        <v>31</v>
      </c>
      <c r="C5418" s="454" t="s">
        <v>7</v>
      </c>
      <c r="D5418" s="389" t="s">
        <v>5929</v>
      </c>
      <c r="E5418" s="390">
        <v>2</v>
      </c>
      <c r="F5418" s="391" t="s">
        <v>5431</v>
      </c>
    </row>
    <row r="5419" s="15" customFormat="1" ht="18" customHeight="1" spans="1:6">
      <c r="A5419" s="390">
        <v>404</v>
      </c>
      <c r="B5419" s="410" t="s">
        <v>31</v>
      </c>
      <c r="C5419" s="436" t="s">
        <v>41</v>
      </c>
      <c r="D5419" s="410" t="s">
        <v>3122</v>
      </c>
      <c r="E5419" s="437">
        <v>4</v>
      </c>
      <c r="F5419" s="410" t="s">
        <v>5625</v>
      </c>
    </row>
    <row r="5420" s="15" customFormat="1" ht="18" customHeight="1" spans="1:6">
      <c r="A5420" s="390">
        <v>244</v>
      </c>
      <c r="B5420" s="387" t="s">
        <v>10</v>
      </c>
      <c r="C5420" s="454" t="s">
        <v>7</v>
      </c>
      <c r="D5420" s="389" t="s">
        <v>5930</v>
      </c>
      <c r="E5420" s="390">
        <v>1</v>
      </c>
      <c r="F5420" s="391" t="s">
        <v>5500</v>
      </c>
    </row>
    <row r="5421" s="15" customFormat="1" ht="18" customHeight="1" spans="1:21">
      <c r="A5421" s="390">
        <v>457</v>
      </c>
      <c r="B5421" s="387" t="s">
        <v>19</v>
      </c>
      <c r="C5421" s="454" t="s">
        <v>7</v>
      </c>
      <c r="D5421" s="389" t="s">
        <v>5931</v>
      </c>
      <c r="E5421" s="390">
        <v>1</v>
      </c>
      <c r="F5421" s="391" t="s">
        <v>5507</v>
      </c>
      <c r="G5421" s="17"/>
      <c r="H5421" s="17"/>
      <c r="I5421" s="17"/>
      <c r="J5421" s="17"/>
      <c r="K5421" s="17"/>
      <c r="L5421" s="17"/>
      <c r="M5421" s="17"/>
      <c r="N5421" s="17"/>
      <c r="O5421" s="17"/>
      <c r="P5421" s="17"/>
      <c r="Q5421" s="17"/>
      <c r="R5421" s="17"/>
      <c r="S5421" s="17"/>
      <c r="T5421" s="17"/>
      <c r="U5421" s="17"/>
    </row>
    <row r="5422" s="15" customFormat="1" ht="18" customHeight="1" spans="1:21">
      <c r="A5422" s="390">
        <v>544</v>
      </c>
      <c r="B5422" s="387" t="s">
        <v>19</v>
      </c>
      <c r="C5422" s="454" t="s">
        <v>33</v>
      </c>
      <c r="D5422" s="389" t="s">
        <v>5932</v>
      </c>
      <c r="E5422" s="390">
        <v>1</v>
      </c>
      <c r="F5422" s="391" t="s">
        <v>5450</v>
      </c>
      <c r="G5422" s="17"/>
      <c r="H5422" s="17"/>
      <c r="I5422" s="17"/>
      <c r="J5422" s="17"/>
      <c r="K5422" s="17"/>
      <c r="L5422" s="17"/>
      <c r="M5422" s="17"/>
      <c r="N5422" s="17"/>
      <c r="O5422" s="17"/>
      <c r="P5422" s="17"/>
      <c r="Q5422" s="17"/>
      <c r="R5422" s="17"/>
      <c r="S5422" s="17"/>
      <c r="T5422" s="17"/>
      <c r="U5422" s="17"/>
    </row>
    <row r="5423" s="15" customFormat="1" ht="18" customHeight="1" spans="1:6">
      <c r="A5423" s="390">
        <v>93</v>
      </c>
      <c r="B5423" s="387" t="s">
        <v>10</v>
      </c>
      <c r="C5423" s="454" t="s">
        <v>7</v>
      </c>
      <c r="D5423" s="438" t="s">
        <v>5933</v>
      </c>
      <c r="E5423" s="389">
        <v>1</v>
      </c>
      <c r="F5423" s="391" t="s">
        <v>5554</v>
      </c>
    </row>
    <row r="5424" s="15" customFormat="1" ht="18" customHeight="1" spans="1:6">
      <c r="A5424" s="390">
        <v>206</v>
      </c>
      <c r="B5424" s="387" t="s">
        <v>31</v>
      </c>
      <c r="C5424" s="454" t="s">
        <v>7</v>
      </c>
      <c r="D5424" s="389" t="s">
        <v>616</v>
      </c>
      <c r="E5424" s="390">
        <v>3</v>
      </c>
      <c r="F5424" s="391" t="s">
        <v>5450</v>
      </c>
    </row>
    <row r="5425" s="15" customFormat="1" ht="18" customHeight="1" spans="1:6">
      <c r="A5425" s="390">
        <v>383</v>
      </c>
      <c r="B5425" s="387" t="s">
        <v>31</v>
      </c>
      <c r="C5425" s="454" t="s">
        <v>33</v>
      </c>
      <c r="D5425" s="389" t="s">
        <v>5934</v>
      </c>
      <c r="E5425" s="390">
        <v>1</v>
      </c>
      <c r="F5425" s="391" t="s">
        <v>5440</v>
      </c>
    </row>
    <row r="5426" s="15" customFormat="1" ht="18" customHeight="1" spans="1:6">
      <c r="A5426" s="390">
        <v>207</v>
      </c>
      <c r="B5426" s="387" t="s">
        <v>10</v>
      </c>
      <c r="C5426" s="454" t="s">
        <v>7</v>
      </c>
      <c r="D5426" s="389" t="s">
        <v>5935</v>
      </c>
      <c r="E5426" s="390">
        <v>3</v>
      </c>
      <c r="F5426" s="391" t="s">
        <v>5450</v>
      </c>
    </row>
    <row r="5427" s="15" customFormat="1" ht="18" customHeight="1" spans="1:6">
      <c r="A5427" s="390">
        <v>231</v>
      </c>
      <c r="B5427" s="387" t="s">
        <v>10</v>
      </c>
      <c r="C5427" s="454" t="s">
        <v>7</v>
      </c>
      <c r="D5427" s="389" t="s">
        <v>5936</v>
      </c>
      <c r="E5427" s="390">
        <v>4</v>
      </c>
      <c r="F5427" s="391" t="s">
        <v>5937</v>
      </c>
    </row>
    <row r="5428" s="15" customFormat="1" ht="18" customHeight="1" spans="1:6">
      <c r="A5428" s="390">
        <v>420</v>
      </c>
      <c r="B5428" s="410" t="s">
        <v>38</v>
      </c>
      <c r="C5428" s="436" t="s">
        <v>409</v>
      </c>
      <c r="D5428" s="410" t="s">
        <v>5938</v>
      </c>
      <c r="E5428" s="410">
        <v>4</v>
      </c>
      <c r="F5428" s="410" t="s">
        <v>5558</v>
      </c>
    </row>
    <row r="5429" s="15" customFormat="1" ht="18" customHeight="1" spans="1:21">
      <c r="A5429" s="390">
        <v>458</v>
      </c>
      <c r="B5429" s="387" t="s">
        <v>19</v>
      </c>
      <c r="C5429" s="454" t="s">
        <v>7</v>
      </c>
      <c r="D5429" s="389" t="s">
        <v>5939</v>
      </c>
      <c r="E5429" s="390">
        <v>1</v>
      </c>
      <c r="F5429" s="391" t="s">
        <v>5422</v>
      </c>
      <c r="G5429" s="17"/>
      <c r="H5429" s="17"/>
      <c r="I5429" s="17"/>
      <c r="J5429" s="17"/>
      <c r="K5429" s="17"/>
      <c r="L5429" s="17"/>
      <c r="M5429" s="17"/>
      <c r="N5429" s="17"/>
      <c r="O5429" s="17"/>
      <c r="P5429" s="17"/>
      <c r="Q5429" s="17"/>
      <c r="R5429" s="17"/>
      <c r="S5429" s="17"/>
      <c r="T5429" s="17"/>
      <c r="U5429" s="17"/>
    </row>
    <row r="5430" s="15" customFormat="1" ht="18" customHeight="1" spans="1:6">
      <c r="A5430" s="390">
        <v>237</v>
      </c>
      <c r="B5430" s="387" t="s">
        <v>10</v>
      </c>
      <c r="C5430" s="454" t="s">
        <v>7</v>
      </c>
      <c r="D5430" s="389" t="s">
        <v>5940</v>
      </c>
      <c r="E5430" s="390">
        <v>1</v>
      </c>
      <c r="F5430" s="391" t="s">
        <v>5500</v>
      </c>
    </row>
    <row r="5431" s="15" customFormat="1" ht="18" customHeight="1" spans="1:6">
      <c r="A5431" s="390">
        <v>183</v>
      </c>
      <c r="B5431" s="387" t="s">
        <v>31</v>
      </c>
      <c r="C5431" s="454" t="s">
        <v>179</v>
      </c>
      <c r="D5431" s="438" t="s">
        <v>5941</v>
      </c>
      <c r="E5431" s="390">
        <v>5</v>
      </c>
      <c r="F5431" s="391" t="s">
        <v>5429</v>
      </c>
    </row>
    <row r="5432" s="15" customFormat="1" ht="18" customHeight="1" spans="1:6">
      <c r="A5432" s="390">
        <v>217</v>
      </c>
      <c r="B5432" s="387" t="s">
        <v>10</v>
      </c>
      <c r="C5432" s="454" t="s">
        <v>7</v>
      </c>
      <c r="D5432" s="389" t="s">
        <v>5942</v>
      </c>
      <c r="E5432" s="390">
        <v>4</v>
      </c>
      <c r="F5432" s="391" t="s">
        <v>5902</v>
      </c>
    </row>
    <row r="5433" s="15" customFormat="1" ht="18" customHeight="1" spans="1:6">
      <c r="A5433" s="390">
        <v>317</v>
      </c>
      <c r="B5433" s="387" t="s">
        <v>31</v>
      </c>
      <c r="C5433" s="454" t="s">
        <v>16</v>
      </c>
      <c r="D5433" s="389" t="s">
        <v>5943</v>
      </c>
      <c r="E5433" s="390">
        <v>2</v>
      </c>
      <c r="F5433" s="391" t="s">
        <v>5454</v>
      </c>
    </row>
    <row r="5434" s="15" customFormat="1" ht="18" customHeight="1" spans="1:6">
      <c r="A5434" s="390">
        <v>281</v>
      </c>
      <c r="B5434" s="387" t="s">
        <v>31</v>
      </c>
      <c r="C5434" s="454" t="s">
        <v>16</v>
      </c>
      <c r="D5434" s="389" t="s">
        <v>5944</v>
      </c>
      <c r="E5434" s="390">
        <v>4</v>
      </c>
      <c r="F5434" s="391" t="s">
        <v>5454</v>
      </c>
    </row>
    <row r="5435" s="15" customFormat="1" ht="18" customHeight="1" spans="1:6">
      <c r="A5435" s="390">
        <v>158</v>
      </c>
      <c r="B5435" s="387" t="s">
        <v>6</v>
      </c>
      <c r="C5435" s="454" t="s">
        <v>7</v>
      </c>
      <c r="D5435" s="389" t="s">
        <v>3276</v>
      </c>
      <c r="E5435" s="390">
        <v>2</v>
      </c>
      <c r="F5435" s="391" t="s">
        <v>5522</v>
      </c>
    </row>
    <row r="5436" s="15" customFormat="1" ht="18" customHeight="1" spans="1:21">
      <c r="A5436" s="390">
        <v>575</v>
      </c>
      <c r="B5436" s="387" t="s">
        <v>19</v>
      </c>
      <c r="C5436" s="436" t="s">
        <v>423</v>
      </c>
      <c r="D5436" s="410" t="s">
        <v>5945</v>
      </c>
      <c r="E5436" s="410">
        <v>1</v>
      </c>
      <c r="F5436" s="410" t="s">
        <v>5450</v>
      </c>
      <c r="G5436" s="17"/>
      <c r="H5436" s="17"/>
      <c r="I5436" s="17"/>
      <c r="J5436" s="17"/>
      <c r="K5436" s="17"/>
      <c r="L5436" s="17"/>
      <c r="M5436" s="17"/>
      <c r="N5436" s="17"/>
      <c r="O5436" s="17"/>
      <c r="P5436" s="17"/>
      <c r="Q5436" s="17"/>
      <c r="R5436" s="17"/>
      <c r="S5436" s="17"/>
      <c r="T5436" s="17"/>
      <c r="U5436" s="17"/>
    </row>
    <row r="5437" s="15" customFormat="1" ht="18" customHeight="1" spans="1:6">
      <c r="A5437" s="390">
        <v>164</v>
      </c>
      <c r="B5437" s="387" t="s">
        <v>31</v>
      </c>
      <c r="C5437" s="454" t="s">
        <v>7</v>
      </c>
      <c r="D5437" s="389" t="s">
        <v>5946</v>
      </c>
      <c r="E5437" s="390">
        <v>6</v>
      </c>
      <c r="F5437" s="391" t="s">
        <v>5625</v>
      </c>
    </row>
    <row r="5438" s="15" customFormat="1" ht="18" customHeight="1" spans="1:21">
      <c r="A5438" s="390">
        <v>459</v>
      </c>
      <c r="B5438" s="387" t="s">
        <v>19</v>
      </c>
      <c r="C5438" s="454" t="s">
        <v>7</v>
      </c>
      <c r="D5438" s="389" t="s">
        <v>5947</v>
      </c>
      <c r="E5438" s="390">
        <v>1</v>
      </c>
      <c r="F5438" s="391" t="s">
        <v>5948</v>
      </c>
      <c r="G5438" s="17"/>
      <c r="H5438" s="17"/>
      <c r="I5438" s="17"/>
      <c r="J5438" s="17"/>
      <c r="K5438" s="17"/>
      <c r="L5438" s="17"/>
      <c r="M5438" s="17"/>
      <c r="N5438" s="17"/>
      <c r="O5438" s="17"/>
      <c r="P5438" s="17"/>
      <c r="Q5438" s="17"/>
      <c r="R5438" s="17"/>
      <c r="S5438" s="17"/>
      <c r="T5438" s="17"/>
      <c r="U5438" s="17"/>
    </row>
    <row r="5439" s="15" customFormat="1" ht="18" customHeight="1" spans="1:21">
      <c r="A5439" s="390">
        <v>589</v>
      </c>
      <c r="B5439" s="410" t="s">
        <v>38</v>
      </c>
      <c r="C5439" s="436" t="s">
        <v>85</v>
      </c>
      <c r="D5439" s="410" t="s">
        <v>5949</v>
      </c>
      <c r="E5439" s="410">
        <v>5</v>
      </c>
      <c r="F5439" s="410" t="s">
        <v>5950</v>
      </c>
      <c r="G5439" s="17"/>
      <c r="H5439" s="17"/>
      <c r="I5439" s="17"/>
      <c r="J5439" s="17"/>
      <c r="K5439" s="17"/>
      <c r="L5439" s="17"/>
      <c r="M5439" s="17"/>
      <c r="N5439" s="17"/>
      <c r="O5439" s="17"/>
      <c r="P5439" s="17"/>
      <c r="Q5439" s="17"/>
      <c r="R5439" s="17"/>
      <c r="S5439" s="17"/>
      <c r="T5439" s="17"/>
      <c r="U5439" s="17"/>
    </row>
    <row r="5440" s="15" customFormat="1" ht="18" customHeight="1" spans="1:6">
      <c r="A5440" s="390">
        <v>382</v>
      </c>
      <c r="B5440" s="387" t="s">
        <v>13</v>
      </c>
      <c r="C5440" s="454" t="s">
        <v>33</v>
      </c>
      <c r="D5440" s="389" t="s">
        <v>5951</v>
      </c>
      <c r="E5440" s="390">
        <v>2</v>
      </c>
      <c r="F5440" s="391" t="s">
        <v>5597</v>
      </c>
    </row>
    <row r="5441" s="15" customFormat="1" ht="18" customHeight="1" spans="1:6">
      <c r="A5441" s="390">
        <v>396</v>
      </c>
      <c r="B5441" s="410" t="s">
        <v>38</v>
      </c>
      <c r="C5441" s="436" t="s">
        <v>423</v>
      </c>
      <c r="D5441" s="410" t="s">
        <v>5952</v>
      </c>
      <c r="E5441" s="410">
        <v>5</v>
      </c>
      <c r="F5441" s="410" t="s">
        <v>5544</v>
      </c>
    </row>
    <row r="5442" s="15" customFormat="1" ht="18" customHeight="1" spans="1:21">
      <c r="A5442" s="390">
        <v>460</v>
      </c>
      <c r="B5442" s="387" t="s">
        <v>19</v>
      </c>
      <c r="C5442" s="454" t="s">
        <v>7</v>
      </c>
      <c r="D5442" s="389" t="s">
        <v>5953</v>
      </c>
      <c r="E5442" s="390">
        <v>1</v>
      </c>
      <c r="F5442" s="391" t="s">
        <v>5442</v>
      </c>
      <c r="G5442" s="17"/>
      <c r="H5442" s="17"/>
      <c r="I5442" s="17"/>
      <c r="J5442" s="17"/>
      <c r="K5442" s="17"/>
      <c r="L5442" s="17"/>
      <c r="M5442" s="17"/>
      <c r="N5442" s="17"/>
      <c r="O5442" s="17"/>
      <c r="P5442" s="17"/>
      <c r="Q5442" s="17"/>
      <c r="R5442" s="17"/>
      <c r="S5442" s="17"/>
      <c r="T5442" s="17"/>
      <c r="U5442" s="17"/>
    </row>
    <row r="5443" s="17" customFormat="1" ht="18" customHeight="1" spans="1:21">
      <c r="A5443" s="390">
        <v>555</v>
      </c>
      <c r="B5443" s="387" t="s">
        <v>19</v>
      </c>
      <c r="C5443" s="454" t="s">
        <v>309</v>
      </c>
      <c r="D5443" s="389" t="s">
        <v>5954</v>
      </c>
      <c r="E5443" s="389">
        <v>1</v>
      </c>
      <c r="F5443" s="391" t="s">
        <v>5444</v>
      </c>
      <c r="G5443" s="15"/>
      <c r="H5443" s="15"/>
      <c r="I5443" s="15"/>
      <c r="J5443" s="15"/>
      <c r="K5443" s="15"/>
      <c r="L5443" s="15"/>
      <c r="M5443" s="15"/>
      <c r="N5443" s="15"/>
      <c r="O5443" s="15"/>
      <c r="P5443" s="15"/>
      <c r="Q5443" s="15"/>
      <c r="R5443" s="15"/>
      <c r="S5443" s="15"/>
      <c r="T5443" s="15"/>
      <c r="U5443" s="15"/>
    </row>
    <row r="5444" s="17" customFormat="1" ht="18" customHeight="1" spans="1:6">
      <c r="A5444" s="390">
        <v>461</v>
      </c>
      <c r="B5444" s="387" t="s">
        <v>19</v>
      </c>
      <c r="C5444" s="454" t="s">
        <v>7</v>
      </c>
      <c r="D5444" s="389" t="s">
        <v>5955</v>
      </c>
      <c r="E5444" s="390">
        <v>1</v>
      </c>
      <c r="F5444" s="391" t="s">
        <v>5456</v>
      </c>
    </row>
    <row r="5445" s="17" customFormat="1" ht="18" customHeight="1" spans="1:21">
      <c r="A5445" s="390">
        <v>171</v>
      </c>
      <c r="B5445" s="387" t="s">
        <v>31</v>
      </c>
      <c r="C5445" s="454" t="s">
        <v>7</v>
      </c>
      <c r="D5445" s="389" t="s">
        <v>2408</v>
      </c>
      <c r="E5445" s="390">
        <v>3</v>
      </c>
      <c r="F5445" s="391" t="s">
        <v>5956</v>
      </c>
      <c r="G5445" s="15"/>
      <c r="H5445" s="15"/>
      <c r="I5445" s="15"/>
      <c r="J5445" s="15"/>
      <c r="K5445" s="15"/>
      <c r="L5445" s="15"/>
      <c r="M5445" s="15"/>
      <c r="N5445" s="15"/>
      <c r="O5445" s="15"/>
      <c r="P5445" s="15"/>
      <c r="Q5445" s="15"/>
      <c r="R5445" s="15"/>
      <c r="S5445" s="15"/>
      <c r="T5445" s="15"/>
      <c r="U5445" s="15"/>
    </row>
    <row r="5446" s="17" customFormat="1" ht="18" customHeight="1" spans="1:21">
      <c r="A5446" s="390">
        <v>405</v>
      </c>
      <c r="B5446" s="410" t="s">
        <v>13</v>
      </c>
      <c r="C5446" s="436" t="s">
        <v>403</v>
      </c>
      <c r="D5446" s="410" t="s">
        <v>5957</v>
      </c>
      <c r="E5446" s="410">
        <v>1</v>
      </c>
      <c r="F5446" s="410" t="s">
        <v>5422</v>
      </c>
      <c r="G5446" s="15"/>
      <c r="H5446" s="15"/>
      <c r="I5446" s="15"/>
      <c r="J5446" s="15"/>
      <c r="K5446" s="15"/>
      <c r="L5446" s="15"/>
      <c r="M5446" s="15"/>
      <c r="N5446" s="15"/>
      <c r="O5446" s="15"/>
      <c r="P5446" s="15"/>
      <c r="Q5446" s="15"/>
      <c r="R5446" s="15"/>
      <c r="S5446" s="15"/>
      <c r="T5446" s="15"/>
      <c r="U5446" s="15"/>
    </row>
    <row r="5447" s="17" customFormat="1" ht="18" customHeight="1" spans="1:6">
      <c r="A5447" s="390">
        <v>536</v>
      </c>
      <c r="B5447" s="387" t="s">
        <v>19</v>
      </c>
      <c r="C5447" s="454" t="s">
        <v>136</v>
      </c>
      <c r="D5447" s="389" t="s">
        <v>5958</v>
      </c>
      <c r="E5447" s="390">
        <v>1</v>
      </c>
      <c r="F5447" s="391" t="s">
        <v>5463</v>
      </c>
    </row>
    <row r="5448" s="17" customFormat="1" ht="18" customHeight="1" spans="1:21">
      <c r="A5448" s="390">
        <v>116</v>
      </c>
      <c r="B5448" s="387" t="s">
        <v>10</v>
      </c>
      <c r="C5448" s="454" t="s">
        <v>7</v>
      </c>
      <c r="D5448" s="389" t="s">
        <v>5959</v>
      </c>
      <c r="E5448" s="390">
        <v>2</v>
      </c>
      <c r="F5448" s="391" t="s">
        <v>5654</v>
      </c>
      <c r="G5448" s="15"/>
      <c r="H5448" s="15"/>
      <c r="I5448" s="15"/>
      <c r="J5448" s="15"/>
      <c r="K5448" s="15"/>
      <c r="L5448" s="15"/>
      <c r="M5448" s="15"/>
      <c r="N5448" s="15"/>
      <c r="O5448" s="15"/>
      <c r="P5448" s="15"/>
      <c r="Q5448" s="15"/>
      <c r="R5448" s="15"/>
      <c r="S5448" s="15"/>
      <c r="T5448" s="15"/>
      <c r="U5448" s="15"/>
    </row>
    <row r="5449" s="17" customFormat="1" ht="18" customHeight="1" spans="1:21">
      <c r="A5449" s="390">
        <v>78</v>
      </c>
      <c r="B5449" s="387" t="s">
        <v>31</v>
      </c>
      <c r="C5449" s="454" t="s">
        <v>7</v>
      </c>
      <c r="D5449" s="389" t="s">
        <v>5960</v>
      </c>
      <c r="E5449" s="390">
        <v>4</v>
      </c>
      <c r="F5449" s="391" t="s">
        <v>5702</v>
      </c>
      <c r="G5449" s="15"/>
      <c r="H5449" s="15"/>
      <c r="I5449" s="15"/>
      <c r="J5449" s="15"/>
      <c r="K5449" s="15"/>
      <c r="L5449" s="15"/>
      <c r="M5449" s="15"/>
      <c r="N5449" s="15"/>
      <c r="O5449" s="15"/>
      <c r="P5449" s="15"/>
      <c r="Q5449" s="15"/>
      <c r="R5449" s="15"/>
      <c r="S5449" s="15"/>
      <c r="T5449" s="15"/>
      <c r="U5449" s="15"/>
    </row>
    <row r="5450" s="17" customFormat="1" ht="18" customHeight="1" spans="1:21">
      <c r="A5450" s="390">
        <v>135</v>
      </c>
      <c r="B5450" s="387" t="s">
        <v>31</v>
      </c>
      <c r="C5450" s="454" t="s">
        <v>7</v>
      </c>
      <c r="D5450" s="389" t="s">
        <v>5961</v>
      </c>
      <c r="E5450" s="390">
        <v>1</v>
      </c>
      <c r="F5450" s="391" t="s">
        <v>5463</v>
      </c>
      <c r="G5450" s="15"/>
      <c r="H5450" s="15"/>
      <c r="I5450" s="15"/>
      <c r="J5450" s="15"/>
      <c r="K5450" s="15"/>
      <c r="L5450" s="15"/>
      <c r="M5450" s="15"/>
      <c r="N5450" s="15"/>
      <c r="O5450" s="15"/>
      <c r="P5450" s="15"/>
      <c r="Q5450" s="15"/>
      <c r="R5450" s="15"/>
      <c r="S5450" s="15"/>
      <c r="T5450" s="15"/>
      <c r="U5450" s="15"/>
    </row>
    <row r="5451" s="15" customFormat="1" ht="18" customHeight="1" spans="1:6">
      <c r="A5451" s="390">
        <v>182</v>
      </c>
      <c r="B5451" s="387" t="s">
        <v>6</v>
      </c>
      <c r="C5451" s="454" t="s">
        <v>7</v>
      </c>
      <c r="D5451" s="389" t="s">
        <v>5962</v>
      </c>
      <c r="E5451" s="390">
        <v>1</v>
      </c>
      <c r="F5451" s="391" t="s">
        <v>5673</v>
      </c>
    </row>
    <row r="5452" s="15" customFormat="1" ht="18" customHeight="1" spans="1:6">
      <c r="A5452" s="390">
        <v>384</v>
      </c>
      <c r="B5452" s="387" t="s">
        <v>13</v>
      </c>
      <c r="C5452" s="454" t="s">
        <v>33</v>
      </c>
      <c r="D5452" s="389" t="s">
        <v>5963</v>
      </c>
      <c r="E5452" s="390">
        <v>1</v>
      </c>
      <c r="F5452" s="391" t="s">
        <v>5440</v>
      </c>
    </row>
    <row r="5453" s="15" customFormat="1" ht="18" customHeight="1" spans="1:6">
      <c r="A5453" s="390">
        <v>462</v>
      </c>
      <c r="B5453" s="387" t="s">
        <v>19</v>
      </c>
      <c r="C5453" s="454" t="s">
        <v>7</v>
      </c>
      <c r="D5453" s="389" t="s">
        <v>5964</v>
      </c>
      <c r="E5453" s="390">
        <v>1</v>
      </c>
      <c r="F5453" s="391" t="s">
        <v>5452</v>
      </c>
    </row>
    <row r="5454" s="15" customFormat="1" ht="18" customHeight="1" spans="1:6">
      <c r="A5454" s="390">
        <v>351</v>
      </c>
      <c r="B5454" s="387" t="s">
        <v>38</v>
      </c>
      <c r="C5454" s="454" t="s">
        <v>16</v>
      </c>
      <c r="D5454" s="389" t="s">
        <v>5965</v>
      </c>
      <c r="E5454" s="390">
        <v>6</v>
      </c>
      <c r="F5454" s="391" t="s">
        <v>5416</v>
      </c>
    </row>
    <row r="5455" s="15" customFormat="1" ht="18" customHeight="1" spans="1:6">
      <c r="A5455" s="390">
        <v>42</v>
      </c>
      <c r="B5455" s="387" t="s">
        <v>38</v>
      </c>
      <c r="C5455" s="454" t="s">
        <v>7</v>
      </c>
      <c r="D5455" s="389" t="s">
        <v>5966</v>
      </c>
      <c r="E5455" s="390">
        <v>2</v>
      </c>
      <c r="F5455" s="391" t="s">
        <v>5583</v>
      </c>
    </row>
    <row r="5456" s="15" customFormat="1" ht="18" customHeight="1" spans="1:6">
      <c r="A5456" s="390">
        <v>463</v>
      </c>
      <c r="B5456" s="387" t="s">
        <v>19</v>
      </c>
      <c r="C5456" s="454" t="s">
        <v>7</v>
      </c>
      <c r="D5456" s="389" t="s">
        <v>5967</v>
      </c>
      <c r="E5456" s="390">
        <v>1</v>
      </c>
      <c r="F5456" s="391" t="s">
        <v>5429</v>
      </c>
    </row>
    <row r="5457" s="15" customFormat="1" ht="18" customHeight="1" spans="1:6">
      <c r="A5457" s="390">
        <v>142</v>
      </c>
      <c r="B5457" s="387" t="s">
        <v>31</v>
      </c>
      <c r="C5457" s="454" t="s">
        <v>7</v>
      </c>
      <c r="D5457" s="389" t="s">
        <v>5968</v>
      </c>
      <c r="E5457" s="390">
        <v>4</v>
      </c>
      <c r="F5457" s="391" t="s">
        <v>5517</v>
      </c>
    </row>
    <row r="5458" s="15" customFormat="1" ht="18" customHeight="1" spans="1:6">
      <c r="A5458" s="390">
        <v>354</v>
      </c>
      <c r="B5458" s="387" t="s">
        <v>31</v>
      </c>
      <c r="C5458" s="454" t="s">
        <v>16</v>
      </c>
      <c r="D5458" s="389" t="s">
        <v>5969</v>
      </c>
      <c r="E5458" s="390">
        <v>4</v>
      </c>
      <c r="F5458" s="391" t="s">
        <v>5444</v>
      </c>
    </row>
    <row r="5459" s="15" customFormat="1" ht="18" customHeight="1" spans="1:6">
      <c r="A5459" s="390">
        <v>464</v>
      </c>
      <c r="B5459" s="387" t="s">
        <v>19</v>
      </c>
      <c r="C5459" s="454" t="s">
        <v>7</v>
      </c>
      <c r="D5459" s="389" t="s">
        <v>5970</v>
      </c>
      <c r="E5459" s="390">
        <v>1</v>
      </c>
      <c r="F5459" s="391" t="s">
        <v>2664</v>
      </c>
    </row>
    <row r="5460" s="15" customFormat="1" ht="18" customHeight="1" spans="1:6">
      <c r="A5460" s="390">
        <v>465</v>
      </c>
      <c r="B5460" s="387" t="s">
        <v>19</v>
      </c>
      <c r="C5460" s="454" t="s">
        <v>7</v>
      </c>
      <c r="D5460" s="389" t="s">
        <v>5971</v>
      </c>
      <c r="E5460" s="390">
        <v>1</v>
      </c>
      <c r="F5460" s="391" t="s">
        <v>5457</v>
      </c>
    </row>
    <row r="5461" s="15" customFormat="1" ht="18" customHeight="1" spans="1:6">
      <c r="A5461" s="390">
        <v>19</v>
      </c>
      <c r="B5461" s="387" t="s">
        <v>10</v>
      </c>
      <c r="C5461" s="454" t="s">
        <v>309</v>
      </c>
      <c r="D5461" s="389" t="s">
        <v>5972</v>
      </c>
      <c r="E5461" s="389">
        <v>1</v>
      </c>
      <c r="F5461" s="391" t="s">
        <v>5500</v>
      </c>
    </row>
    <row r="5462" s="15" customFormat="1" ht="18" customHeight="1" spans="1:6">
      <c r="A5462" s="390">
        <v>327</v>
      </c>
      <c r="B5462" s="387" t="s">
        <v>31</v>
      </c>
      <c r="C5462" s="454" t="s">
        <v>16</v>
      </c>
      <c r="D5462" s="389" t="s">
        <v>5973</v>
      </c>
      <c r="E5462" s="390">
        <v>1</v>
      </c>
      <c r="F5462" s="391" t="s">
        <v>5438</v>
      </c>
    </row>
    <row r="5463" s="15" customFormat="1" ht="18" customHeight="1" spans="1:6">
      <c r="A5463" s="390">
        <v>466</v>
      </c>
      <c r="B5463" s="387" t="s">
        <v>19</v>
      </c>
      <c r="C5463" s="454" t="s">
        <v>7</v>
      </c>
      <c r="D5463" s="389" t="s">
        <v>5974</v>
      </c>
      <c r="E5463" s="390">
        <v>1</v>
      </c>
      <c r="F5463" s="391" t="s">
        <v>5429</v>
      </c>
    </row>
    <row r="5464" s="15" customFormat="1" ht="18" customHeight="1" spans="1:6">
      <c r="A5464" s="390">
        <v>328</v>
      </c>
      <c r="B5464" s="387" t="s">
        <v>31</v>
      </c>
      <c r="C5464" s="454" t="s">
        <v>16</v>
      </c>
      <c r="D5464" s="389" t="s">
        <v>5975</v>
      </c>
      <c r="E5464" s="390">
        <v>1</v>
      </c>
      <c r="F5464" s="391" t="s">
        <v>5438</v>
      </c>
    </row>
    <row r="5465" s="15" customFormat="1" ht="18" customHeight="1" spans="1:6">
      <c r="A5465" s="390">
        <v>94</v>
      </c>
      <c r="B5465" s="387" t="s">
        <v>13</v>
      </c>
      <c r="C5465" s="454" t="s">
        <v>7</v>
      </c>
      <c r="D5465" s="389" t="s">
        <v>5976</v>
      </c>
      <c r="E5465" s="390">
        <v>1</v>
      </c>
      <c r="F5465" s="391" t="s">
        <v>5937</v>
      </c>
    </row>
    <row r="5466" s="15" customFormat="1" ht="18" customHeight="1" spans="1:6">
      <c r="A5466" s="390">
        <v>274</v>
      </c>
      <c r="B5466" s="387" t="s">
        <v>38</v>
      </c>
      <c r="C5466" s="454" t="s">
        <v>67</v>
      </c>
      <c r="D5466" s="389" t="s">
        <v>5977</v>
      </c>
      <c r="E5466" s="390">
        <v>3</v>
      </c>
      <c r="F5466" s="391" t="s">
        <v>5440</v>
      </c>
    </row>
    <row r="5467" s="15" customFormat="1" ht="18" customHeight="1" spans="1:6">
      <c r="A5467" s="390">
        <v>467</v>
      </c>
      <c r="B5467" s="387" t="s">
        <v>19</v>
      </c>
      <c r="C5467" s="454" t="s">
        <v>7</v>
      </c>
      <c r="D5467" s="389" t="s">
        <v>5978</v>
      </c>
      <c r="E5467" s="390">
        <v>1</v>
      </c>
      <c r="F5467" s="391" t="s">
        <v>5729</v>
      </c>
    </row>
    <row r="5468" s="15" customFormat="1" ht="18" customHeight="1" spans="1:6">
      <c r="A5468" s="390">
        <v>349</v>
      </c>
      <c r="B5468" s="387" t="s">
        <v>31</v>
      </c>
      <c r="C5468" s="454" t="s">
        <v>16</v>
      </c>
      <c r="D5468" s="389" t="s">
        <v>5979</v>
      </c>
      <c r="E5468" s="390">
        <v>1</v>
      </c>
      <c r="F5468" s="391" t="s">
        <v>5418</v>
      </c>
    </row>
    <row r="5469" s="15" customFormat="1" ht="18" customHeight="1" spans="1:6">
      <c r="A5469" s="390">
        <v>468</v>
      </c>
      <c r="B5469" s="387" t="s">
        <v>19</v>
      </c>
      <c r="C5469" s="454" t="s">
        <v>7</v>
      </c>
      <c r="D5469" s="389" t="s">
        <v>5980</v>
      </c>
      <c r="E5469" s="390">
        <v>1</v>
      </c>
      <c r="F5469" s="391" t="s">
        <v>5556</v>
      </c>
    </row>
    <row r="5470" s="15" customFormat="1" ht="18" customHeight="1" spans="1:6">
      <c r="A5470" s="390">
        <v>326</v>
      </c>
      <c r="B5470" s="387" t="s">
        <v>31</v>
      </c>
      <c r="C5470" s="454" t="s">
        <v>16</v>
      </c>
      <c r="D5470" s="389" t="s">
        <v>5981</v>
      </c>
      <c r="E5470" s="390">
        <v>1</v>
      </c>
      <c r="F5470" s="391" t="s">
        <v>5438</v>
      </c>
    </row>
    <row r="5471" s="15" customFormat="1" ht="18" customHeight="1" spans="1:6">
      <c r="A5471" s="390">
        <v>469</v>
      </c>
      <c r="B5471" s="387" t="s">
        <v>19</v>
      </c>
      <c r="C5471" s="454" t="s">
        <v>7</v>
      </c>
      <c r="D5471" s="389" t="s">
        <v>5982</v>
      </c>
      <c r="E5471" s="390">
        <v>1</v>
      </c>
      <c r="F5471" s="391" t="s">
        <v>5450</v>
      </c>
    </row>
    <row r="5472" s="15" customFormat="1" ht="18" customHeight="1" spans="1:6">
      <c r="A5472" s="390">
        <v>362</v>
      </c>
      <c r="B5472" s="387" t="s">
        <v>31</v>
      </c>
      <c r="C5472" s="454" t="s">
        <v>16</v>
      </c>
      <c r="D5472" s="389" t="s">
        <v>5983</v>
      </c>
      <c r="E5472" s="390">
        <v>1</v>
      </c>
      <c r="F5472" s="391" t="s">
        <v>5856</v>
      </c>
    </row>
    <row r="5473" s="15" customFormat="1" ht="18" customHeight="1" spans="1:6">
      <c r="A5473" s="390">
        <v>117</v>
      </c>
      <c r="B5473" s="387" t="s">
        <v>38</v>
      </c>
      <c r="C5473" s="454" t="s">
        <v>7</v>
      </c>
      <c r="D5473" s="389" t="s">
        <v>5984</v>
      </c>
      <c r="E5473" s="390">
        <v>5</v>
      </c>
      <c r="F5473" s="391" t="s">
        <v>5440</v>
      </c>
    </row>
    <row r="5474" s="15" customFormat="1" ht="18" customHeight="1" spans="1:6">
      <c r="A5474" s="390">
        <v>417</v>
      </c>
      <c r="B5474" s="410" t="s">
        <v>10</v>
      </c>
      <c r="C5474" s="436" t="s">
        <v>46</v>
      </c>
      <c r="D5474" s="410" t="s">
        <v>5985</v>
      </c>
      <c r="E5474" s="410">
        <v>2</v>
      </c>
      <c r="F5474" s="410" t="s">
        <v>5589</v>
      </c>
    </row>
    <row r="5475" s="15" customFormat="1" ht="18" customHeight="1" spans="1:6">
      <c r="A5475" s="390">
        <v>344</v>
      </c>
      <c r="B5475" s="387" t="s">
        <v>10</v>
      </c>
      <c r="C5475" s="454" t="s">
        <v>263</v>
      </c>
      <c r="D5475" s="389" t="s">
        <v>5986</v>
      </c>
      <c r="E5475" s="390">
        <v>2</v>
      </c>
      <c r="F5475" s="391" t="s">
        <v>5426</v>
      </c>
    </row>
    <row r="5476" s="15" customFormat="1" ht="18" customHeight="1" spans="1:6">
      <c r="A5476" s="390">
        <v>470</v>
      </c>
      <c r="B5476" s="387" t="s">
        <v>19</v>
      </c>
      <c r="C5476" s="454" t="s">
        <v>7</v>
      </c>
      <c r="D5476" s="389" t="s">
        <v>5987</v>
      </c>
      <c r="E5476" s="390">
        <v>1</v>
      </c>
      <c r="F5476" s="391" t="s">
        <v>5517</v>
      </c>
    </row>
    <row r="5477" s="15" customFormat="1" ht="18" customHeight="1" spans="1:6">
      <c r="A5477" s="390">
        <v>332</v>
      </c>
      <c r="B5477" s="387" t="s">
        <v>31</v>
      </c>
      <c r="C5477" s="454" t="s">
        <v>16</v>
      </c>
      <c r="D5477" s="389" t="s">
        <v>397</v>
      </c>
      <c r="E5477" s="390">
        <v>2</v>
      </c>
      <c r="F5477" s="391" t="s">
        <v>5438</v>
      </c>
    </row>
    <row r="5478" s="15" customFormat="1" ht="18" customHeight="1" spans="1:6">
      <c r="A5478" s="390">
        <v>103</v>
      </c>
      <c r="B5478" s="387" t="s">
        <v>31</v>
      </c>
      <c r="C5478" s="454" t="s">
        <v>7</v>
      </c>
      <c r="D5478" s="389" t="s">
        <v>5988</v>
      </c>
      <c r="E5478" s="390">
        <v>3</v>
      </c>
      <c r="F5478" s="391" t="s">
        <v>5463</v>
      </c>
    </row>
    <row r="5479" s="15" customFormat="1" ht="18" customHeight="1" spans="1:6">
      <c r="A5479" s="390">
        <v>303</v>
      </c>
      <c r="B5479" s="387" t="s">
        <v>31</v>
      </c>
      <c r="C5479" s="454" t="s">
        <v>16</v>
      </c>
      <c r="D5479" s="389" t="s">
        <v>5989</v>
      </c>
      <c r="E5479" s="390">
        <v>1</v>
      </c>
      <c r="F5479" s="391" t="s">
        <v>5444</v>
      </c>
    </row>
    <row r="5480" s="15" customFormat="1" ht="18" customHeight="1" spans="1:6">
      <c r="A5480" s="390">
        <v>516</v>
      </c>
      <c r="B5480" s="387" t="s">
        <v>19</v>
      </c>
      <c r="C5480" s="454" t="s">
        <v>16</v>
      </c>
      <c r="D5480" s="389" t="s">
        <v>524</v>
      </c>
      <c r="E5480" s="390">
        <v>1</v>
      </c>
      <c r="F5480" s="391" t="s">
        <v>5444</v>
      </c>
    </row>
    <row r="5481" s="15" customFormat="1" ht="18" customHeight="1" spans="1:6">
      <c r="A5481" s="390">
        <v>279</v>
      </c>
      <c r="B5481" s="387" t="s">
        <v>10</v>
      </c>
      <c r="C5481" s="454" t="s">
        <v>67</v>
      </c>
      <c r="D5481" s="389" t="s">
        <v>5990</v>
      </c>
      <c r="E5481" s="389">
        <v>3</v>
      </c>
      <c r="F5481" s="391" t="s">
        <v>5416</v>
      </c>
    </row>
    <row r="5482" s="15" customFormat="1" ht="18" customHeight="1" spans="1:21">
      <c r="A5482" s="390">
        <v>537</v>
      </c>
      <c r="B5482" s="387" t="s">
        <v>19</v>
      </c>
      <c r="C5482" s="454" t="s">
        <v>136</v>
      </c>
      <c r="D5482" s="389" t="s">
        <v>5991</v>
      </c>
      <c r="E5482" s="390">
        <v>1</v>
      </c>
      <c r="F5482" s="391" t="s">
        <v>5500</v>
      </c>
      <c r="G5482" s="17"/>
      <c r="H5482" s="17"/>
      <c r="I5482" s="17"/>
      <c r="J5482" s="17"/>
      <c r="K5482" s="17"/>
      <c r="L5482" s="17"/>
      <c r="M5482" s="17"/>
      <c r="N5482" s="17"/>
      <c r="O5482" s="17"/>
      <c r="P5482" s="17"/>
      <c r="Q5482" s="17"/>
      <c r="R5482" s="17"/>
      <c r="S5482" s="17"/>
      <c r="T5482" s="17"/>
      <c r="U5482" s="17"/>
    </row>
    <row r="5483" s="15" customFormat="1" ht="18" customHeight="1" spans="1:6">
      <c r="A5483" s="390">
        <v>471</v>
      </c>
      <c r="B5483" s="387" t="s">
        <v>19</v>
      </c>
      <c r="C5483" s="454" t="s">
        <v>7</v>
      </c>
      <c r="D5483" s="389" t="s">
        <v>5992</v>
      </c>
      <c r="E5483" s="390">
        <v>1</v>
      </c>
      <c r="F5483" s="391" t="s">
        <v>5507</v>
      </c>
    </row>
    <row r="5484" s="15" customFormat="1" ht="18" customHeight="1" spans="1:21">
      <c r="A5484" s="390">
        <v>517</v>
      </c>
      <c r="B5484" s="387" t="s">
        <v>19</v>
      </c>
      <c r="C5484" s="454" t="s">
        <v>16</v>
      </c>
      <c r="D5484" s="389" t="s">
        <v>5993</v>
      </c>
      <c r="E5484" s="390">
        <v>1</v>
      </c>
      <c r="F5484" s="391" t="s">
        <v>5589</v>
      </c>
      <c r="G5484" s="17"/>
      <c r="H5484" s="17"/>
      <c r="I5484" s="17"/>
      <c r="J5484" s="17"/>
      <c r="K5484" s="17"/>
      <c r="L5484" s="17"/>
      <c r="M5484" s="17"/>
      <c r="N5484" s="17"/>
      <c r="O5484" s="17"/>
      <c r="P5484" s="17"/>
      <c r="Q5484" s="17"/>
      <c r="R5484" s="17"/>
      <c r="S5484" s="17"/>
      <c r="T5484" s="17"/>
      <c r="U5484" s="17"/>
    </row>
    <row r="5485" s="15" customFormat="1" ht="18" customHeight="1" spans="1:21">
      <c r="A5485" s="390">
        <v>518</v>
      </c>
      <c r="B5485" s="387" t="s">
        <v>19</v>
      </c>
      <c r="C5485" s="454" t="s">
        <v>16</v>
      </c>
      <c r="D5485" s="389" t="s">
        <v>5994</v>
      </c>
      <c r="E5485" s="390">
        <v>1</v>
      </c>
      <c r="F5485" s="391" t="s">
        <v>5454</v>
      </c>
      <c r="G5485" s="17"/>
      <c r="H5485" s="17"/>
      <c r="I5485" s="17"/>
      <c r="J5485" s="17"/>
      <c r="K5485" s="17"/>
      <c r="L5485" s="17"/>
      <c r="M5485" s="17"/>
      <c r="N5485" s="17"/>
      <c r="O5485" s="17"/>
      <c r="P5485" s="17"/>
      <c r="Q5485" s="17"/>
      <c r="R5485" s="17"/>
      <c r="S5485" s="17"/>
      <c r="T5485" s="17"/>
      <c r="U5485" s="17"/>
    </row>
    <row r="5486" s="15" customFormat="1" ht="18" customHeight="1" spans="1:6">
      <c r="A5486" s="390">
        <v>67</v>
      </c>
      <c r="B5486" s="387" t="s">
        <v>10</v>
      </c>
      <c r="C5486" s="454" t="s">
        <v>7</v>
      </c>
      <c r="D5486" s="389" t="s">
        <v>5995</v>
      </c>
      <c r="E5486" s="390">
        <v>3</v>
      </c>
      <c r="F5486" s="391" t="s">
        <v>5544</v>
      </c>
    </row>
    <row r="5487" s="15" customFormat="1" ht="18" customHeight="1" spans="1:6">
      <c r="A5487" s="390">
        <v>352</v>
      </c>
      <c r="B5487" s="387" t="s">
        <v>31</v>
      </c>
      <c r="C5487" s="454" t="s">
        <v>16</v>
      </c>
      <c r="D5487" s="389" t="s">
        <v>5996</v>
      </c>
      <c r="E5487" s="390">
        <v>1</v>
      </c>
      <c r="F5487" s="391" t="s">
        <v>5438</v>
      </c>
    </row>
    <row r="5488" s="15" customFormat="1" ht="18" customHeight="1" spans="1:6">
      <c r="A5488" s="390">
        <v>133</v>
      </c>
      <c r="B5488" s="387" t="s">
        <v>10</v>
      </c>
      <c r="C5488" s="454" t="s">
        <v>7</v>
      </c>
      <c r="D5488" s="389" t="s">
        <v>5997</v>
      </c>
      <c r="E5488" s="390">
        <v>3</v>
      </c>
      <c r="F5488" s="391" t="s">
        <v>5450</v>
      </c>
    </row>
    <row r="5489" s="15" customFormat="1" ht="18" customHeight="1" spans="1:21">
      <c r="A5489" s="389">
        <v>6</v>
      </c>
      <c r="B5489" s="410" t="s">
        <v>19</v>
      </c>
      <c r="C5489" s="436" t="s">
        <v>36</v>
      </c>
      <c r="D5489" s="410" t="s">
        <v>5998</v>
      </c>
      <c r="E5489" s="410">
        <v>1</v>
      </c>
      <c r="F5489" s="410" t="s">
        <v>5678</v>
      </c>
      <c r="G5489" s="17"/>
      <c r="H5489" s="17"/>
      <c r="I5489" s="17"/>
      <c r="J5489" s="17"/>
      <c r="K5489" s="17"/>
      <c r="L5489" s="17"/>
      <c r="M5489" s="17"/>
      <c r="N5489" s="17"/>
      <c r="O5489" s="17"/>
      <c r="P5489" s="17"/>
      <c r="Q5489" s="17"/>
      <c r="R5489" s="17"/>
      <c r="S5489" s="17"/>
      <c r="T5489" s="17"/>
      <c r="U5489" s="17"/>
    </row>
    <row r="5490" s="15" customFormat="1" ht="18" customHeight="1" spans="1:6">
      <c r="A5490" s="390">
        <v>472</v>
      </c>
      <c r="B5490" s="387" t="s">
        <v>19</v>
      </c>
      <c r="C5490" s="454" t="s">
        <v>7</v>
      </c>
      <c r="D5490" s="389" t="s">
        <v>5999</v>
      </c>
      <c r="E5490" s="390">
        <v>1</v>
      </c>
      <c r="F5490" s="391" t="s">
        <v>5659</v>
      </c>
    </row>
    <row r="5491" s="15" customFormat="1" ht="18" customHeight="1" spans="1:6">
      <c r="A5491" s="390">
        <v>43</v>
      </c>
      <c r="B5491" s="387" t="s">
        <v>10</v>
      </c>
      <c r="C5491" s="454" t="s">
        <v>7</v>
      </c>
      <c r="D5491" s="389" t="s">
        <v>6000</v>
      </c>
      <c r="E5491" s="390">
        <v>1</v>
      </c>
      <c r="F5491" s="391" t="s">
        <v>5507</v>
      </c>
    </row>
    <row r="5492" s="15" customFormat="1" ht="18" customHeight="1" spans="1:21">
      <c r="A5492" s="390">
        <v>519</v>
      </c>
      <c r="B5492" s="387" t="s">
        <v>19</v>
      </c>
      <c r="C5492" s="454" t="s">
        <v>16</v>
      </c>
      <c r="D5492" s="389" t="s">
        <v>6001</v>
      </c>
      <c r="E5492" s="390">
        <v>1</v>
      </c>
      <c r="F5492" s="391" t="s">
        <v>5552</v>
      </c>
      <c r="G5492" s="17"/>
      <c r="H5492" s="17"/>
      <c r="I5492" s="17"/>
      <c r="J5492" s="17"/>
      <c r="K5492" s="17"/>
      <c r="L5492" s="17"/>
      <c r="M5492" s="17"/>
      <c r="N5492" s="17"/>
      <c r="O5492" s="17"/>
      <c r="P5492" s="17"/>
      <c r="Q5492" s="17"/>
      <c r="R5492" s="17"/>
      <c r="S5492" s="17"/>
      <c r="T5492" s="17"/>
      <c r="U5492" s="17"/>
    </row>
    <row r="5493" s="15" customFormat="1" ht="18" customHeight="1" spans="1:6">
      <c r="A5493" s="390">
        <v>46</v>
      </c>
      <c r="B5493" s="387" t="s">
        <v>10</v>
      </c>
      <c r="C5493" s="454" t="s">
        <v>7</v>
      </c>
      <c r="D5493" s="389" t="s">
        <v>6002</v>
      </c>
      <c r="E5493" s="390">
        <v>3</v>
      </c>
      <c r="F5493" s="391" t="s">
        <v>5640</v>
      </c>
    </row>
    <row r="5494" s="15" customFormat="1" ht="18" customHeight="1" spans="1:6">
      <c r="A5494" s="390">
        <v>473</v>
      </c>
      <c r="B5494" s="387" t="s">
        <v>19</v>
      </c>
      <c r="C5494" s="454" t="s">
        <v>7</v>
      </c>
      <c r="D5494" s="389" t="s">
        <v>6003</v>
      </c>
      <c r="E5494" s="390">
        <v>1</v>
      </c>
      <c r="F5494" s="391" t="s">
        <v>5500</v>
      </c>
    </row>
    <row r="5495" s="15" customFormat="1" ht="18" customHeight="1" spans="1:21">
      <c r="A5495" s="390">
        <v>520</v>
      </c>
      <c r="B5495" s="387" t="s">
        <v>19</v>
      </c>
      <c r="C5495" s="454" t="s">
        <v>16</v>
      </c>
      <c r="D5495" s="389" t="s">
        <v>6004</v>
      </c>
      <c r="E5495" s="390">
        <v>1</v>
      </c>
      <c r="F5495" s="391" t="s">
        <v>5438</v>
      </c>
      <c r="G5495" s="17"/>
      <c r="H5495" s="17"/>
      <c r="I5495" s="17"/>
      <c r="J5495" s="17"/>
      <c r="K5495" s="17"/>
      <c r="L5495" s="17"/>
      <c r="M5495" s="17"/>
      <c r="N5495" s="17"/>
      <c r="O5495" s="17"/>
      <c r="P5495" s="17"/>
      <c r="Q5495" s="17"/>
      <c r="R5495" s="17"/>
      <c r="S5495" s="17"/>
      <c r="T5495" s="17"/>
      <c r="U5495" s="17"/>
    </row>
    <row r="5496" s="15" customFormat="1" ht="18" customHeight="1" spans="1:6">
      <c r="A5496" s="390">
        <v>82</v>
      </c>
      <c r="B5496" s="387" t="s">
        <v>31</v>
      </c>
      <c r="C5496" s="454" t="s">
        <v>7</v>
      </c>
      <c r="D5496" s="389" t="s">
        <v>6005</v>
      </c>
      <c r="E5496" s="390">
        <v>1</v>
      </c>
      <c r="F5496" s="391" t="s">
        <v>6006</v>
      </c>
    </row>
    <row r="5497" s="15" customFormat="1" ht="18" customHeight="1" spans="1:6">
      <c r="A5497" s="390">
        <v>243</v>
      </c>
      <c r="B5497" s="387" t="s">
        <v>10</v>
      </c>
      <c r="C5497" s="454" t="s">
        <v>7</v>
      </c>
      <c r="D5497" s="389" t="s">
        <v>6007</v>
      </c>
      <c r="E5497" s="390">
        <v>1</v>
      </c>
      <c r="F5497" s="391" t="s">
        <v>5452</v>
      </c>
    </row>
    <row r="5498" s="17" customFormat="1" ht="18" customHeight="1" spans="1:6">
      <c r="A5498" s="390">
        <v>545</v>
      </c>
      <c r="B5498" s="387" t="s">
        <v>19</v>
      </c>
      <c r="C5498" s="454" t="s">
        <v>33</v>
      </c>
      <c r="D5498" s="389" t="s">
        <v>6008</v>
      </c>
      <c r="E5498" s="390">
        <v>1</v>
      </c>
      <c r="F5498" s="391" t="s">
        <v>5500</v>
      </c>
    </row>
    <row r="5499" s="17" customFormat="1" ht="18" customHeight="1" spans="1:21">
      <c r="A5499" s="390">
        <v>474</v>
      </c>
      <c r="B5499" s="387" t="s">
        <v>19</v>
      </c>
      <c r="C5499" s="454" t="s">
        <v>7</v>
      </c>
      <c r="D5499" s="389" t="s">
        <v>6009</v>
      </c>
      <c r="E5499" s="390">
        <v>1</v>
      </c>
      <c r="F5499" s="391" t="s">
        <v>5786</v>
      </c>
      <c r="G5499" s="15"/>
      <c r="H5499" s="15"/>
      <c r="I5499" s="15"/>
      <c r="J5499" s="15"/>
      <c r="K5499" s="15"/>
      <c r="L5499" s="15"/>
      <c r="M5499" s="15"/>
      <c r="N5499" s="15"/>
      <c r="O5499" s="15"/>
      <c r="P5499" s="15"/>
      <c r="Q5499" s="15"/>
      <c r="R5499" s="15"/>
      <c r="S5499" s="15"/>
      <c r="T5499" s="15"/>
      <c r="U5499" s="15"/>
    </row>
    <row r="5500" s="17" customFormat="1" ht="18" customHeight="1" spans="1:21">
      <c r="A5500" s="390">
        <v>387</v>
      </c>
      <c r="B5500" s="387" t="s">
        <v>31</v>
      </c>
      <c r="C5500" s="454" t="s">
        <v>33</v>
      </c>
      <c r="D5500" s="389" t="s">
        <v>6010</v>
      </c>
      <c r="E5500" s="390">
        <v>1</v>
      </c>
      <c r="F5500" s="391" t="s">
        <v>5589</v>
      </c>
      <c r="G5500" s="15"/>
      <c r="H5500" s="15"/>
      <c r="I5500" s="15"/>
      <c r="J5500" s="15"/>
      <c r="K5500" s="15"/>
      <c r="L5500" s="15"/>
      <c r="M5500" s="15"/>
      <c r="N5500" s="15"/>
      <c r="O5500" s="15"/>
      <c r="P5500" s="15"/>
      <c r="Q5500" s="15"/>
      <c r="R5500" s="15"/>
      <c r="S5500" s="15"/>
      <c r="T5500" s="15"/>
      <c r="U5500" s="15"/>
    </row>
    <row r="5501" s="17" customFormat="1" ht="18" customHeight="1" spans="1:21">
      <c r="A5501" s="390">
        <v>475</v>
      </c>
      <c r="B5501" s="387" t="s">
        <v>19</v>
      </c>
      <c r="C5501" s="454" t="s">
        <v>7</v>
      </c>
      <c r="D5501" s="389" t="s">
        <v>6011</v>
      </c>
      <c r="E5501" s="390">
        <v>1</v>
      </c>
      <c r="F5501" s="391" t="s">
        <v>5416</v>
      </c>
      <c r="G5501" s="15"/>
      <c r="H5501" s="15"/>
      <c r="I5501" s="15"/>
      <c r="J5501" s="15"/>
      <c r="K5501" s="15"/>
      <c r="L5501" s="15"/>
      <c r="M5501" s="15"/>
      <c r="N5501" s="15"/>
      <c r="O5501" s="15"/>
      <c r="P5501" s="15"/>
      <c r="Q5501" s="15"/>
      <c r="R5501" s="15"/>
      <c r="S5501" s="15"/>
      <c r="T5501" s="15"/>
      <c r="U5501" s="15"/>
    </row>
    <row r="5502" s="17" customFormat="1" ht="18" customHeight="1" spans="1:21">
      <c r="A5502" s="390">
        <v>476</v>
      </c>
      <c r="B5502" s="387" t="s">
        <v>19</v>
      </c>
      <c r="C5502" s="454" t="s">
        <v>7</v>
      </c>
      <c r="D5502" s="389" t="s">
        <v>6012</v>
      </c>
      <c r="E5502" s="390">
        <v>1</v>
      </c>
      <c r="F5502" s="391" t="s">
        <v>5623</v>
      </c>
      <c r="G5502" s="15"/>
      <c r="H5502" s="15"/>
      <c r="I5502" s="15"/>
      <c r="J5502" s="15"/>
      <c r="K5502" s="15"/>
      <c r="L5502" s="15"/>
      <c r="M5502" s="15"/>
      <c r="N5502" s="15"/>
      <c r="O5502" s="15"/>
      <c r="P5502" s="15"/>
      <c r="Q5502" s="15"/>
      <c r="R5502" s="15"/>
      <c r="S5502" s="15"/>
      <c r="T5502" s="15"/>
      <c r="U5502" s="15"/>
    </row>
    <row r="5503" s="17" customFormat="1" ht="18" customHeight="1" spans="1:21">
      <c r="A5503" s="390">
        <v>306</v>
      </c>
      <c r="B5503" s="387" t="s">
        <v>10</v>
      </c>
      <c r="C5503" s="454" t="s">
        <v>146</v>
      </c>
      <c r="D5503" s="389" t="s">
        <v>6013</v>
      </c>
      <c r="E5503" s="389">
        <v>3</v>
      </c>
      <c r="F5503" s="391" t="s">
        <v>5585</v>
      </c>
      <c r="G5503" s="15"/>
      <c r="H5503" s="15"/>
      <c r="I5503" s="15"/>
      <c r="J5503" s="15"/>
      <c r="K5503" s="15"/>
      <c r="L5503" s="15"/>
      <c r="M5503" s="15"/>
      <c r="N5503" s="15"/>
      <c r="O5503" s="15"/>
      <c r="P5503" s="15"/>
      <c r="Q5503" s="15"/>
      <c r="R5503" s="15"/>
      <c r="S5503" s="15"/>
      <c r="T5503" s="15"/>
      <c r="U5503" s="15"/>
    </row>
    <row r="5504" s="17" customFormat="1" ht="18" customHeight="1" spans="1:21">
      <c r="A5504" s="390">
        <v>230</v>
      </c>
      <c r="B5504" s="387" t="s">
        <v>10</v>
      </c>
      <c r="C5504" s="454" t="s">
        <v>7</v>
      </c>
      <c r="D5504" s="389" t="s">
        <v>6014</v>
      </c>
      <c r="E5504" s="390">
        <v>4</v>
      </c>
      <c r="F5504" s="391" t="s">
        <v>5444</v>
      </c>
      <c r="G5504" s="15"/>
      <c r="H5504" s="15"/>
      <c r="I5504" s="15"/>
      <c r="J5504" s="15"/>
      <c r="K5504" s="15"/>
      <c r="L5504" s="15"/>
      <c r="M5504" s="15"/>
      <c r="N5504" s="15"/>
      <c r="O5504" s="15"/>
      <c r="P5504" s="15"/>
      <c r="Q5504" s="15"/>
      <c r="R5504" s="15"/>
      <c r="S5504" s="15"/>
      <c r="T5504" s="15"/>
      <c r="U5504" s="15"/>
    </row>
    <row r="5505" s="15" customFormat="1" ht="18" customHeight="1" spans="1:21">
      <c r="A5505" s="390">
        <v>521</v>
      </c>
      <c r="B5505" s="387" t="s">
        <v>19</v>
      </c>
      <c r="C5505" s="454" t="s">
        <v>16</v>
      </c>
      <c r="D5505" s="389" t="s">
        <v>6015</v>
      </c>
      <c r="E5505" s="390">
        <v>1</v>
      </c>
      <c r="F5505" s="391" t="s">
        <v>5450</v>
      </c>
      <c r="G5505" s="17"/>
      <c r="H5505" s="17"/>
      <c r="I5505" s="17"/>
      <c r="J5505" s="17"/>
      <c r="K5505" s="17"/>
      <c r="L5505" s="17"/>
      <c r="M5505" s="17"/>
      <c r="N5505" s="17"/>
      <c r="O5505" s="17"/>
      <c r="P5505" s="17"/>
      <c r="Q5505" s="17"/>
      <c r="R5505" s="17"/>
      <c r="S5505" s="17"/>
      <c r="T5505" s="17"/>
      <c r="U5505" s="17"/>
    </row>
    <row r="5506" s="17" customFormat="1" ht="18" customHeight="1" spans="1:6">
      <c r="A5506" s="390">
        <v>522</v>
      </c>
      <c r="B5506" s="387" t="s">
        <v>19</v>
      </c>
      <c r="C5506" s="454" t="s">
        <v>16</v>
      </c>
      <c r="D5506" s="389" t="s">
        <v>6016</v>
      </c>
      <c r="E5506" s="390">
        <v>1</v>
      </c>
      <c r="F5506" s="391" t="s">
        <v>5618</v>
      </c>
    </row>
    <row r="5507" s="17" customFormat="1" ht="18" customHeight="1" spans="1:21">
      <c r="A5507" s="390">
        <v>413</v>
      </c>
      <c r="B5507" s="410" t="s">
        <v>6</v>
      </c>
      <c r="C5507" s="436" t="s">
        <v>46</v>
      </c>
      <c r="D5507" s="410" t="s">
        <v>6017</v>
      </c>
      <c r="E5507" s="410">
        <v>1</v>
      </c>
      <c r="F5507" s="410" t="s">
        <v>5546</v>
      </c>
      <c r="G5507" s="15"/>
      <c r="H5507" s="15"/>
      <c r="I5507" s="15"/>
      <c r="J5507" s="15"/>
      <c r="K5507" s="15"/>
      <c r="L5507" s="15"/>
      <c r="M5507" s="15"/>
      <c r="N5507" s="15"/>
      <c r="O5507" s="15"/>
      <c r="P5507" s="15"/>
      <c r="Q5507" s="15"/>
      <c r="R5507" s="15"/>
      <c r="S5507" s="15"/>
      <c r="T5507" s="15"/>
      <c r="U5507" s="15"/>
    </row>
    <row r="5508" s="17" customFormat="1" ht="18" customHeight="1" spans="1:21">
      <c r="A5508" s="390">
        <v>137</v>
      </c>
      <c r="B5508" s="387" t="s">
        <v>31</v>
      </c>
      <c r="C5508" s="454" t="s">
        <v>7</v>
      </c>
      <c r="D5508" s="389" t="s">
        <v>6018</v>
      </c>
      <c r="E5508" s="390">
        <v>3</v>
      </c>
      <c r="F5508" s="391" t="s">
        <v>5591</v>
      </c>
      <c r="G5508" s="15"/>
      <c r="H5508" s="15"/>
      <c r="I5508" s="15"/>
      <c r="J5508" s="15"/>
      <c r="K5508" s="15"/>
      <c r="L5508" s="15"/>
      <c r="M5508" s="15"/>
      <c r="N5508" s="15"/>
      <c r="O5508" s="15"/>
      <c r="P5508" s="15"/>
      <c r="Q5508" s="15"/>
      <c r="R5508" s="15"/>
      <c r="S5508" s="15"/>
      <c r="T5508" s="15"/>
      <c r="U5508" s="15"/>
    </row>
    <row r="5509" s="17" customFormat="1" ht="18" customHeight="1" spans="1:21">
      <c r="A5509" s="390">
        <v>477</v>
      </c>
      <c r="B5509" s="387" t="s">
        <v>19</v>
      </c>
      <c r="C5509" s="454" t="s">
        <v>7</v>
      </c>
      <c r="D5509" s="389" t="s">
        <v>6019</v>
      </c>
      <c r="E5509" s="390">
        <v>1</v>
      </c>
      <c r="F5509" s="391" t="s">
        <v>5577</v>
      </c>
      <c r="G5509" s="15"/>
      <c r="H5509" s="15"/>
      <c r="I5509" s="15"/>
      <c r="J5509" s="15"/>
      <c r="K5509" s="15"/>
      <c r="L5509" s="15"/>
      <c r="M5509" s="15"/>
      <c r="N5509" s="15"/>
      <c r="O5509" s="15"/>
      <c r="P5509" s="15"/>
      <c r="Q5509" s="15"/>
      <c r="R5509" s="15"/>
      <c r="S5509" s="15"/>
      <c r="T5509" s="15"/>
      <c r="U5509" s="15"/>
    </row>
    <row r="5510" s="17" customFormat="1" ht="18" customHeight="1" spans="1:6">
      <c r="A5510" s="390">
        <v>538</v>
      </c>
      <c r="B5510" s="387" t="s">
        <v>19</v>
      </c>
      <c r="C5510" s="454" t="s">
        <v>136</v>
      </c>
      <c r="D5510" s="389" t="s">
        <v>6020</v>
      </c>
      <c r="E5510" s="390">
        <v>1</v>
      </c>
      <c r="F5510" s="391" t="s">
        <v>5591</v>
      </c>
    </row>
    <row r="5511" s="17" customFormat="1" ht="18" customHeight="1" spans="1:21">
      <c r="A5511" s="390">
        <v>495</v>
      </c>
      <c r="B5511" s="410" t="s">
        <v>19</v>
      </c>
      <c r="C5511" s="454" t="s">
        <v>67</v>
      </c>
      <c r="D5511" s="389" t="s">
        <v>6021</v>
      </c>
      <c r="E5511" s="437">
        <v>1</v>
      </c>
      <c r="F5511" s="410" t="s">
        <v>5544</v>
      </c>
      <c r="G5511" s="15"/>
      <c r="H5511" s="15"/>
      <c r="I5511" s="15"/>
      <c r="J5511" s="15"/>
      <c r="K5511" s="15"/>
      <c r="L5511" s="15"/>
      <c r="M5511" s="15"/>
      <c r="N5511" s="15"/>
      <c r="O5511" s="15"/>
      <c r="P5511" s="15"/>
      <c r="Q5511" s="15"/>
      <c r="R5511" s="15"/>
      <c r="S5511" s="15"/>
      <c r="T5511" s="15"/>
      <c r="U5511" s="15"/>
    </row>
    <row r="5512" s="17" customFormat="1" ht="18" customHeight="1" spans="1:21">
      <c r="A5512" s="390">
        <v>478</v>
      </c>
      <c r="B5512" s="387" t="s">
        <v>19</v>
      </c>
      <c r="C5512" s="454" t="s">
        <v>7</v>
      </c>
      <c r="D5512" s="389" t="s">
        <v>6022</v>
      </c>
      <c r="E5512" s="390">
        <v>1</v>
      </c>
      <c r="F5512" s="391" t="s">
        <v>5416</v>
      </c>
      <c r="G5512" s="15"/>
      <c r="H5512" s="15"/>
      <c r="I5512" s="15"/>
      <c r="J5512" s="15"/>
      <c r="K5512" s="15"/>
      <c r="L5512" s="15"/>
      <c r="M5512" s="15"/>
      <c r="N5512" s="15"/>
      <c r="O5512" s="15"/>
      <c r="P5512" s="15"/>
      <c r="Q5512" s="15"/>
      <c r="R5512" s="15"/>
      <c r="S5512" s="15"/>
      <c r="T5512" s="15"/>
      <c r="U5512" s="15"/>
    </row>
    <row r="5513" s="15" customFormat="1" ht="18" customHeight="1" spans="1:6">
      <c r="A5513" s="390">
        <v>479</v>
      </c>
      <c r="B5513" s="387" t="s">
        <v>19</v>
      </c>
      <c r="C5513" s="454" t="s">
        <v>7</v>
      </c>
      <c r="D5513" s="389" t="s">
        <v>6023</v>
      </c>
      <c r="E5513" s="390">
        <v>1</v>
      </c>
      <c r="F5513" s="391" t="s">
        <v>5446</v>
      </c>
    </row>
    <row r="5514" s="15" customFormat="1" ht="18" customHeight="1" spans="1:6">
      <c r="A5514" s="390">
        <v>480</v>
      </c>
      <c r="B5514" s="387" t="s">
        <v>19</v>
      </c>
      <c r="C5514" s="454" t="s">
        <v>7</v>
      </c>
      <c r="D5514" s="389" t="s">
        <v>6024</v>
      </c>
      <c r="E5514" s="390">
        <v>1</v>
      </c>
      <c r="F5514" s="391" t="s">
        <v>5561</v>
      </c>
    </row>
    <row r="5515" s="15" customFormat="1" ht="18" customHeight="1" spans="1:21">
      <c r="A5515" s="390">
        <v>523</v>
      </c>
      <c r="B5515" s="387" t="s">
        <v>19</v>
      </c>
      <c r="C5515" s="454" t="s">
        <v>16</v>
      </c>
      <c r="D5515" s="389" t="s">
        <v>6025</v>
      </c>
      <c r="E5515" s="390">
        <v>1</v>
      </c>
      <c r="F5515" s="391" t="s">
        <v>5488</v>
      </c>
      <c r="G5515" s="17"/>
      <c r="H5515" s="17"/>
      <c r="I5515" s="17"/>
      <c r="J5515" s="17"/>
      <c r="K5515" s="17"/>
      <c r="L5515" s="17"/>
      <c r="M5515" s="17"/>
      <c r="N5515" s="17"/>
      <c r="O5515" s="17"/>
      <c r="P5515" s="17"/>
      <c r="Q5515" s="17"/>
      <c r="R5515" s="17"/>
      <c r="S5515" s="17"/>
      <c r="T5515" s="17"/>
      <c r="U5515" s="17"/>
    </row>
    <row r="5516" s="15" customFormat="1" ht="18" customHeight="1" spans="1:21">
      <c r="A5516" s="390">
        <v>548</v>
      </c>
      <c r="B5516" s="387" t="s">
        <v>19</v>
      </c>
      <c r="C5516" s="454" t="s">
        <v>265</v>
      </c>
      <c r="D5516" s="389" t="s">
        <v>6026</v>
      </c>
      <c r="E5516" s="390">
        <v>1</v>
      </c>
      <c r="F5516" s="391" t="s">
        <v>5702</v>
      </c>
      <c r="G5516" s="17"/>
      <c r="H5516" s="17"/>
      <c r="I5516" s="17"/>
      <c r="J5516" s="17"/>
      <c r="K5516" s="17"/>
      <c r="L5516" s="17"/>
      <c r="M5516" s="17"/>
      <c r="N5516" s="17"/>
      <c r="O5516" s="17"/>
      <c r="P5516" s="17"/>
      <c r="Q5516" s="17"/>
      <c r="R5516" s="17"/>
      <c r="S5516" s="17"/>
      <c r="T5516" s="17"/>
      <c r="U5516" s="17"/>
    </row>
    <row r="5517" s="15" customFormat="1" ht="18" customHeight="1" spans="1:6">
      <c r="A5517" s="390">
        <v>278</v>
      </c>
      <c r="B5517" s="387" t="s">
        <v>13</v>
      </c>
      <c r="C5517" s="454" t="s">
        <v>16</v>
      </c>
      <c r="D5517" s="389" t="s">
        <v>6027</v>
      </c>
      <c r="E5517" s="390">
        <v>1</v>
      </c>
      <c r="F5517" s="391" t="s">
        <v>5418</v>
      </c>
    </row>
    <row r="5518" s="15" customFormat="1" ht="18" customHeight="1" spans="1:6">
      <c r="A5518" s="390">
        <v>481</v>
      </c>
      <c r="B5518" s="387" t="s">
        <v>19</v>
      </c>
      <c r="C5518" s="454" t="s">
        <v>7</v>
      </c>
      <c r="D5518" s="389" t="s">
        <v>6028</v>
      </c>
      <c r="E5518" s="390">
        <v>1</v>
      </c>
      <c r="F5518" s="391" t="s">
        <v>5448</v>
      </c>
    </row>
    <row r="5519" s="17" customFormat="1" ht="18" customHeight="1" spans="1:21">
      <c r="A5519" s="390">
        <v>482</v>
      </c>
      <c r="B5519" s="387" t="s">
        <v>19</v>
      </c>
      <c r="C5519" s="454" t="s">
        <v>7</v>
      </c>
      <c r="D5519" s="389" t="s">
        <v>6029</v>
      </c>
      <c r="E5519" s="390">
        <v>1</v>
      </c>
      <c r="F5519" s="391" t="s">
        <v>5577</v>
      </c>
      <c r="G5519" s="15"/>
      <c r="H5519" s="15"/>
      <c r="I5519" s="15"/>
      <c r="J5519" s="15"/>
      <c r="K5519" s="15"/>
      <c r="L5519" s="15"/>
      <c r="M5519" s="15"/>
      <c r="N5519" s="15"/>
      <c r="O5519" s="15"/>
      <c r="P5519" s="15"/>
      <c r="Q5519" s="15"/>
      <c r="R5519" s="15"/>
      <c r="S5519" s="15"/>
      <c r="T5519" s="15"/>
      <c r="U5519" s="15"/>
    </row>
    <row r="5520" s="17" customFormat="1" ht="18" customHeight="1" spans="1:21">
      <c r="A5520" s="390">
        <v>483</v>
      </c>
      <c r="B5520" s="387" t="s">
        <v>19</v>
      </c>
      <c r="C5520" s="454" t="s">
        <v>7</v>
      </c>
      <c r="D5520" s="389" t="s">
        <v>6030</v>
      </c>
      <c r="E5520" s="390">
        <v>1</v>
      </c>
      <c r="F5520" s="391" t="s">
        <v>5442</v>
      </c>
      <c r="G5520" s="15"/>
      <c r="H5520" s="15"/>
      <c r="I5520" s="15"/>
      <c r="J5520" s="15"/>
      <c r="K5520" s="15"/>
      <c r="L5520" s="15"/>
      <c r="M5520" s="15"/>
      <c r="N5520" s="15"/>
      <c r="O5520" s="15"/>
      <c r="P5520" s="15"/>
      <c r="Q5520" s="15"/>
      <c r="R5520" s="15"/>
      <c r="S5520" s="15"/>
      <c r="T5520" s="15"/>
      <c r="U5520" s="15"/>
    </row>
    <row r="5521" s="17" customFormat="1" ht="18" customHeight="1" spans="1:6">
      <c r="A5521" s="390">
        <v>566</v>
      </c>
      <c r="B5521" s="387" t="s">
        <v>19</v>
      </c>
      <c r="C5521" s="454" t="s">
        <v>146</v>
      </c>
      <c r="D5521" s="389" t="s">
        <v>6031</v>
      </c>
      <c r="E5521" s="389">
        <v>1</v>
      </c>
      <c r="F5521" s="391" t="s">
        <v>5583</v>
      </c>
    </row>
    <row r="5522" s="17" customFormat="1" ht="18" customHeight="1" spans="1:6">
      <c r="A5522" s="390">
        <v>568</v>
      </c>
      <c r="B5522" s="387" t="s">
        <v>19</v>
      </c>
      <c r="C5522" s="439" t="s">
        <v>75</v>
      </c>
      <c r="D5522" s="389" t="s">
        <v>6032</v>
      </c>
      <c r="E5522" s="389">
        <v>1</v>
      </c>
      <c r="F5522" s="391" t="s">
        <v>5498</v>
      </c>
    </row>
    <row r="5523" s="17" customFormat="1" ht="18" customHeight="1" spans="1:21">
      <c r="A5523" s="390">
        <v>224</v>
      </c>
      <c r="B5523" s="387" t="s">
        <v>38</v>
      </c>
      <c r="C5523" s="454" t="s">
        <v>7</v>
      </c>
      <c r="D5523" s="389" t="s">
        <v>6033</v>
      </c>
      <c r="E5523" s="390">
        <v>1</v>
      </c>
      <c r="F5523" s="391" t="s">
        <v>5416</v>
      </c>
      <c r="G5523" s="15"/>
      <c r="H5523" s="15"/>
      <c r="I5523" s="15"/>
      <c r="J5523" s="15"/>
      <c r="K5523" s="15"/>
      <c r="L5523" s="15"/>
      <c r="M5523" s="15"/>
      <c r="N5523" s="15"/>
      <c r="O5523" s="15"/>
      <c r="P5523" s="15"/>
      <c r="Q5523" s="15"/>
      <c r="R5523" s="15"/>
      <c r="S5523" s="15"/>
      <c r="T5523" s="15"/>
      <c r="U5523" s="15"/>
    </row>
    <row r="5524" s="17" customFormat="1" ht="18" customHeight="1" spans="1:21">
      <c r="A5524" s="390">
        <v>524</v>
      </c>
      <c r="B5524" s="387" t="s">
        <v>19</v>
      </c>
      <c r="C5524" s="454" t="s">
        <v>16</v>
      </c>
      <c r="D5524" s="389" t="s">
        <v>6034</v>
      </c>
      <c r="E5524" s="390">
        <v>1</v>
      </c>
      <c r="F5524" s="391" t="s">
        <v>5444</v>
      </c>
      <c r="G5524" s="15"/>
      <c r="H5524" s="15"/>
      <c r="I5524" s="15"/>
      <c r="J5524" s="15"/>
      <c r="K5524" s="15"/>
      <c r="L5524" s="15"/>
      <c r="M5524" s="15"/>
      <c r="N5524" s="15"/>
      <c r="O5524" s="15"/>
      <c r="P5524" s="15"/>
      <c r="Q5524" s="15"/>
      <c r="R5524" s="15"/>
      <c r="S5524" s="15"/>
      <c r="T5524" s="15"/>
      <c r="U5524" s="15"/>
    </row>
    <row r="5525" s="17" customFormat="1" ht="18" customHeight="1" spans="1:6">
      <c r="A5525" s="390">
        <v>569</v>
      </c>
      <c r="B5525" s="387" t="s">
        <v>19</v>
      </c>
      <c r="C5525" s="439" t="s">
        <v>75</v>
      </c>
      <c r="D5525" s="389" t="s">
        <v>6035</v>
      </c>
      <c r="E5525" s="389">
        <v>1</v>
      </c>
      <c r="F5525" s="391" t="s">
        <v>5500</v>
      </c>
    </row>
    <row r="5526" s="17" customFormat="1" ht="18" customHeight="1" spans="1:6">
      <c r="A5526" s="390">
        <v>567</v>
      </c>
      <c r="B5526" s="387" t="s">
        <v>19</v>
      </c>
      <c r="C5526" s="454" t="s">
        <v>146</v>
      </c>
      <c r="D5526" s="389" t="s">
        <v>6036</v>
      </c>
      <c r="E5526" s="389">
        <v>1</v>
      </c>
      <c r="F5526" s="391" t="s">
        <v>5498</v>
      </c>
    </row>
    <row r="5527" s="17" customFormat="1" ht="18" customHeight="1" spans="1:21">
      <c r="A5527" s="390">
        <v>484</v>
      </c>
      <c r="B5527" s="387" t="s">
        <v>19</v>
      </c>
      <c r="C5527" s="454" t="s">
        <v>7</v>
      </c>
      <c r="D5527" s="389" t="s">
        <v>6037</v>
      </c>
      <c r="E5527" s="390">
        <v>1</v>
      </c>
      <c r="F5527" s="391" t="s">
        <v>5505</v>
      </c>
      <c r="G5527" s="15"/>
      <c r="H5527" s="15"/>
      <c r="I5527" s="15"/>
      <c r="J5527" s="15"/>
      <c r="K5527" s="15"/>
      <c r="L5527" s="15"/>
      <c r="M5527" s="15"/>
      <c r="N5527" s="15"/>
      <c r="O5527" s="15"/>
      <c r="P5527" s="15"/>
      <c r="Q5527" s="15"/>
      <c r="R5527" s="15"/>
      <c r="S5527" s="15"/>
      <c r="T5527" s="15"/>
      <c r="U5527" s="15"/>
    </row>
    <row r="5528" s="17" customFormat="1" ht="18" customHeight="1" spans="1:21">
      <c r="A5528" s="390">
        <v>553</v>
      </c>
      <c r="B5528" s="387" t="s">
        <v>19</v>
      </c>
      <c r="C5528" s="454" t="s">
        <v>62</v>
      </c>
      <c r="D5528" s="389" t="s">
        <v>6038</v>
      </c>
      <c r="E5528" s="389">
        <v>1</v>
      </c>
      <c r="F5528" s="391" t="s">
        <v>5500</v>
      </c>
      <c r="G5528" s="15"/>
      <c r="H5528" s="15"/>
      <c r="I5528" s="15"/>
      <c r="J5528" s="15"/>
      <c r="K5528" s="15"/>
      <c r="L5528" s="15"/>
      <c r="M5528" s="15"/>
      <c r="N5528" s="15"/>
      <c r="O5528" s="15"/>
      <c r="P5528" s="15"/>
      <c r="Q5528" s="15"/>
      <c r="R5528" s="15"/>
      <c r="S5528" s="15"/>
      <c r="T5528" s="15"/>
      <c r="U5528" s="15"/>
    </row>
    <row r="5529" s="15" customFormat="1" ht="18" customHeight="1" spans="1:6">
      <c r="A5529" s="390">
        <v>319</v>
      </c>
      <c r="B5529" s="387" t="s">
        <v>31</v>
      </c>
      <c r="C5529" s="454" t="s">
        <v>16</v>
      </c>
      <c r="D5529" s="389" t="s">
        <v>6039</v>
      </c>
      <c r="E5529" s="390">
        <v>1</v>
      </c>
      <c r="F5529" s="391" t="s">
        <v>5437</v>
      </c>
    </row>
    <row r="5530" s="17" customFormat="1" ht="18" customHeight="1" spans="1:21">
      <c r="A5530" s="390">
        <v>525</v>
      </c>
      <c r="B5530" s="387" t="s">
        <v>19</v>
      </c>
      <c r="C5530" s="454" t="s">
        <v>16</v>
      </c>
      <c r="D5530" s="389" t="s">
        <v>6040</v>
      </c>
      <c r="E5530" s="390">
        <v>1</v>
      </c>
      <c r="F5530" s="391" t="s">
        <v>5477</v>
      </c>
      <c r="G5530" s="15"/>
      <c r="H5530" s="15"/>
      <c r="I5530" s="15"/>
      <c r="J5530" s="15"/>
      <c r="K5530" s="15"/>
      <c r="L5530" s="15"/>
      <c r="M5530" s="15"/>
      <c r="N5530" s="15"/>
      <c r="O5530" s="15"/>
      <c r="P5530" s="15"/>
      <c r="Q5530" s="15"/>
      <c r="R5530" s="15"/>
      <c r="S5530" s="15"/>
      <c r="T5530" s="15"/>
      <c r="U5530" s="15"/>
    </row>
    <row r="5531" s="17" customFormat="1" ht="18" customHeight="1" spans="1:21">
      <c r="A5531" s="390">
        <v>485</v>
      </c>
      <c r="B5531" s="387" t="s">
        <v>19</v>
      </c>
      <c r="C5531" s="454" t="s">
        <v>7</v>
      </c>
      <c r="D5531" s="389" t="s">
        <v>6041</v>
      </c>
      <c r="E5531" s="390">
        <v>1</v>
      </c>
      <c r="F5531" s="391" t="s">
        <v>5472</v>
      </c>
      <c r="G5531" s="15"/>
      <c r="H5531" s="15"/>
      <c r="I5531" s="15"/>
      <c r="J5531" s="15"/>
      <c r="K5531" s="15"/>
      <c r="L5531" s="15"/>
      <c r="M5531" s="15"/>
      <c r="N5531" s="15"/>
      <c r="O5531" s="15"/>
      <c r="P5531" s="15"/>
      <c r="Q5531" s="15"/>
      <c r="R5531" s="15"/>
      <c r="S5531" s="15"/>
      <c r="T5531" s="15"/>
      <c r="U5531" s="15"/>
    </row>
    <row r="5532" s="17" customFormat="1" ht="18" customHeight="1" spans="1:21">
      <c r="A5532" s="390">
        <v>486</v>
      </c>
      <c r="B5532" s="387" t="s">
        <v>19</v>
      </c>
      <c r="C5532" s="454" t="s">
        <v>7</v>
      </c>
      <c r="D5532" s="389" t="s">
        <v>6042</v>
      </c>
      <c r="E5532" s="390">
        <v>1</v>
      </c>
      <c r="F5532" s="391" t="s">
        <v>5544</v>
      </c>
      <c r="G5532" s="15"/>
      <c r="H5532" s="15"/>
      <c r="I5532" s="15"/>
      <c r="J5532" s="15"/>
      <c r="K5532" s="15"/>
      <c r="L5532" s="15"/>
      <c r="M5532" s="15"/>
      <c r="N5532" s="15"/>
      <c r="O5532" s="15"/>
      <c r="P5532" s="15"/>
      <c r="Q5532" s="15"/>
      <c r="R5532" s="15"/>
      <c r="S5532" s="15"/>
      <c r="T5532" s="15"/>
      <c r="U5532" s="15"/>
    </row>
    <row r="5533" s="17" customFormat="1" ht="18" customHeight="1" spans="1:21">
      <c r="A5533" s="390">
        <v>487</v>
      </c>
      <c r="B5533" s="387" t="s">
        <v>19</v>
      </c>
      <c r="C5533" s="454" t="s">
        <v>7</v>
      </c>
      <c r="D5533" s="389" t="s">
        <v>6043</v>
      </c>
      <c r="E5533" s="390">
        <v>1</v>
      </c>
      <c r="F5533" s="391" t="s">
        <v>5488</v>
      </c>
      <c r="G5533" s="15"/>
      <c r="H5533" s="15"/>
      <c r="I5533" s="15"/>
      <c r="J5533" s="15"/>
      <c r="K5533" s="15"/>
      <c r="L5533" s="15"/>
      <c r="M5533" s="15"/>
      <c r="N5533" s="15"/>
      <c r="O5533" s="15"/>
      <c r="P5533" s="15"/>
      <c r="Q5533" s="15"/>
      <c r="R5533" s="15"/>
      <c r="S5533" s="15"/>
      <c r="T5533" s="15"/>
      <c r="U5533" s="15"/>
    </row>
    <row r="5534" s="17" customFormat="1" ht="18" customHeight="1" spans="1:21">
      <c r="A5534" s="390">
        <v>345</v>
      </c>
      <c r="B5534" s="387" t="s">
        <v>10</v>
      </c>
      <c r="C5534" s="454" t="s">
        <v>346</v>
      </c>
      <c r="D5534" s="389" t="s">
        <v>6044</v>
      </c>
      <c r="E5534" s="389">
        <v>2</v>
      </c>
      <c r="F5534" s="391" t="s">
        <v>5440</v>
      </c>
      <c r="G5534" s="15"/>
      <c r="H5534" s="15"/>
      <c r="I5534" s="15"/>
      <c r="J5534" s="15"/>
      <c r="K5534" s="15"/>
      <c r="L5534" s="15"/>
      <c r="M5534" s="15"/>
      <c r="N5534" s="15"/>
      <c r="O5534" s="15"/>
      <c r="P5534" s="15"/>
      <c r="Q5534" s="15"/>
      <c r="R5534" s="15"/>
      <c r="S5534" s="15"/>
      <c r="T5534" s="15"/>
      <c r="U5534" s="15"/>
    </row>
    <row r="5535" s="17" customFormat="1" ht="18" customHeight="1" spans="1:21">
      <c r="A5535" s="390">
        <v>488</v>
      </c>
      <c r="B5535" s="387" t="s">
        <v>19</v>
      </c>
      <c r="C5535" s="454" t="s">
        <v>7</v>
      </c>
      <c r="D5535" s="389" t="s">
        <v>6045</v>
      </c>
      <c r="E5535" s="390">
        <v>1</v>
      </c>
      <c r="F5535" s="391" t="s">
        <v>5452</v>
      </c>
      <c r="G5535" s="15"/>
      <c r="H5535" s="15"/>
      <c r="I5535" s="15"/>
      <c r="J5535" s="15"/>
      <c r="K5535" s="15"/>
      <c r="L5535" s="15"/>
      <c r="M5535" s="15"/>
      <c r="N5535" s="15"/>
      <c r="O5535" s="15"/>
      <c r="P5535" s="15"/>
      <c r="Q5535" s="15"/>
      <c r="R5535" s="15"/>
      <c r="S5535" s="15"/>
      <c r="T5535" s="15"/>
      <c r="U5535" s="15"/>
    </row>
    <row r="5536" s="17" customFormat="1" ht="18" customHeight="1" spans="1:21">
      <c r="A5536" s="390">
        <v>245</v>
      </c>
      <c r="B5536" s="387" t="s">
        <v>6</v>
      </c>
      <c r="C5536" s="454" t="s">
        <v>346</v>
      </c>
      <c r="D5536" s="389" t="s">
        <v>6046</v>
      </c>
      <c r="E5536" s="389">
        <v>1</v>
      </c>
      <c r="F5536" s="391" t="s">
        <v>5706</v>
      </c>
      <c r="G5536" s="15"/>
      <c r="H5536" s="15"/>
      <c r="I5536" s="15"/>
      <c r="J5536" s="15"/>
      <c r="K5536" s="15"/>
      <c r="L5536" s="15"/>
      <c r="M5536" s="15"/>
      <c r="N5536" s="15"/>
      <c r="O5536" s="15"/>
      <c r="P5536" s="15"/>
      <c r="Q5536" s="15"/>
      <c r="R5536" s="15"/>
      <c r="S5536" s="15"/>
      <c r="T5536" s="15"/>
      <c r="U5536" s="15"/>
    </row>
    <row r="5537" s="17" customFormat="1" ht="18" customHeight="1" spans="1:21">
      <c r="A5537" s="390">
        <v>489</v>
      </c>
      <c r="B5537" s="387" t="s">
        <v>19</v>
      </c>
      <c r="C5537" s="454" t="s">
        <v>7</v>
      </c>
      <c r="D5537" s="389" t="s">
        <v>6047</v>
      </c>
      <c r="E5537" s="390">
        <v>1</v>
      </c>
      <c r="F5537" s="391" t="s">
        <v>5429</v>
      </c>
      <c r="G5537" s="15"/>
      <c r="H5537" s="15"/>
      <c r="I5537" s="15"/>
      <c r="J5537" s="15"/>
      <c r="K5537" s="15"/>
      <c r="L5537" s="15"/>
      <c r="M5537" s="15"/>
      <c r="N5537" s="15"/>
      <c r="O5537" s="15"/>
      <c r="P5537" s="15"/>
      <c r="Q5537" s="15"/>
      <c r="R5537" s="15"/>
      <c r="S5537" s="15"/>
      <c r="T5537" s="15"/>
      <c r="U5537" s="15"/>
    </row>
    <row r="5538" s="17" customFormat="1" ht="18" customHeight="1" spans="1:21">
      <c r="A5538" s="390">
        <v>188</v>
      </c>
      <c r="B5538" s="387" t="s">
        <v>10</v>
      </c>
      <c r="C5538" s="454" t="s">
        <v>7</v>
      </c>
      <c r="D5538" s="389" t="s">
        <v>6048</v>
      </c>
      <c r="E5538" s="390">
        <v>1</v>
      </c>
      <c r="F5538" s="391" t="s">
        <v>5517</v>
      </c>
      <c r="G5538" s="15"/>
      <c r="H5538" s="15"/>
      <c r="I5538" s="15"/>
      <c r="J5538" s="15"/>
      <c r="K5538" s="15"/>
      <c r="L5538" s="15"/>
      <c r="M5538" s="15"/>
      <c r="N5538" s="15"/>
      <c r="O5538" s="15"/>
      <c r="P5538" s="15"/>
      <c r="Q5538" s="15"/>
      <c r="R5538" s="15"/>
      <c r="S5538" s="15"/>
      <c r="T5538" s="15"/>
      <c r="U5538" s="15"/>
    </row>
    <row r="5539" s="17" customFormat="1" ht="18" customHeight="1" spans="1:21">
      <c r="A5539" s="390">
        <v>490</v>
      </c>
      <c r="B5539" s="387" t="s">
        <v>19</v>
      </c>
      <c r="C5539" s="454" t="s">
        <v>7</v>
      </c>
      <c r="D5539" s="389" t="s">
        <v>782</v>
      </c>
      <c r="E5539" s="390">
        <v>1</v>
      </c>
      <c r="F5539" s="391" t="s">
        <v>5845</v>
      </c>
      <c r="G5539" s="15"/>
      <c r="H5539" s="15"/>
      <c r="I5539" s="15"/>
      <c r="J5539" s="15"/>
      <c r="K5539" s="15"/>
      <c r="L5539" s="15"/>
      <c r="M5539" s="15"/>
      <c r="N5539" s="15"/>
      <c r="O5539" s="15"/>
      <c r="P5539" s="15"/>
      <c r="Q5539" s="15"/>
      <c r="R5539" s="15"/>
      <c r="S5539" s="15"/>
      <c r="T5539" s="15"/>
      <c r="U5539" s="15"/>
    </row>
    <row r="5540" s="17" customFormat="1" ht="18" customHeight="1" spans="1:21">
      <c r="A5540" s="390">
        <v>77</v>
      </c>
      <c r="B5540" s="387" t="s">
        <v>13</v>
      </c>
      <c r="C5540" s="454" t="s">
        <v>7</v>
      </c>
      <c r="D5540" s="389" t="s">
        <v>6049</v>
      </c>
      <c r="E5540" s="390">
        <v>1</v>
      </c>
      <c r="F5540" s="391" t="s">
        <v>5482</v>
      </c>
      <c r="G5540" s="15"/>
      <c r="H5540" s="15"/>
      <c r="I5540" s="15"/>
      <c r="J5540" s="15"/>
      <c r="K5540" s="15"/>
      <c r="L5540" s="15"/>
      <c r="M5540" s="15"/>
      <c r="N5540" s="15"/>
      <c r="O5540" s="15"/>
      <c r="P5540" s="15"/>
      <c r="Q5540" s="15"/>
      <c r="R5540" s="15"/>
      <c r="S5540" s="15"/>
      <c r="T5540" s="15"/>
      <c r="U5540" s="15"/>
    </row>
    <row r="5541" s="17" customFormat="1" ht="18" customHeight="1" spans="1:21">
      <c r="A5541" s="390">
        <v>136</v>
      </c>
      <c r="B5541" s="387" t="s">
        <v>13</v>
      </c>
      <c r="C5541" s="454" t="s">
        <v>7</v>
      </c>
      <c r="D5541" s="389" t="s">
        <v>6050</v>
      </c>
      <c r="E5541" s="390">
        <v>1</v>
      </c>
      <c r="F5541" s="391" t="s">
        <v>5640</v>
      </c>
      <c r="G5541" s="15"/>
      <c r="H5541" s="15"/>
      <c r="I5541" s="15"/>
      <c r="J5541" s="15"/>
      <c r="K5541" s="15"/>
      <c r="L5541" s="15"/>
      <c r="M5541" s="15"/>
      <c r="N5541" s="15"/>
      <c r="O5541" s="15"/>
      <c r="P5541" s="15"/>
      <c r="Q5541" s="15"/>
      <c r="R5541" s="15"/>
      <c r="S5541" s="15"/>
      <c r="T5541" s="15"/>
      <c r="U5541" s="15"/>
    </row>
    <row r="5542" s="15" customFormat="1" ht="18" customHeight="1" spans="1:6">
      <c r="A5542" s="390">
        <v>111</v>
      </c>
      <c r="B5542" s="387" t="s">
        <v>6</v>
      </c>
      <c r="C5542" s="454" t="s">
        <v>7</v>
      </c>
      <c r="D5542" s="389" t="s">
        <v>6051</v>
      </c>
      <c r="E5542" s="390">
        <v>1</v>
      </c>
      <c r="F5542" s="391" t="s">
        <v>5500</v>
      </c>
    </row>
    <row r="5543" s="17" customFormat="1" ht="18" customHeight="1" spans="1:6">
      <c r="A5543" s="390">
        <v>592</v>
      </c>
      <c r="B5543" s="410" t="s">
        <v>19</v>
      </c>
      <c r="C5543" s="436" t="s">
        <v>85</v>
      </c>
      <c r="D5543" s="410" t="s">
        <v>6052</v>
      </c>
      <c r="E5543" s="410">
        <v>1</v>
      </c>
      <c r="F5543" s="410" t="s">
        <v>5429</v>
      </c>
    </row>
    <row r="5544" s="15" customFormat="1" ht="18" customHeight="1" spans="1:21">
      <c r="A5544" s="390">
        <v>580</v>
      </c>
      <c r="B5544" s="410" t="s">
        <v>19</v>
      </c>
      <c r="C5544" s="436" t="s">
        <v>403</v>
      </c>
      <c r="D5544" s="410" t="s">
        <v>6053</v>
      </c>
      <c r="E5544" s="410">
        <v>1</v>
      </c>
      <c r="F5544" s="410" t="s">
        <v>5558</v>
      </c>
      <c r="G5544" s="17"/>
      <c r="H5544" s="17"/>
      <c r="I5544" s="17"/>
      <c r="J5544" s="17"/>
      <c r="K5544" s="17"/>
      <c r="L5544" s="17"/>
      <c r="M5544" s="17"/>
      <c r="N5544" s="17"/>
      <c r="O5544" s="17"/>
      <c r="P5544" s="17"/>
      <c r="Q5544" s="17"/>
      <c r="R5544" s="17"/>
      <c r="S5544" s="17"/>
      <c r="T5544" s="17"/>
      <c r="U5544" s="17"/>
    </row>
    <row r="5545" s="15" customFormat="1" ht="18" customHeight="1" spans="1:6">
      <c r="A5545" s="390">
        <v>234</v>
      </c>
      <c r="B5545" s="387" t="s">
        <v>6</v>
      </c>
      <c r="C5545" s="454" t="s">
        <v>7</v>
      </c>
      <c r="D5545" s="389" t="s">
        <v>6054</v>
      </c>
      <c r="E5545" s="390">
        <v>1</v>
      </c>
      <c r="F5545" s="391" t="s">
        <v>5463</v>
      </c>
    </row>
    <row r="5546" s="15" customFormat="1" ht="18" customHeight="1" spans="1:6">
      <c r="A5546" s="390">
        <v>395</v>
      </c>
      <c r="B5546" s="410" t="s">
        <v>6</v>
      </c>
      <c r="C5546" s="439" t="s">
        <v>75</v>
      </c>
      <c r="D5546" s="410" t="s">
        <v>6055</v>
      </c>
      <c r="E5546" s="437">
        <v>1</v>
      </c>
      <c r="F5546" s="410" t="s">
        <v>5438</v>
      </c>
    </row>
    <row r="5547" s="15" customFormat="1" ht="18" customHeight="1" spans="1:6">
      <c r="A5547" s="390">
        <v>157</v>
      </c>
      <c r="B5547" s="387" t="s">
        <v>13</v>
      </c>
      <c r="C5547" s="454" t="s">
        <v>7</v>
      </c>
      <c r="D5547" s="389" t="s">
        <v>6056</v>
      </c>
      <c r="E5547" s="390">
        <v>1</v>
      </c>
      <c r="F5547" s="391" t="s">
        <v>5673</v>
      </c>
    </row>
    <row r="5548" s="15" customFormat="1" ht="18" customHeight="1" spans="1:6">
      <c r="A5548" s="390">
        <v>165</v>
      </c>
      <c r="B5548" s="387" t="s">
        <v>13</v>
      </c>
      <c r="C5548" s="454" t="s">
        <v>7</v>
      </c>
      <c r="D5548" s="389" t="s">
        <v>6057</v>
      </c>
      <c r="E5548" s="390">
        <v>1</v>
      </c>
      <c r="F5548" s="391" t="s">
        <v>5625</v>
      </c>
    </row>
    <row r="5549" s="17" customFormat="1" ht="18" customHeight="1" spans="1:21">
      <c r="A5549" s="390">
        <v>36</v>
      </c>
      <c r="B5549" s="387" t="s">
        <v>10</v>
      </c>
      <c r="C5549" s="454" t="s">
        <v>7</v>
      </c>
      <c r="D5549" s="389" t="s">
        <v>6058</v>
      </c>
      <c r="E5549" s="390">
        <v>3</v>
      </c>
      <c r="F5549" s="391" t="s">
        <v>5450</v>
      </c>
      <c r="G5549" s="15"/>
      <c r="H5549" s="15"/>
      <c r="I5549" s="15"/>
      <c r="J5549" s="15"/>
      <c r="K5549" s="15"/>
      <c r="L5549" s="15"/>
      <c r="M5549" s="15"/>
      <c r="N5549" s="15"/>
      <c r="O5549" s="15"/>
      <c r="P5549" s="15"/>
      <c r="Q5549" s="15"/>
      <c r="R5549" s="15"/>
      <c r="S5549" s="15"/>
      <c r="T5549" s="15"/>
      <c r="U5549" s="15"/>
    </row>
    <row r="5550" s="17" customFormat="1" ht="18" customHeight="1" spans="1:21">
      <c r="A5550" s="390">
        <v>14</v>
      </c>
      <c r="B5550" s="387" t="s">
        <v>13</v>
      </c>
      <c r="C5550" s="454" t="s">
        <v>7</v>
      </c>
      <c r="D5550" s="389" t="s">
        <v>6059</v>
      </c>
      <c r="E5550" s="390">
        <v>1</v>
      </c>
      <c r="F5550" s="391" t="s">
        <v>5510</v>
      </c>
      <c r="G5550" s="15"/>
      <c r="H5550" s="15"/>
      <c r="I5550" s="15"/>
      <c r="J5550" s="15"/>
      <c r="K5550" s="15"/>
      <c r="L5550" s="15"/>
      <c r="M5550" s="15"/>
      <c r="N5550" s="15"/>
      <c r="O5550" s="15"/>
      <c r="P5550" s="15"/>
      <c r="Q5550" s="15"/>
      <c r="R5550" s="15"/>
      <c r="S5550" s="15"/>
      <c r="T5550" s="15"/>
      <c r="U5550" s="15"/>
    </row>
    <row r="5551" s="17" customFormat="1" ht="18" customHeight="1" spans="1:21">
      <c r="A5551" s="390">
        <v>359</v>
      </c>
      <c r="B5551" s="387" t="s">
        <v>13</v>
      </c>
      <c r="C5551" s="454" t="s">
        <v>16</v>
      </c>
      <c r="D5551" s="389" t="s">
        <v>6060</v>
      </c>
      <c r="E5551" s="390">
        <v>1</v>
      </c>
      <c r="F5551" s="391" t="s">
        <v>5856</v>
      </c>
      <c r="G5551" s="15"/>
      <c r="H5551" s="15"/>
      <c r="I5551" s="15"/>
      <c r="J5551" s="15"/>
      <c r="K5551" s="15"/>
      <c r="L5551" s="15"/>
      <c r="M5551" s="15"/>
      <c r="N5551" s="15"/>
      <c r="O5551" s="15"/>
      <c r="P5551" s="15"/>
      <c r="Q5551" s="15"/>
      <c r="R5551" s="15"/>
      <c r="S5551" s="15"/>
      <c r="T5551" s="15"/>
      <c r="U5551" s="15"/>
    </row>
    <row r="5552" s="17" customFormat="1" ht="18" customHeight="1" spans="1:21">
      <c r="A5552" s="390">
        <v>128</v>
      </c>
      <c r="B5552" s="387" t="s">
        <v>13</v>
      </c>
      <c r="C5552" s="454" t="s">
        <v>7</v>
      </c>
      <c r="D5552" s="389" t="s">
        <v>6061</v>
      </c>
      <c r="E5552" s="390">
        <v>2</v>
      </c>
      <c r="F5552" s="391" t="s">
        <v>5442</v>
      </c>
      <c r="G5552" s="15"/>
      <c r="H5552" s="15"/>
      <c r="I5552" s="15"/>
      <c r="J5552" s="15"/>
      <c r="K5552" s="15"/>
      <c r="L5552" s="15"/>
      <c r="M5552" s="15"/>
      <c r="N5552" s="15"/>
      <c r="O5552" s="15"/>
      <c r="P5552" s="15"/>
      <c r="Q5552" s="15"/>
      <c r="R5552" s="15"/>
      <c r="S5552" s="15"/>
      <c r="T5552" s="15"/>
      <c r="U5552" s="15"/>
    </row>
    <row r="5553" s="17" customFormat="1" ht="18" customHeight="1" spans="1:21">
      <c r="A5553" s="390">
        <v>163</v>
      </c>
      <c r="B5553" s="387" t="s">
        <v>13</v>
      </c>
      <c r="C5553" s="454" t="s">
        <v>7</v>
      </c>
      <c r="D5553" s="389" t="s">
        <v>6062</v>
      </c>
      <c r="E5553" s="390">
        <v>3</v>
      </c>
      <c r="F5553" s="391" t="s">
        <v>5565</v>
      </c>
      <c r="G5553" s="15"/>
      <c r="H5553" s="15"/>
      <c r="I5553" s="15"/>
      <c r="J5553" s="15"/>
      <c r="K5553" s="15"/>
      <c r="L5553" s="15"/>
      <c r="M5553" s="15"/>
      <c r="N5553" s="15"/>
      <c r="O5553" s="15"/>
      <c r="P5553" s="15"/>
      <c r="Q5553" s="15"/>
      <c r="R5553" s="15"/>
      <c r="S5553" s="15"/>
      <c r="T5553" s="15"/>
      <c r="U5553" s="15"/>
    </row>
    <row r="5554" s="17" customFormat="1" ht="18" customHeight="1" spans="1:21">
      <c r="A5554" s="390">
        <v>125</v>
      </c>
      <c r="B5554" s="387" t="s">
        <v>13</v>
      </c>
      <c r="C5554" s="454" t="s">
        <v>7</v>
      </c>
      <c r="D5554" s="389" t="s">
        <v>6063</v>
      </c>
      <c r="E5554" s="390">
        <v>1</v>
      </c>
      <c r="F5554" s="391" t="s">
        <v>5627</v>
      </c>
      <c r="G5554" s="15"/>
      <c r="H5554" s="15"/>
      <c r="I5554" s="15"/>
      <c r="J5554" s="15"/>
      <c r="K5554" s="15"/>
      <c r="L5554" s="15"/>
      <c r="M5554" s="15"/>
      <c r="N5554" s="15"/>
      <c r="O5554" s="15"/>
      <c r="P5554" s="15"/>
      <c r="Q5554" s="15"/>
      <c r="R5554" s="15"/>
      <c r="S5554" s="15"/>
      <c r="T5554" s="15"/>
      <c r="U5554" s="15"/>
    </row>
    <row r="5555" s="17" customFormat="1" ht="18" customHeight="1" spans="1:21">
      <c r="A5555" s="390">
        <v>104</v>
      </c>
      <c r="B5555" s="387" t="s">
        <v>13</v>
      </c>
      <c r="C5555" s="454" t="s">
        <v>7</v>
      </c>
      <c r="D5555" s="389" t="s">
        <v>6064</v>
      </c>
      <c r="E5555" s="390">
        <v>1</v>
      </c>
      <c r="F5555" s="391" t="s">
        <v>5418</v>
      </c>
      <c r="G5555" s="15"/>
      <c r="H5555" s="15"/>
      <c r="I5555" s="15"/>
      <c r="J5555" s="15"/>
      <c r="K5555" s="15"/>
      <c r="L5555" s="15"/>
      <c r="M5555" s="15"/>
      <c r="N5555" s="15"/>
      <c r="O5555" s="15"/>
      <c r="P5555" s="15"/>
      <c r="Q5555" s="15"/>
      <c r="R5555" s="15"/>
      <c r="S5555" s="15"/>
      <c r="T5555" s="15"/>
      <c r="U5555" s="15"/>
    </row>
    <row r="5556" s="17" customFormat="1" ht="18" customHeight="1" spans="1:6">
      <c r="A5556" s="389">
        <v>1</v>
      </c>
      <c r="B5556" s="410" t="s">
        <v>10</v>
      </c>
      <c r="C5556" s="436" t="s">
        <v>36</v>
      </c>
      <c r="D5556" s="410" t="s">
        <v>6065</v>
      </c>
      <c r="E5556" s="410">
        <v>1</v>
      </c>
      <c r="F5556" s="410" t="s">
        <v>5678</v>
      </c>
    </row>
    <row r="5557" s="17" customFormat="1" ht="18" customHeight="1" spans="1:21">
      <c r="A5557" s="390">
        <v>28</v>
      </c>
      <c r="B5557" s="387" t="s">
        <v>13</v>
      </c>
      <c r="C5557" s="454" t="s">
        <v>265</v>
      </c>
      <c r="D5557" s="389" t="s">
        <v>6066</v>
      </c>
      <c r="E5557" s="390">
        <v>2</v>
      </c>
      <c r="F5557" s="391" t="s">
        <v>5477</v>
      </c>
      <c r="G5557" s="15"/>
      <c r="H5557" s="15"/>
      <c r="I5557" s="15"/>
      <c r="J5557" s="15"/>
      <c r="K5557" s="15"/>
      <c r="L5557" s="15"/>
      <c r="M5557" s="15"/>
      <c r="N5557" s="15"/>
      <c r="O5557" s="15"/>
      <c r="P5557" s="15"/>
      <c r="Q5557" s="15"/>
      <c r="R5557" s="15"/>
      <c r="S5557" s="15"/>
      <c r="T5557" s="15"/>
      <c r="U5557" s="15"/>
    </row>
    <row r="5558" s="17" customFormat="1" ht="18" customHeight="1" spans="1:6">
      <c r="A5558" s="390">
        <v>554</v>
      </c>
      <c r="B5558" s="387" t="s">
        <v>19</v>
      </c>
      <c r="C5558" s="454" t="s">
        <v>62</v>
      </c>
      <c r="D5558" s="389" t="s">
        <v>6067</v>
      </c>
      <c r="E5558" s="389">
        <v>1</v>
      </c>
      <c r="F5558" s="391" t="s">
        <v>5437</v>
      </c>
    </row>
    <row r="5559" s="17" customFormat="1" ht="18" customHeight="1" spans="1:21">
      <c r="A5559" s="390">
        <v>377</v>
      </c>
      <c r="B5559" s="387" t="s">
        <v>38</v>
      </c>
      <c r="C5559" s="454" t="s">
        <v>263</v>
      </c>
      <c r="D5559" s="389" t="s">
        <v>6068</v>
      </c>
      <c r="E5559" s="390">
        <v>3</v>
      </c>
      <c r="F5559" s="391" t="s">
        <v>5595</v>
      </c>
      <c r="G5559" s="15"/>
      <c r="H5559" s="15"/>
      <c r="I5559" s="15"/>
      <c r="J5559" s="15"/>
      <c r="K5559" s="15"/>
      <c r="L5559" s="15"/>
      <c r="M5559" s="15"/>
      <c r="N5559" s="15"/>
      <c r="O5559" s="15"/>
      <c r="P5559" s="15"/>
      <c r="Q5559" s="15"/>
      <c r="R5559" s="15"/>
      <c r="S5559" s="15"/>
      <c r="T5559" s="15"/>
      <c r="U5559" s="15"/>
    </row>
    <row r="5560" s="17" customFormat="1" ht="18" customHeight="1" spans="1:21">
      <c r="A5560" s="390">
        <v>556</v>
      </c>
      <c r="B5560" s="387" t="s">
        <v>19</v>
      </c>
      <c r="C5560" s="454" t="s">
        <v>309</v>
      </c>
      <c r="D5560" s="389" t="s">
        <v>6069</v>
      </c>
      <c r="E5560" s="389">
        <v>1</v>
      </c>
      <c r="F5560" s="391" t="s">
        <v>5654</v>
      </c>
      <c r="G5560" s="15"/>
      <c r="H5560" s="15"/>
      <c r="I5560" s="15"/>
      <c r="J5560" s="15"/>
      <c r="K5560" s="15"/>
      <c r="L5560" s="15"/>
      <c r="M5560" s="15"/>
      <c r="N5560" s="15"/>
      <c r="O5560" s="15"/>
      <c r="P5560" s="15"/>
      <c r="Q5560" s="15"/>
      <c r="R5560" s="15"/>
      <c r="S5560" s="15"/>
      <c r="T5560" s="15"/>
      <c r="U5560" s="15"/>
    </row>
    <row r="5561" s="17" customFormat="1" ht="18" customHeight="1" spans="1:21">
      <c r="A5561" s="390">
        <v>421</v>
      </c>
      <c r="B5561" s="387" t="s">
        <v>6</v>
      </c>
      <c r="C5561" s="454" t="s">
        <v>67</v>
      </c>
      <c r="D5561" s="389" t="s">
        <v>6070</v>
      </c>
      <c r="E5561" s="390">
        <v>1</v>
      </c>
      <c r="F5561" s="391" t="s">
        <v>5623</v>
      </c>
      <c r="G5561" s="15"/>
      <c r="H5561" s="15"/>
      <c r="I5561" s="15"/>
      <c r="J5561" s="15"/>
      <c r="K5561" s="15"/>
      <c r="L5561" s="15"/>
      <c r="M5561" s="15"/>
      <c r="N5561" s="15"/>
      <c r="O5561" s="15"/>
      <c r="P5561" s="15"/>
      <c r="Q5561" s="15"/>
      <c r="R5561" s="15"/>
      <c r="S5561" s="15"/>
      <c r="T5561" s="15"/>
      <c r="U5561" s="15"/>
    </row>
    <row r="5562" s="17" customFormat="1" ht="18" customHeight="1" spans="1:21">
      <c r="A5562" s="390">
        <v>263</v>
      </c>
      <c r="B5562" s="387" t="s">
        <v>31</v>
      </c>
      <c r="C5562" s="454" t="s">
        <v>16</v>
      </c>
      <c r="D5562" s="389" t="s">
        <v>6071</v>
      </c>
      <c r="E5562" s="390">
        <v>1</v>
      </c>
      <c r="F5562" s="391" t="s">
        <v>5589</v>
      </c>
      <c r="G5562" s="15"/>
      <c r="H5562" s="15"/>
      <c r="I5562" s="15"/>
      <c r="J5562" s="15"/>
      <c r="K5562" s="15"/>
      <c r="L5562" s="15"/>
      <c r="M5562" s="15"/>
      <c r="N5562" s="15"/>
      <c r="O5562" s="15"/>
      <c r="P5562" s="15"/>
      <c r="Q5562" s="15"/>
      <c r="R5562" s="15"/>
      <c r="S5562" s="15"/>
      <c r="T5562" s="15"/>
      <c r="U5562" s="15"/>
    </row>
    <row r="5563" s="17" customFormat="1" ht="18" customHeight="1" spans="1:21">
      <c r="A5563" s="390">
        <v>378</v>
      </c>
      <c r="B5563" s="387" t="s">
        <v>31</v>
      </c>
      <c r="C5563" s="454" t="s">
        <v>265</v>
      </c>
      <c r="D5563" s="389" t="s">
        <v>6072</v>
      </c>
      <c r="E5563" s="390">
        <v>2</v>
      </c>
      <c r="F5563" s="391" t="s">
        <v>5454</v>
      </c>
      <c r="G5563" s="15"/>
      <c r="H5563" s="15"/>
      <c r="I5563" s="15"/>
      <c r="J5563" s="15"/>
      <c r="K5563" s="15"/>
      <c r="L5563" s="15"/>
      <c r="M5563" s="15"/>
      <c r="N5563" s="15"/>
      <c r="O5563" s="15"/>
      <c r="P5563" s="15"/>
      <c r="Q5563" s="15"/>
      <c r="R5563" s="15"/>
      <c r="S5563" s="15"/>
      <c r="T5563" s="15"/>
      <c r="U5563" s="15"/>
    </row>
    <row r="5564" s="17" customFormat="1" ht="18" customHeight="1" spans="1:21">
      <c r="A5564" s="390">
        <v>371</v>
      </c>
      <c r="B5564" s="387" t="s">
        <v>31</v>
      </c>
      <c r="C5564" s="454" t="s">
        <v>265</v>
      </c>
      <c r="D5564" s="389" t="s">
        <v>6073</v>
      </c>
      <c r="E5564" s="390">
        <v>3</v>
      </c>
      <c r="F5564" s="391" t="s">
        <v>5454</v>
      </c>
      <c r="G5564" s="15"/>
      <c r="H5564" s="15"/>
      <c r="I5564" s="15"/>
      <c r="J5564" s="15"/>
      <c r="K5564" s="15"/>
      <c r="L5564" s="15"/>
      <c r="M5564" s="15"/>
      <c r="N5564" s="15"/>
      <c r="O5564" s="15"/>
      <c r="P5564" s="15"/>
      <c r="Q5564" s="15"/>
      <c r="R5564" s="15"/>
      <c r="S5564" s="15"/>
      <c r="T5564" s="15"/>
      <c r="U5564" s="15"/>
    </row>
    <row r="5565" s="17" customFormat="1" ht="18" customHeight="1" spans="1:6">
      <c r="A5565" s="390">
        <v>546</v>
      </c>
      <c r="B5565" s="387" t="s">
        <v>19</v>
      </c>
      <c r="C5565" s="454" t="s">
        <v>33</v>
      </c>
      <c r="D5565" s="389" t="s">
        <v>6074</v>
      </c>
      <c r="E5565" s="390">
        <v>1</v>
      </c>
      <c r="F5565" s="391" t="s">
        <v>5454</v>
      </c>
    </row>
    <row r="5566" s="17" customFormat="1" ht="18" customHeight="1" spans="1:21">
      <c r="A5566" s="390">
        <v>318</v>
      </c>
      <c r="B5566" s="387" t="s">
        <v>38</v>
      </c>
      <c r="C5566" s="454" t="s">
        <v>16</v>
      </c>
      <c r="D5566" s="389" t="s">
        <v>5782</v>
      </c>
      <c r="E5566" s="390">
        <v>5</v>
      </c>
      <c r="F5566" s="391" t="s">
        <v>5454</v>
      </c>
      <c r="G5566" s="15"/>
      <c r="H5566" s="15"/>
      <c r="I5566" s="15"/>
      <c r="J5566" s="15"/>
      <c r="K5566" s="15"/>
      <c r="L5566" s="15"/>
      <c r="M5566" s="15"/>
      <c r="N5566" s="15"/>
      <c r="O5566" s="15"/>
      <c r="P5566" s="15"/>
      <c r="Q5566" s="15"/>
      <c r="R5566" s="15"/>
      <c r="S5566" s="15"/>
      <c r="T5566" s="15"/>
      <c r="U5566" s="15"/>
    </row>
    <row r="5567" s="17" customFormat="1" ht="18" customHeight="1" spans="1:21">
      <c r="A5567" s="390">
        <v>526</v>
      </c>
      <c r="B5567" s="387" t="s">
        <v>19</v>
      </c>
      <c r="C5567" s="454" t="s">
        <v>16</v>
      </c>
      <c r="D5567" s="389" t="s">
        <v>6075</v>
      </c>
      <c r="E5567" s="390">
        <v>1</v>
      </c>
      <c r="F5567" s="391" t="s">
        <v>5488</v>
      </c>
      <c r="G5567" s="15"/>
      <c r="H5567" s="15"/>
      <c r="I5567" s="15"/>
      <c r="J5567" s="15"/>
      <c r="K5567" s="15"/>
      <c r="L5567" s="15"/>
      <c r="M5567" s="15"/>
      <c r="N5567" s="15"/>
      <c r="O5567" s="15"/>
      <c r="P5567" s="15"/>
      <c r="Q5567" s="15"/>
      <c r="R5567" s="15"/>
      <c r="S5567" s="15"/>
      <c r="T5567" s="15"/>
      <c r="U5567" s="15"/>
    </row>
    <row r="5568" s="17" customFormat="1" ht="18" customHeight="1" spans="1:21">
      <c r="A5568" s="390">
        <v>527</v>
      </c>
      <c r="B5568" s="387" t="s">
        <v>19</v>
      </c>
      <c r="C5568" s="454" t="s">
        <v>16</v>
      </c>
      <c r="D5568" s="389" t="s">
        <v>6076</v>
      </c>
      <c r="E5568" s="390">
        <v>1</v>
      </c>
      <c r="F5568" s="391" t="s">
        <v>5454</v>
      </c>
      <c r="G5568" s="15"/>
      <c r="H5568" s="15"/>
      <c r="I5568" s="15"/>
      <c r="J5568" s="15"/>
      <c r="K5568" s="15"/>
      <c r="L5568" s="15"/>
      <c r="M5568" s="15"/>
      <c r="N5568" s="15"/>
      <c r="O5568" s="15"/>
      <c r="P5568" s="15"/>
      <c r="Q5568" s="15"/>
      <c r="R5568" s="15"/>
      <c r="S5568" s="15"/>
      <c r="T5568" s="15"/>
      <c r="U5568" s="15"/>
    </row>
    <row r="5569" s="17" customFormat="1" ht="18" customHeight="1" spans="1:21">
      <c r="A5569" s="390">
        <v>528</v>
      </c>
      <c r="B5569" s="387" t="s">
        <v>19</v>
      </c>
      <c r="C5569" s="454" t="s">
        <v>16</v>
      </c>
      <c r="D5569" s="389" t="s">
        <v>6077</v>
      </c>
      <c r="E5569" s="390">
        <v>1</v>
      </c>
      <c r="F5569" s="391" t="s">
        <v>5488</v>
      </c>
      <c r="G5569" s="15"/>
      <c r="H5569" s="15"/>
      <c r="I5569" s="15"/>
      <c r="J5569" s="15"/>
      <c r="K5569" s="15"/>
      <c r="L5569" s="15"/>
      <c r="M5569" s="15"/>
      <c r="N5569" s="15"/>
      <c r="O5569" s="15"/>
      <c r="P5569" s="15"/>
      <c r="Q5569" s="15"/>
      <c r="R5569" s="15"/>
      <c r="S5569" s="15"/>
      <c r="T5569" s="15"/>
      <c r="U5569" s="15"/>
    </row>
    <row r="5570" s="17" customFormat="1" ht="18" customHeight="1" spans="1:21">
      <c r="A5570" s="390">
        <v>366</v>
      </c>
      <c r="B5570" s="387" t="s">
        <v>38</v>
      </c>
      <c r="C5570" s="454" t="s">
        <v>16</v>
      </c>
      <c r="D5570" s="389" t="s">
        <v>6078</v>
      </c>
      <c r="E5570" s="390">
        <v>4</v>
      </c>
      <c r="F5570" s="391" t="s">
        <v>5424</v>
      </c>
      <c r="G5570" s="15"/>
      <c r="H5570" s="15"/>
      <c r="I5570" s="15"/>
      <c r="J5570" s="15"/>
      <c r="K5570" s="15"/>
      <c r="L5570" s="15"/>
      <c r="M5570" s="15"/>
      <c r="N5570" s="15"/>
      <c r="O5570" s="15"/>
      <c r="P5570" s="15"/>
      <c r="Q5570" s="15"/>
      <c r="R5570" s="15"/>
      <c r="S5570" s="15"/>
      <c r="T5570" s="15"/>
      <c r="U5570" s="15"/>
    </row>
    <row r="5571" s="17" customFormat="1" ht="18" customHeight="1" spans="1:21">
      <c r="A5571" s="390">
        <v>129</v>
      </c>
      <c r="B5571" s="387" t="s">
        <v>31</v>
      </c>
      <c r="C5571" s="454" t="s">
        <v>7</v>
      </c>
      <c r="D5571" s="389" t="s">
        <v>6079</v>
      </c>
      <c r="E5571" s="390">
        <v>3</v>
      </c>
      <c r="F5571" s="391" t="s">
        <v>5442</v>
      </c>
      <c r="G5571" s="15"/>
      <c r="H5571" s="15"/>
      <c r="I5571" s="15"/>
      <c r="J5571" s="15"/>
      <c r="K5571" s="15"/>
      <c r="L5571" s="15"/>
      <c r="M5571" s="15"/>
      <c r="N5571" s="15"/>
      <c r="O5571" s="15"/>
      <c r="P5571" s="15"/>
      <c r="Q5571" s="15"/>
      <c r="R5571" s="15"/>
      <c r="S5571" s="15"/>
      <c r="T5571" s="15"/>
      <c r="U5571" s="15"/>
    </row>
    <row r="5572" s="17" customFormat="1" ht="18" customHeight="1" spans="1:21">
      <c r="A5572" s="390">
        <v>50</v>
      </c>
      <c r="B5572" s="387" t="s">
        <v>13</v>
      </c>
      <c r="C5572" s="454" t="s">
        <v>7</v>
      </c>
      <c r="D5572" s="389" t="s">
        <v>6080</v>
      </c>
      <c r="E5572" s="390">
        <v>2</v>
      </c>
      <c r="F5572" s="391" t="s">
        <v>5620</v>
      </c>
      <c r="G5572" s="15"/>
      <c r="H5572" s="15"/>
      <c r="I5572" s="15"/>
      <c r="J5572" s="15"/>
      <c r="K5572" s="15"/>
      <c r="L5572" s="15"/>
      <c r="M5572" s="15"/>
      <c r="N5572" s="15"/>
      <c r="O5572" s="15"/>
      <c r="P5572" s="15"/>
      <c r="Q5572" s="15"/>
      <c r="R5572" s="15"/>
      <c r="S5572" s="15"/>
      <c r="T5572" s="15"/>
      <c r="U5572" s="15"/>
    </row>
    <row r="5573" s="17" customFormat="1" ht="18" customHeight="1" spans="1:21">
      <c r="A5573" s="390">
        <v>246</v>
      </c>
      <c r="B5573" s="387" t="s">
        <v>10</v>
      </c>
      <c r="C5573" s="454" t="s">
        <v>16</v>
      </c>
      <c r="D5573" s="389" t="s">
        <v>6081</v>
      </c>
      <c r="E5573" s="390">
        <v>2</v>
      </c>
      <c r="F5573" s="391" t="s">
        <v>5589</v>
      </c>
      <c r="G5573" s="15"/>
      <c r="H5573" s="15"/>
      <c r="I5573" s="15"/>
      <c r="J5573" s="15"/>
      <c r="K5573" s="15"/>
      <c r="L5573" s="15"/>
      <c r="M5573" s="15"/>
      <c r="N5573" s="15"/>
      <c r="O5573" s="15"/>
      <c r="P5573" s="15"/>
      <c r="Q5573" s="15"/>
      <c r="R5573" s="15"/>
      <c r="S5573" s="15"/>
      <c r="T5573" s="15"/>
      <c r="U5573" s="15"/>
    </row>
    <row r="5574" s="17" customFormat="1" ht="18" customHeight="1" spans="1:21">
      <c r="A5574" s="390">
        <v>16</v>
      </c>
      <c r="B5574" s="387" t="s">
        <v>31</v>
      </c>
      <c r="C5574" s="454" t="s">
        <v>7</v>
      </c>
      <c r="D5574" s="389" t="s">
        <v>6082</v>
      </c>
      <c r="E5574" s="390">
        <v>3</v>
      </c>
      <c r="F5574" s="391" t="s">
        <v>5488</v>
      </c>
      <c r="G5574" s="15"/>
      <c r="H5574" s="15"/>
      <c r="I5574" s="15"/>
      <c r="J5574" s="15"/>
      <c r="K5574" s="15"/>
      <c r="L5574" s="15"/>
      <c r="M5574" s="15"/>
      <c r="N5574" s="15"/>
      <c r="O5574" s="15"/>
      <c r="P5574" s="15"/>
      <c r="Q5574" s="15"/>
      <c r="R5574" s="15"/>
      <c r="S5574" s="15"/>
      <c r="T5574" s="15"/>
      <c r="U5574" s="15"/>
    </row>
    <row r="5575" s="17" customFormat="1" ht="18" customHeight="1" spans="1:21">
      <c r="A5575" s="390">
        <v>419</v>
      </c>
      <c r="B5575" s="410" t="s">
        <v>31</v>
      </c>
      <c r="C5575" s="436" t="s">
        <v>409</v>
      </c>
      <c r="D5575" s="410" t="s">
        <v>6083</v>
      </c>
      <c r="E5575" s="410">
        <v>4</v>
      </c>
      <c r="F5575" s="410" t="s">
        <v>5937</v>
      </c>
      <c r="G5575" s="15"/>
      <c r="H5575" s="15"/>
      <c r="I5575" s="15"/>
      <c r="J5575" s="15"/>
      <c r="K5575" s="15"/>
      <c r="L5575" s="15"/>
      <c r="M5575" s="15"/>
      <c r="N5575" s="15"/>
      <c r="O5575" s="15"/>
      <c r="P5575" s="15"/>
      <c r="Q5575" s="15"/>
      <c r="R5575" s="15"/>
      <c r="S5575" s="15"/>
      <c r="T5575" s="15"/>
      <c r="U5575" s="15"/>
    </row>
    <row r="5576" s="17" customFormat="1" ht="18" customHeight="1" spans="1:21">
      <c r="A5576" s="390">
        <v>347</v>
      </c>
      <c r="B5576" s="387" t="s">
        <v>10</v>
      </c>
      <c r="C5576" s="454" t="s">
        <v>16</v>
      </c>
      <c r="D5576" s="389" t="s">
        <v>6084</v>
      </c>
      <c r="E5576" s="390">
        <v>2</v>
      </c>
      <c r="F5576" s="391" t="s">
        <v>5632</v>
      </c>
      <c r="G5576" s="15"/>
      <c r="H5576" s="15"/>
      <c r="I5576" s="15"/>
      <c r="J5576" s="15"/>
      <c r="K5576" s="15"/>
      <c r="L5576" s="15"/>
      <c r="M5576" s="15"/>
      <c r="N5576" s="15"/>
      <c r="O5576" s="15"/>
      <c r="P5576" s="15"/>
      <c r="Q5576" s="15"/>
      <c r="R5576" s="15"/>
      <c r="S5576" s="15"/>
      <c r="T5576" s="15"/>
      <c r="U5576" s="15"/>
    </row>
    <row r="5577" s="17" customFormat="1" ht="18" customHeight="1" spans="1:21">
      <c r="A5577" s="390">
        <v>491</v>
      </c>
      <c r="B5577" s="387" t="s">
        <v>19</v>
      </c>
      <c r="C5577" s="454" t="s">
        <v>7</v>
      </c>
      <c r="D5577" s="389" t="s">
        <v>6085</v>
      </c>
      <c r="E5577" s="390">
        <v>1</v>
      </c>
      <c r="F5577" s="391" t="s">
        <v>5414</v>
      </c>
      <c r="G5577" s="15"/>
      <c r="H5577" s="15"/>
      <c r="I5577" s="15"/>
      <c r="J5577" s="15"/>
      <c r="K5577" s="15"/>
      <c r="L5577" s="15"/>
      <c r="M5577" s="15"/>
      <c r="N5577" s="15"/>
      <c r="O5577" s="15"/>
      <c r="P5577" s="15"/>
      <c r="Q5577" s="15"/>
      <c r="R5577" s="15"/>
      <c r="S5577" s="15"/>
      <c r="T5577" s="15"/>
      <c r="U5577" s="15"/>
    </row>
    <row r="5578" s="17" customFormat="1" ht="18" customHeight="1" spans="1:21">
      <c r="A5578" s="390">
        <v>310</v>
      </c>
      <c r="B5578" s="387" t="s">
        <v>10</v>
      </c>
      <c r="C5578" s="454" t="s">
        <v>346</v>
      </c>
      <c r="D5578" s="389" t="s">
        <v>6086</v>
      </c>
      <c r="E5578" s="389">
        <v>4</v>
      </c>
      <c r="F5578" s="391" t="s">
        <v>5420</v>
      </c>
      <c r="G5578" s="15"/>
      <c r="H5578" s="15"/>
      <c r="I5578" s="15"/>
      <c r="J5578" s="15"/>
      <c r="K5578" s="15"/>
      <c r="L5578" s="15"/>
      <c r="M5578" s="15"/>
      <c r="N5578" s="15"/>
      <c r="O5578" s="15"/>
      <c r="P5578" s="15"/>
      <c r="Q5578" s="15"/>
      <c r="R5578" s="15"/>
      <c r="S5578" s="15"/>
      <c r="T5578" s="15"/>
      <c r="U5578" s="15"/>
    </row>
    <row r="5579" s="17" customFormat="1" ht="18" customHeight="1" spans="1:21">
      <c r="A5579" s="390">
        <v>34</v>
      </c>
      <c r="B5579" s="387" t="s">
        <v>31</v>
      </c>
      <c r="C5579" s="454" t="s">
        <v>7</v>
      </c>
      <c r="D5579" s="389" t="s">
        <v>6087</v>
      </c>
      <c r="E5579" s="390">
        <v>3</v>
      </c>
      <c r="F5579" s="391" t="s">
        <v>5517</v>
      </c>
      <c r="G5579" s="15"/>
      <c r="H5579" s="15"/>
      <c r="I5579" s="15"/>
      <c r="J5579" s="15"/>
      <c r="K5579" s="15"/>
      <c r="L5579" s="15"/>
      <c r="M5579" s="15"/>
      <c r="N5579" s="15"/>
      <c r="O5579" s="15"/>
      <c r="P5579" s="15"/>
      <c r="Q5579" s="15"/>
      <c r="R5579" s="15"/>
      <c r="S5579" s="15"/>
      <c r="T5579" s="15"/>
      <c r="U5579" s="15"/>
    </row>
    <row r="5580" s="17" customFormat="1" ht="18" customHeight="1" spans="1:21">
      <c r="A5580" s="390">
        <v>81</v>
      </c>
      <c r="B5580" s="387" t="s">
        <v>31</v>
      </c>
      <c r="C5580" s="454" t="s">
        <v>7</v>
      </c>
      <c r="D5580" s="389" t="s">
        <v>6088</v>
      </c>
      <c r="E5580" s="390">
        <v>6</v>
      </c>
      <c r="F5580" s="391" t="s">
        <v>5424</v>
      </c>
      <c r="G5580" s="15"/>
      <c r="H5580" s="15"/>
      <c r="I5580" s="15"/>
      <c r="J5580" s="15"/>
      <c r="K5580" s="15"/>
      <c r="L5580" s="15"/>
      <c r="M5580" s="15"/>
      <c r="N5580" s="15"/>
      <c r="O5580" s="15"/>
      <c r="P5580" s="15"/>
      <c r="Q5580" s="15"/>
      <c r="R5580" s="15"/>
      <c r="S5580" s="15"/>
      <c r="T5580" s="15"/>
      <c r="U5580" s="15"/>
    </row>
    <row r="5581" s="17" customFormat="1" ht="18" customHeight="1" spans="1:21">
      <c r="A5581" s="390">
        <v>5</v>
      </c>
      <c r="B5581" s="387" t="s">
        <v>31</v>
      </c>
      <c r="C5581" s="454" t="s">
        <v>7</v>
      </c>
      <c r="D5581" s="389" t="s">
        <v>6089</v>
      </c>
      <c r="E5581" s="390">
        <v>2</v>
      </c>
      <c r="F5581" s="391" t="s">
        <v>5587</v>
      </c>
      <c r="G5581" s="15"/>
      <c r="H5581" s="15"/>
      <c r="I5581" s="15"/>
      <c r="J5581" s="15"/>
      <c r="K5581" s="15"/>
      <c r="L5581" s="15"/>
      <c r="M5581" s="15"/>
      <c r="N5581" s="15"/>
      <c r="O5581" s="15"/>
      <c r="P5581" s="15"/>
      <c r="Q5581" s="15"/>
      <c r="R5581" s="15"/>
      <c r="S5581" s="15"/>
      <c r="T5581" s="15"/>
      <c r="U5581" s="15"/>
    </row>
    <row r="5582" s="17" customFormat="1" ht="18" customHeight="1" spans="1:21">
      <c r="A5582" s="390">
        <v>529</v>
      </c>
      <c r="B5582" s="387" t="s">
        <v>19</v>
      </c>
      <c r="C5582" s="454" t="s">
        <v>16</v>
      </c>
      <c r="D5582" s="389" t="s">
        <v>6090</v>
      </c>
      <c r="E5582" s="390">
        <v>1</v>
      </c>
      <c r="F5582" s="391" t="s">
        <v>5424</v>
      </c>
      <c r="G5582" s="15"/>
      <c r="H5582" s="15"/>
      <c r="I5582" s="15"/>
      <c r="J5582" s="15"/>
      <c r="K5582" s="15"/>
      <c r="L5582" s="15"/>
      <c r="M5582" s="15"/>
      <c r="N5582" s="15"/>
      <c r="O5582" s="15"/>
      <c r="P5582" s="15"/>
      <c r="Q5582" s="15"/>
      <c r="R5582" s="15"/>
      <c r="S5582" s="15"/>
      <c r="T5582" s="15"/>
      <c r="U5582" s="15"/>
    </row>
    <row r="5583" s="17" customFormat="1" ht="18" customHeight="1" spans="1:21">
      <c r="A5583" s="390">
        <v>356</v>
      </c>
      <c r="B5583" s="387" t="s">
        <v>38</v>
      </c>
      <c r="C5583" s="454" t="s">
        <v>16</v>
      </c>
      <c r="D5583" s="389" t="s">
        <v>6091</v>
      </c>
      <c r="E5583" s="390">
        <v>4</v>
      </c>
      <c r="F5583" s="391" t="s">
        <v>5444</v>
      </c>
      <c r="G5583" s="15"/>
      <c r="H5583" s="15"/>
      <c r="I5583" s="15"/>
      <c r="J5583" s="15"/>
      <c r="K5583" s="15"/>
      <c r="L5583" s="15"/>
      <c r="M5583" s="15"/>
      <c r="N5583" s="15"/>
      <c r="O5583" s="15"/>
      <c r="P5583" s="15"/>
      <c r="Q5583" s="15"/>
      <c r="R5583" s="15"/>
      <c r="S5583" s="15"/>
      <c r="T5583" s="15"/>
      <c r="U5583" s="15"/>
    </row>
    <row r="5584" s="17" customFormat="1" ht="18" customHeight="1" spans="1:21">
      <c r="A5584" s="390">
        <v>73</v>
      </c>
      <c r="B5584" s="387" t="s">
        <v>31</v>
      </c>
      <c r="C5584" s="454" t="s">
        <v>7</v>
      </c>
      <c r="D5584" s="389" t="s">
        <v>916</v>
      </c>
      <c r="E5584" s="390">
        <v>4</v>
      </c>
      <c r="F5584" s="391" t="s">
        <v>5654</v>
      </c>
      <c r="G5584" s="15"/>
      <c r="H5584" s="15"/>
      <c r="I5584" s="15"/>
      <c r="J5584" s="15"/>
      <c r="K5584" s="15"/>
      <c r="L5584" s="15"/>
      <c r="M5584" s="15"/>
      <c r="N5584" s="15"/>
      <c r="O5584" s="15"/>
      <c r="P5584" s="15"/>
      <c r="Q5584" s="15"/>
      <c r="R5584" s="15"/>
      <c r="S5584" s="15"/>
      <c r="T5584" s="15"/>
      <c r="U5584" s="15"/>
    </row>
    <row r="5585" s="17" customFormat="1" ht="18" customHeight="1" spans="1:21">
      <c r="A5585" s="390">
        <v>178</v>
      </c>
      <c r="B5585" s="387" t="s">
        <v>31</v>
      </c>
      <c r="C5585" s="454" t="s">
        <v>7</v>
      </c>
      <c r="D5585" s="389" t="s">
        <v>6092</v>
      </c>
      <c r="E5585" s="390">
        <v>2</v>
      </c>
      <c r="F5585" s="391" t="s">
        <v>5625</v>
      </c>
      <c r="G5585" s="15"/>
      <c r="H5585" s="15"/>
      <c r="I5585" s="15"/>
      <c r="J5585" s="15"/>
      <c r="K5585" s="15"/>
      <c r="L5585" s="15"/>
      <c r="M5585" s="15"/>
      <c r="N5585" s="15"/>
      <c r="O5585" s="15"/>
      <c r="P5585" s="15"/>
      <c r="Q5585" s="15"/>
      <c r="R5585" s="15"/>
      <c r="S5585" s="15"/>
      <c r="T5585" s="15"/>
      <c r="U5585" s="15"/>
    </row>
    <row r="5586" s="17" customFormat="1" ht="18" customHeight="1" spans="1:21">
      <c r="A5586" s="390">
        <v>304</v>
      </c>
      <c r="B5586" s="387" t="s">
        <v>31</v>
      </c>
      <c r="C5586" s="454" t="s">
        <v>16</v>
      </c>
      <c r="D5586" s="389" t="s">
        <v>6093</v>
      </c>
      <c r="E5586" s="390">
        <v>3</v>
      </c>
      <c r="F5586" s="391" t="s">
        <v>5444</v>
      </c>
      <c r="G5586" s="15"/>
      <c r="H5586" s="15"/>
      <c r="I5586" s="15"/>
      <c r="J5586" s="15"/>
      <c r="K5586" s="15"/>
      <c r="L5586" s="15"/>
      <c r="M5586" s="15"/>
      <c r="N5586" s="15"/>
      <c r="O5586" s="15"/>
      <c r="P5586" s="15"/>
      <c r="Q5586" s="15"/>
      <c r="R5586" s="15"/>
      <c r="S5586" s="15"/>
      <c r="T5586" s="15"/>
      <c r="U5586" s="15"/>
    </row>
    <row r="5587" s="17" customFormat="1" ht="18" customHeight="1" spans="1:21">
      <c r="A5587" s="390">
        <v>102</v>
      </c>
      <c r="B5587" s="387" t="s">
        <v>31</v>
      </c>
      <c r="C5587" s="454" t="s">
        <v>7</v>
      </c>
      <c r="D5587" s="389" t="s">
        <v>6094</v>
      </c>
      <c r="E5587" s="390">
        <v>1</v>
      </c>
      <c r="F5587" s="391" t="s">
        <v>5813</v>
      </c>
      <c r="G5587" s="15"/>
      <c r="H5587" s="15"/>
      <c r="I5587" s="15"/>
      <c r="J5587" s="15"/>
      <c r="K5587" s="15"/>
      <c r="L5587" s="15"/>
      <c r="M5587" s="15"/>
      <c r="N5587" s="15"/>
      <c r="O5587" s="15"/>
      <c r="P5587" s="15"/>
      <c r="Q5587" s="15"/>
      <c r="R5587" s="15"/>
      <c r="S5587" s="15"/>
      <c r="T5587" s="15"/>
      <c r="U5587" s="15"/>
    </row>
    <row r="5588" s="17" customFormat="1" ht="18" customHeight="1" spans="1:21">
      <c r="A5588" s="390">
        <v>134</v>
      </c>
      <c r="B5588" s="387" t="s">
        <v>31</v>
      </c>
      <c r="C5588" s="454" t="s">
        <v>7</v>
      </c>
      <c r="D5588" s="389" t="s">
        <v>6095</v>
      </c>
      <c r="E5588" s="390">
        <v>5</v>
      </c>
      <c r="F5588" s="391" t="s">
        <v>5450</v>
      </c>
      <c r="G5588" s="15"/>
      <c r="H5588" s="15"/>
      <c r="I5588" s="15"/>
      <c r="J5588" s="15"/>
      <c r="K5588" s="15"/>
      <c r="L5588" s="15"/>
      <c r="M5588" s="15"/>
      <c r="N5588" s="15"/>
      <c r="O5588" s="15"/>
      <c r="P5588" s="15"/>
      <c r="Q5588" s="15"/>
      <c r="R5588" s="15"/>
      <c r="S5588" s="15"/>
      <c r="T5588" s="15"/>
      <c r="U5588" s="15"/>
    </row>
    <row r="5589" s="17" customFormat="1" ht="18" customHeight="1" spans="1:21">
      <c r="A5589" s="390">
        <v>397</v>
      </c>
      <c r="B5589" s="410" t="s">
        <v>38</v>
      </c>
      <c r="C5589" s="436" t="s">
        <v>423</v>
      </c>
      <c r="D5589" s="410" t="s">
        <v>6096</v>
      </c>
      <c r="E5589" s="410">
        <v>4</v>
      </c>
      <c r="F5589" s="410" t="s">
        <v>5488</v>
      </c>
      <c r="G5589" s="15"/>
      <c r="H5589" s="15"/>
      <c r="I5589" s="15"/>
      <c r="J5589" s="15"/>
      <c r="K5589" s="15"/>
      <c r="L5589" s="15"/>
      <c r="M5589" s="15"/>
      <c r="N5589" s="15"/>
      <c r="O5589" s="15"/>
      <c r="P5589" s="15"/>
      <c r="Q5589" s="15"/>
      <c r="R5589" s="15"/>
      <c r="S5589" s="15"/>
      <c r="T5589" s="15"/>
      <c r="U5589" s="15"/>
    </row>
    <row r="5590" spans="5:5">
      <c r="E5590">
        <v>10680</v>
      </c>
    </row>
  </sheetData>
  <mergeCells count="6">
    <mergeCell ref="A1:A3"/>
    <mergeCell ref="B1:B3"/>
    <mergeCell ref="C1:C3"/>
    <mergeCell ref="D1:D3"/>
    <mergeCell ref="E1:E3"/>
    <mergeCell ref="F1:F3"/>
  </mergeCells>
  <conditionalFormatting sqref="D640">
    <cfRule type="expression" dxfId="0" priority="1" stopIfTrue="1">
      <formula>AND(COUNTIF($D$21:$D$35,D640)&gt;1,NOT(ISBLANK(D640)))</formula>
    </cfRule>
  </conditionalFormatting>
  <conditionalFormatting sqref="D4571:D4575">
    <cfRule type="expression" dxfId="1" priority="2" stopIfTrue="1">
      <formula>AND(COUNTIF($D$253,D4571)+COUNTIF($D$254,D4571)+COUNTIF($D$255,D4571)+COUNTIF($D$256,D4571)+COUNTIF($D$257,D4571)&gt;1,NOT(ISBLANK(D4571)))</formula>
    </cfRule>
  </conditionalFormatting>
  <conditionalFormatting sqref="D4552 D4549:D4550">
    <cfRule type="expression" dxfId="2" priority="3" stopIfTrue="1">
      <formula>AND(COUNTIF($D$231,D4549)+COUNTIF(#REF!,D4549)+COUNTIF($D$232,D4549)+COUNTIF($D$233,D4549)+COUNTIF($D$234,D4549)+COUNTIF(#REF!,D4549)&gt;1,NOT(ISBLANK(D4549)))</formula>
    </cfRule>
  </conditionalFormatting>
  <conditionalFormatting sqref="D4643:D4644 D4636 D4561:D4563">
    <cfRule type="expression" dxfId="3" priority="4" stopIfTrue="1">
      <formula>AND(COUNTIF(#REF!,D4561)+COUNTIF($D$243,D4561)+COUNTIF($D$326,D4561)+COUNTIF(#REF!,D4561)+COUNTIF($D$325,D4561)+COUNTIF($D$244,D4561)+COUNTIF($D$318,D4561)+COUNTIF($D$245,D4561)&gt;1,NOT(ISBLANK(D4561)))</formula>
    </cfRule>
  </conditionalFormatting>
  <conditionalFormatting sqref="D4941">
    <cfRule type="expression" dxfId="4" priority="5" stopIfTrue="1">
      <formula>AND(COUNTIF($D$229,D4941)+COUNTIF(#REF!,D4941)+COUNTIF($D$230,D4941)+COUNTIF($D$231,D4941)+COUNTIF($D$232,D4941)+COUNTIF(#REF!,D4941)&gt;1,NOT(ISBLANK(D4941)))</formula>
    </cfRule>
  </conditionalFormatting>
  <conditionalFormatting sqref="D4507">
    <cfRule type="expression" dxfId="5" priority="6" stopIfTrue="1">
      <formula>AND(COUNTIF($D$250,D4507)+COUNTIF($D$251,D4507)+COUNTIF($D$253,D4507)+COUNTIF($D$254,D4507)+COUNTIF($D$255,D4507)&gt;1,NOT(ISBLANK(D4507)))</formula>
    </cfRule>
  </conditionalFormatting>
  <conditionalFormatting sqref="D4948">
    <cfRule type="expression" dxfId="6" priority="7" stopIfTrue="1">
      <formula>AND(COUNTIF($D$246,D4948)+COUNTIF($D$247,D4948)+COUNTIF(#REF!,D4948)+COUNTIF($D$249,D4948)+COUNTIF($D$250,D4948)&gt;1,NOT(ISBLANK(D4948)))</formula>
    </cfRule>
  </conditionalFormatting>
  <conditionalFormatting sqref="D4633:D4635 D4584:D4594">
    <cfRule type="expression" dxfId="7" priority="8" stopIfTrue="1">
      <formula>AND(COUNTIF($D$266:$D$268,D4584)+COUNTIF($D$269:$D$276,D4584)&gt;1,NOT(ISBLANK(D4584)))</formula>
    </cfRule>
  </conditionalFormatting>
  <conditionalFormatting sqref="D4647">
    <cfRule type="expression" dxfId="8" priority="9" stopIfTrue="1">
      <formula>AND(COUNTIF($D$284:$D$291,D4647)+COUNTIF($D$301:$D$302,D4647)+COUNTIF($D$296:$D$299,D4647)+COUNTIF($D$293:$D$294,D4647)&gt;1,NOT(ISBLANK(D4647)))</formula>
    </cfRule>
  </conditionalFormatting>
  <conditionalFormatting sqref="D4931">
    <cfRule type="expression" dxfId="9" priority="10" stopIfTrue="1">
      <formula>AND(COUNTIF($D$276:$D$278,D4931)+COUNTIF($D$280:$D$287,D4931)&gt;1,NOT(ISBLANK(D4931)))</formula>
    </cfRule>
  </conditionalFormatting>
  <conditionalFormatting sqref="D4614:D4615 D4597:D4603 D4609 D4606:D4607 D4611:D4612">
    <cfRule type="expression" dxfId="10" priority="11" stopIfTrue="1">
      <formula>AND(COUNTIF($D$279:$D$285,D4597)+COUNTIF($D$296:$D$297,D4597)+COUNTIF($D$291:$D$294,D4597)+COUNTIF($D$288:$D$289,D4597)&gt;1,NOT(ISBLANK(D4597)))</formula>
    </cfRule>
  </conditionalFormatting>
  <dataValidations count="1">
    <dataValidation allowBlank="1" showInputMessage="1" showErrorMessage="1" error="请重新输入身份证信息!" sqref="GF1786 QB1786 ZX1786 AJT1786 ATP1786 BDL1786 BNH1786 BXD1786 CGZ1786 CQV1786 DAR1786 DKN1786 DUJ1786 EEF1786 EOB1786 EXX1786 FHT1786 FRP1786 GBL1786 GLH1786 GVD1786 HEZ1786 HOV1786 HYR1786 IIN1786 ISJ1786 JCF1786 JMB1786 JVX1786 KFT1786 KPP1786 KZL1786 LJH1786 LTD1786 MCZ1786 MMV1786 MWR1786 NGN1786 NQJ1786 OAF1786 OKB1786 OTX1786 PDT1786 PNP1786 PXL1786 QHH1786 QRD1786 RAZ1786 RKV1786 RUR1786 SEN1786 SOJ1786 SYF1786 TIB1786 TRX1786 UBT1786 ULP1786 UVL1786 VFH1786 VPD1786 VYZ1786 WIV1786 WSR1786 ET1789:ET1790 OP1789:OP1790 YL1789:YL1790 AIH1789:AIH1790 ASD1789:ASD1790 BBZ1789:BBZ1790 BLV1789:BLV1790 BVR1789:BVR1790 CFN1789:CFN1790 CPJ1789:CPJ1790 CZF1789:CZF1790 DJB1789:DJB1790 DSX1789:DSX1790 ECT1789:ECT1790 EMP1789:EMP1790 EWL1789:EWL1790 FGH1789:FGH1790 FQD1789:FQD1790 FZZ1789:FZZ1790 GJV1789:GJV1790 GTR1789:GTR1790 HDN1789:HDN1790 HNJ1789:HNJ1790 HXF1789:HXF1790 IHB1789:IHB1790 IQX1789:IQX1790 JAT1789:JAT1790 JKP1789:JKP1790 JUL1789:JUL1790 KEH1789:KEH1790 KOD1789:KOD1790 KXZ1789:KXZ1790 LHV1789:LHV1790 LRR1789:LRR1790 MBN1789:MBN1790 MLJ1789:MLJ1790 MVF1789:MVF1790 NFB1789:NFB1790 NOX1789:NOX1790 NYT1789:NYT1790 OIP1789:OIP1790 OSL1789:OSL1790 PCH1789:PCH1790 PMD1789:PMD1790 PVZ1789:PVZ1790 QFV1789:QFV1790 QPR1789:QPR1790 QZN1789:QZN1790 RJJ1789:RJJ1790 RTF1789:RTF1790 SDB1789:SDB1790 SMX1789:SMX1790 SWT1789:SWT1790 TGP1789:TGP1790 TQL1789:TQL1790 UAH1789:UAH1790 UKD1789:UKD1790 UTZ1789:UTZ1790 VDV1789:VDV1790 VNR1789:VNR1790 VXN1789:VXN1790 WHJ1789:WHJ1790 WRF1789:WRF1790 GF1792 QB1792 ZX1792 AJT1792 ATP1792 BDL1792 BNH1792 BXD1792 CGZ1792 CQV1792 DAR1792 DKN1792 DUJ1792 EEF1792 EOB1792 EXX1792 FHT1792 FRP1792 GBL1792 GLH1792 GVD1792 HEZ1792 HOV1792 HYR1792 IIN1792 ISJ1792 JCF1792 JMB1792 JVX1792 KFT1792 KPP1792 KZL1792 LJH1792 LTD1792 MCZ1792 MMV1792 MWR1792 NGN1792 NQJ1792 OAF1792 OKB1792 OTX1792 PDT1792 PNP1792 PXL1792 QHH1792 QRD1792 RAZ1792 RKV1792 RUR1792 SEN1792 SOJ1792 SYF1792 TIB1792 TRX1792 UBT1792 ULP1792 UVL1792 VFH1792 VPD1792 VYZ1792 WIV1792 WSR1792 GH1781:GH1795 QD1781:QD1795 ZZ1781:ZZ1795 AJV1781:AJV1795 ATR1781:ATR1795 BDN1781:BDN1795 BNJ1781:BNJ1795 BXF1781:BXF1795 CHB1781:CHB1795 CQX1781:CQX1795 DAT1781:DAT1795 DKP1781:DKP1795 DUL1781:DUL1795 EEH1781:EEH1795 EOD1781:EOD1795 EXZ1781:EXZ1795 FHV1781:FHV1795 FRR1781:FRR1795 GBN1781:GBN1795 GLJ1781:GLJ1795 GVF1781:GVF1795 HFB1781:HFB1795 HOX1781:HOX1795 HYT1781:HYT1795 IIP1781:IIP1795 ISL1781:ISL1795 JCH1781:JCH1795 JMD1781:JMD1795 JVZ1781:JVZ1795 KFV1781:KFV1795 KPR1781:KPR1795 KZN1781:KZN1795 LJJ1781:LJJ1795 LTF1781:LTF1795 MDB1781:MDB1795 MMX1781:MMX1795 MWT1781:MWT1795 NGP1781:NGP1795 NQL1781:NQL1795 OAH1781:OAH1795 OKD1781:OKD1795 OTZ1781:OTZ1795 PDV1781:PDV1795 PNR1781:PNR1795 PXN1781:PXN1795 QHJ1781:QHJ1795 QRF1781:QRF1795 RBB1781:RBB1795 RKX1781:RKX1795 RUT1781:RUT1795 SEP1781:SEP1795 SOL1781:SOL1795 SYH1781:SYH1795 TID1781:TID1795 TRZ1781:TRZ1795 UBV1781:UBV1795 ULR1781:ULR1795 UVN1781:UVN1795 VFJ1781:VFJ1795 VPF1781:VPF1795 VZB1781:VZB1795 WIX1781:WIX1795 WST1781:WST1795 ET1794:ET1800 OP1794:OP1800 YL1794:YL1800 AIH1794:AIH1800 ASD1794:ASD1800 BBZ1794:BBZ1800 BLV1794:BLV1800 BVR1794:BVR1800 CFN1794:CFN1800 CPJ1794:CPJ1800 CZF1794:CZF1800 DJB1794:DJB1800 DSX1794:DSX1800 ECT1794:ECT1800 EMP1794:EMP1800 EWL1794:EWL1800 FGH1794:FGH1800 FQD1794:FQD1800 FZZ1794:FZZ1800 GJV1794:GJV1800 GTR1794:GTR1800 HDN1794:HDN1800 HNJ1794:HNJ1800 HXF1794:HXF1800 IHB1794:IHB1800 IQX1794:IQX1800 JAT1794:JAT1800 JKP1794:JKP1800 JUL1794:JUL1800 KEH1794:KEH1800 KOD1794:KOD1800 KXZ1794:KXZ1800 LHV1794:LHV1800 LRR1794:LRR1800 MBN1794:MBN1800 MLJ1794:MLJ1800 MVF1794:MVF1800 NFB1794:NFB1800 NOX1794:NOX1800 NYT1794:NYT1800 OIP1794:OIP1800 OSL1794:OSL1800 PCH1794:PCH1800 PMD1794:PMD1800 PVZ1794:PVZ1800 QFV1794:QFV1800 QPR1794:QPR1800 QZN1794:QZN1800 RJJ1794:RJJ1800 RTF1794:RTF1800 SDB1794:SDB1800 SMX1794:SMX1800 SWT1794:SWT1800 TGP1794:TGP1800 TQL1794:TQL1800 UAH1794:UAH1800 UKD1794:UKD1800 UTZ1794:UTZ1800 VDV1794:VDV1800 VNR1794:VNR1800 VXN1794:VXN1800 WHJ1794:WHJ1800 WRF1794:WRF1800"/>
  </dataValidations>
  <printOptions horizontalCentered="1"/>
  <pageMargins left="0.419444444444444" right="0.569444444444444" top="0.609722222222222" bottom="0.349305555555556" header="0.159722222222222" footer="0.159722222222222"/>
  <pageSetup paperSize="9" orientation="landscape"/>
  <headerFooter alignWithMargins="0">
    <oddHeader>&amp;C&amp;"方正小标宋简体,常规"&amp;26享受低保待遇人员备案表</oddHeader>
    <oddFooter>&amp;C&amp;N--&amp;P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version>1</cp:version>
  <dcterms:created xsi:type="dcterms:W3CDTF">2020-12-14T08:58:06Z</dcterms:created>
  <dcterms:modified xsi:type="dcterms:W3CDTF">2020-12-14T08:59:44Z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