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35" activeTab="0"/>
  </bookViews>
  <sheets>
    <sheet name="Pres39936200008" sheetId="1" r:id="rId1"/>
  </sheets>
  <definedNames/>
  <calcPr fullCalcOnLoad="1"/>
</workbook>
</file>

<file path=xl/sharedStrings.xml><?xml version="1.0" encoding="utf-8"?>
<sst xmlns="http://schemas.openxmlformats.org/spreadsheetml/2006/main" count="1553" uniqueCount="1307">
  <si>
    <t>统一社会信用代码</t>
  </si>
  <si>
    <t>社会组织名称</t>
  </si>
  <si>
    <t>法定代表人</t>
  </si>
  <si>
    <t>成立日期</t>
  </si>
  <si>
    <t>住所</t>
  </si>
  <si>
    <t>业务主管单位</t>
  </si>
  <si>
    <t>51419001067567968C</t>
  </si>
  <si>
    <t>济源市长江支队研究会</t>
  </si>
  <si>
    <t>王建江</t>
  </si>
  <si>
    <t>2012-12-26</t>
  </si>
  <si>
    <t>河南省济源市文化城南楼</t>
  </si>
  <si>
    <t>中共济源市委党研究室</t>
  </si>
  <si>
    <t>514190010689232070</t>
  </si>
  <si>
    <t>济源市老科技工作者协会</t>
  </si>
  <si>
    <t>任传国</t>
  </si>
  <si>
    <t>河南省济源市职业技术学院</t>
  </si>
  <si>
    <t>济源市科学技术协会</t>
  </si>
  <si>
    <t>51419001070059040Y</t>
  </si>
  <si>
    <t>济源市注册会计师协会</t>
  </si>
  <si>
    <t>张秋梅</t>
  </si>
  <si>
    <t>河南省济源市黄河路财政局院</t>
  </si>
  <si>
    <t>济源市财政局</t>
  </si>
  <si>
    <t>51419001072652972L</t>
  </si>
  <si>
    <t>济源市会计学会</t>
  </si>
  <si>
    <t>胡亚锋</t>
  </si>
  <si>
    <t>河南省济源市黄河大道９８号三楼</t>
  </si>
  <si>
    <t>51419001074234889N</t>
  </si>
  <si>
    <t>济源市机动车维修行业协会</t>
  </si>
  <si>
    <t>梁根胜</t>
  </si>
  <si>
    <t>河南省济源市大街东段</t>
  </si>
  <si>
    <t>济源市交通运输局</t>
  </si>
  <si>
    <t>51419001074242029C</t>
  </si>
  <si>
    <t>济源市商丘商会</t>
  </si>
  <si>
    <t>张志堂</t>
  </si>
  <si>
    <t>河南省济源市沁园路时代广场９楼９－３号</t>
  </si>
  <si>
    <t>济源市工商业联合会</t>
  </si>
  <si>
    <t>514190010848174040</t>
  </si>
  <si>
    <t>济源市大奎岭村农民用水户协会</t>
  </si>
  <si>
    <t>聂发展</t>
  </si>
  <si>
    <t>河南省济源市大奎岭村村委大院</t>
  </si>
  <si>
    <t>济源市大峪镇人民政府</t>
  </si>
  <si>
    <t>514190010848175271</t>
  </si>
  <si>
    <t>济源市桐树岭村农民用水户协会</t>
  </si>
  <si>
    <t>李信锋</t>
  </si>
  <si>
    <t>河南省济源市桐树岭村村委大院</t>
  </si>
  <si>
    <t>514190010848176315</t>
  </si>
  <si>
    <t>济源市陡岩沟村农民用水户协会</t>
  </si>
  <si>
    <t>李更全</t>
  </si>
  <si>
    <t>河南省济源市陡岩沟村村委大院</t>
  </si>
  <si>
    <t>514190010848177546</t>
  </si>
  <si>
    <t>济源市仙口村农民用水户协会</t>
  </si>
  <si>
    <t>周备青</t>
  </si>
  <si>
    <t>河南省济源市仙口村村委大院</t>
  </si>
  <si>
    <t>514190010848178184</t>
  </si>
  <si>
    <t>济源市董岭村农民用水户协会</t>
  </si>
  <si>
    <t>成守亮</t>
  </si>
  <si>
    <t>河南省济源市董岭村村委大院</t>
  </si>
  <si>
    <t>514190010848179303</t>
  </si>
  <si>
    <t>济源市朝村农民用水户协会</t>
  </si>
  <si>
    <t>王宗贵</t>
  </si>
  <si>
    <t>河南省济源市朝村村委大院</t>
  </si>
  <si>
    <t>51419001084818044L</t>
  </si>
  <si>
    <t>济源市槐姻村农民用水户协会</t>
  </si>
  <si>
    <t>李贵平</t>
  </si>
  <si>
    <t>河南省济源市槐姻村村委大院</t>
  </si>
  <si>
    <t>514190010848180872</t>
  </si>
  <si>
    <t>济源市曾庄村农民用水户协会</t>
  </si>
  <si>
    <t>黄慎强</t>
  </si>
  <si>
    <t>河南省济源市曾庄村村委大院</t>
  </si>
  <si>
    <t>514190010848183860</t>
  </si>
  <si>
    <t>济源市鹿岭村农民用水户协会</t>
  </si>
  <si>
    <t>李敏道</t>
  </si>
  <si>
    <t>河南省济源市鹿岭村村委大院</t>
  </si>
  <si>
    <t>51419001084819194N</t>
  </si>
  <si>
    <t>济源市乱石村农民用水户协会</t>
  </si>
  <si>
    <t>赵功贵</t>
  </si>
  <si>
    <t>河南省济源市乱石村村委大院</t>
  </si>
  <si>
    <t>51419001084819274A</t>
  </si>
  <si>
    <t>济源市王拐村农民用水户协会</t>
  </si>
  <si>
    <t>张转</t>
  </si>
  <si>
    <t>河南省济源市王拐村村委大院</t>
  </si>
  <si>
    <t>514190010848192900</t>
  </si>
  <si>
    <t>济源市偏看村农民用水户协会</t>
  </si>
  <si>
    <t>李小根</t>
  </si>
  <si>
    <t>河南省济源市偏看村村委大院</t>
  </si>
  <si>
    <t>51419001084819311G</t>
  </si>
  <si>
    <t>济源市上寨村农民用水户协会</t>
  </si>
  <si>
    <t>陈红霞</t>
  </si>
  <si>
    <t>河南省济源市上寨村村委大院</t>
  </si>
  <si>
    <t>5141900108481940XU</t>
  </si>
  <si>
    <t>济源市大峪镇农民用水户协会</t>
  </si>
  <si>
    <t>陆永红</t>
  </si>
  <si>
    <t>河南省济源市陡岩沟村</t>
  </si>
  <si>
    <t>51419001084819442C</t>
  </si>
  <si>
    <t>济源市栗园村农民用水户协会</t>
  </si>
  <si>
    <t>焦文武</t>
  </si>
  <si>
    <t>河南省济源市栗园村村委大院</t>
  </si>
  <si>
    <t>51419001084819477Y</t>
  </si>
  <si>
    <t>济源市三岔河村农民用水户协会</t>
  </si>
  <si>
    <t>刘祥国</t>
  </si>
  <si>
    <t>河南省济源市三岔河村村委大院</t>
  </si>
  <si>
    <t>51419001084819493L</t>
  </si>
  <si>
    <t>济源市反头岭村农民用水户协会</t>
  </si>
  <si>
    <t>刘德政</t>
  </si>
  <si>
    <t>河南省济源市反头岭村村委大院</t>
  </si>
  <si>
    <t>51419001084819661N</t>
  </si>
  <si>
    <t>济源市陡沟村农民用水户协会</t>
  </si>
  <si>
    <t>卫战营</t>
  </si>
  <si>
    <t>河南省济源市陡沟村村委大院</t>
  </si>
  <si>
    <t>514190010848196969</t>
  </si>
  <si>
    <t>济源市方山村农民用水户协会</t>
  </si>
  <si>
    <t>马清法</t>
  </si>
  <si>
    <t>河南省济源市方山村村委大院</t>
  </si>
  <si>
    <t>51419001084819725L</t>
  </si>
  <si>
    <t>济源市草沟村农民用水户协会</t>
  </si>
  <si>
    <t>曹道祥</t>
  </si>
  <si>
    <t>河南省济源市草沟村村委大院</t>
  </si>
  <si>
    <t>51419001084823759G</t>
  </si>
  <si>
    <t>济源市堂岭村农民用水户协会</t>
  </si>
  <si>
    <t>姚胜利</t>
  </si>
  <si>
    <t>河南省济源市堂岭村村委大院</t>
  </si>
  <si>
    <t>51419001084823994G</t>
  </si>
  <si>
    <t>济源市王庄村农民用水户协会</t>
  </si>
  <si>
    <t>周吉亮</t>
  </si>
  <si>
    <t>河南省济源市大峪镇王庄村</t>
  </si>
  <si>
    <t>514190010848240302</t>
  </si>
  <si>
    <t>济源市薛寨村农民用水户协会</t>
  </si>
  <si>
    <t>李秋芬</t>
  </si>
  <si>
    <t>河南省济源市薛寨村村委大院</t>
  </si>
  <si>
    <t>5141900108483516XK</t>
  </si>
  <si>
    <t>济源市逯村农民用水户协会</t>
  </si>
  <si>
    <t>任红营</t>
  </si>
  <si>
    <t>河南省济源市逯村村委大院</t>
  </si>
  <si>
    <t>51419001084837560Y</t>
  </si>
  <si>
    <t>济源市闫庄村农民用水户协会</t>
  </si>
  <si>
    <t>闫庆福</t>
  </si>
  <si>
    <t>河南省济源市闫庄村村委大院</t>
  </si>
  <si>
    <t>济源市五龙口镇人民政府</t>
  </si>
  <si>
    <t>51419001084847689A</t>
  </si>
  <si>
    <t>济源市谷堆头村农民用水户协会</t>
  </si>
  <si>
    <t>师广序</t>
  </si>
  <si>
    <t>河南省济源市谷堆头村村委大院</t>
  </si>
  <si>
    <t>514190010848478732</t>
  </si>
  <si>
    <t>济源市尚前村农民用水户协会</t>
  </si>
  <si>
    <t>李成军</t>
  </si>
  <si>
    <t>河南省济源市尚前村村委大院</t>
  </si>
  <si>
    <t>济源五龙口镇人民政府</t>
  </si>
  <si>
    <t>514190010848479888</t>
  </si>
  <si>
    <t>济源市马村农民用水户协会</t>
  </si>
  <si>
    <t>杨军胜</t>
  </si>
  <si>
    <t>河南省济源市马村村委大院</t>
  </si>
  <si>
    <t>济源市五龙口镇马村</t>
  </si>
  <si>
    <t>514190010855616827</t>
  </si>
  <si>
    <t>济源市贺坡村农民用水户协会</t>
  </si>
  <si>
    <t>贺和军</t>
  </si>
  <si>
    <t>河南省济源市贺坡村村委大院</t>
  </si>
  <si>
    <t>51419001085581560Q</t>
  </si>
  <si>
    <t>济源市省庄村农民用水户协会</t>
  </si>
  <si>
    <t>李电军</t>
  </si>
  <si>
    <t>河南省济源市省庄村村委大院</t>
  </si>
  <si>
    <t>济源市五龙口镇省庄村</t>
  </si>
  <si>
    <t>51419001085585027T</t>
  </si>
  <si>
    <t>济源市空竹协会</t>
  </si>
  <si>
    <t>李随寨</t>
  </si>
  <si>
    <t>河南省济源市文化城北三楼３１２室</t>
  </si>
  <si>
    <t>济源市体育局</t>
  </si>
  <si>
    <t>51419001086273500P</t>
  </si>
  <si>
    <t>济源市古杨树庄村农民用水户协会</t>
  </si>
  <si>
    <t>李红保</t>
  </si>
  <si>
    <t>河南省济源市古杨树庄村村委大院</t>
  </si>
  <si>
    <t>51419001086281172P</t>
  </si>
  <si>
    <t>济源市西坡新村农民用水户协会</t>
  </si>
  <si>
    <t>李天才</t>
  </si>
  <si>
    <t>河南省济源市西坡新村村委大院</t>
  </si>
  <si>
    <t>514190010868518689</t>
  </si>
  <si>
    <t>济源市桥沟村农民用水户协会</t>
  </si>
  <si>
    <t>杜永利</t>
  </si>
  <si>
    <t>河南省济源市桥沟村村委大院</t>
  </si>
  <si>
    <t>51419001086873741R</t>
  </si>
  <si>
    <t>济源市唐山村农民用水户协会</t>
  </si>
  <si>
    <t>侯元平</t>
  </si>
  <si>
    <t>河南省济源市唐山村村委大院</t>
  </si>
  <si>
    <t>济源市邵原镇人民政府</t>
  </si>
  <si>
    <t>51419001086873872M</t>
  </si>
  <si>
    <t>济源市南山村农民用水户协会</t>
  </si>
  <si>
    <t>晋元才</t>
  </si>
  <si>
    <t>河南省济源市南山村村委大院</t>
  </si>
  <si>
    <t>514190010868739791</t>
  </si>
  <si>
    <t>济源市柴家庄村农民用水户协会</t>
  </si>
  <si>
    <t>柴玉永</t>
  </si>
  <si>
    <t>河南省济源市柴家庄村村委大院</t>
  </si>
  <si>
    <t>514190010868740580</t>
  </si>
  <si>
    <t>济源市东阳村农民用水户协会</t>
  </si>
  <si>
    <t>邢小平</t>
  </si>
  <si>
    <t>河南省济源市东阳村村委大院</t>
  </si>
  <si>
    <t>514190010868741549</t>
  </si>
  <si>
    <t>济源市黄楝树村农民用水户协会</t>
  </si>
  <si>
    <t>翟战红</t>
  </si>
  <si>
    <t>河南省济源市黄楝树村村委大院</t>
  </si>
  <si>
    <t>514190010868742930</t>
  </si>
  <si>
    <t>济源市白坡崖村民农民用水户协会</t>
  </si>
  <si>
    <t>吴小利</t>
  </si>
  <si>
    <t>河南省济源市白坡崖村村委大院</t>
  </si>
  <si>
    <t>51419001086874373K</t>
  </si>
  <si>
    <t>济源市神沟村农民用水户协会</t>
  </si>
  <si>
    <t>侯战富</t>
  </si>
  <si>
    <t>河南省济源市神沟村村委大院</t>
  </si>
  <si>
    <t>51419001086874437H</t>
  </si>
  <si>
    <t>济源市阳安村农民用水户协会</t>
  </si>
  <si>
    <t>卢正军</t>
  </si>
  <si>
    <t>河南省济源市阳安村村委大院</t>
  </si>
  <si>
    <t>51419001086874592X</t>
  </si>
  <si>
    <t>济源市洪村农民用水户协会</t>
  </si>
  <si>
    <t>翟明祥</t>
  </si>
  <si>
    <t>河南省济源市洪村村委大院</t>
  </si>
  <si>
    <t>514190010868746219</t>
  </si>
  <si>
    <t>济源市茶坊村农民用水户协会</t>
  </si>
  <si>
    <t>聂有刚</t>
  </si>
  <si>
    <t>河南省济源市茶坊村村委大院</t>
  </si>
  <si>
    <t>5141900108687471XL</t>
  </si>
  <si>
    <t>济源市山院村农民用水户协会</t>
  </si>
  <si>
    <t>靳文利</t>
  </si>
  <si>
    <t>河南省济源市山院村村委大院</t>
  </si>
  <si>
    <t>514190010868748756</t>
  </si>
  <si>
    <t>济源市李家庄村农民用水户协会</t>
  </si>
  <si>
    <t>李同忠</t>
  </si>
  <si>
    <t>河南省济源市李家庄村村委大院</t>
  </si>
  <si>
    <t>514190010868750851</t>
  </si>
  <si>
    <t>济源市赵圪塔村农民用水户协会</t>
  </si>
  <si>
    <t>崔拴红</t>
  </si>
  <si>
    <t>河南省济源市赵圪塔村村委大院</t>
  </si>
  <si>
    <t>51419001086875157R</t>
  </si>
  <si>
    <t>济源市南窑村农民用水户协会</t>
  </si>
  <si>
    <t>晋祥素</t>
  </si>
  <si>
    <t>河南省济源市南窑村村委大院</t>
  </si>
  <si>
    <t>51419001086875384Y</t>
  </si>
  <si>
    <t>济源市双房村农民用水户协会</t>
  </si>
  <si>
    <t>秦立庭</t>
  </si>
  <si>
    <t>河南省济源市双房村村委大院</t>
  </si>
  <si>
    <t>51419001086875448W</t>
  </si>
  <si>
    <t>济源市史家腰村农民用水户协会</t>
  </si>
  <si>
    <t>李小卫</t>
  </si>
  <si>
    <t>河南省济源市史家腰村村委大院</t>
  </si>
  <si>
    <t>51419001086875579Q</t>
  </si>
  <si>
    <t>济源市崔家庄村农民用水户协会</t>
  </si>
  <si>
    <t>高定</t>
  </si>
  <si>
    <t>河南省济源市崔家庄村村委大院</t>
  </si>
  <si>
    <t>514190010868756084</t>
  </si>
  <si>
    <t>济源市姜圪塔村农民用水户协会</t>
  </si>
  <si>
    <t>李平安</t>
  </si>
  <si>
    <t>河南省济源市姜圪塔村村委大院</t>
  </si>
  <si>
    <t>51419001086875771B</t>
  </si>
  <si>
    <t>济源市河西村农民用水户协会</t>
  </si>
  <si>
    <t>秦专印</t>
  </si>
  <si>
    <t>河南省济源市河西村村委大院</t>
  </si>
  <si>
    <t>5141900108687586XN</t>
  </si>
  <si>
    <t>济源市段洼村农民用水户协会</t>
  </si>
  <si>
    <t>李建成</t>
  </si>
  <si>
    <t>河南省济源市段洼村村委大院</t>
  </si>
  <si>
    <t>51419001086875878N</t>
  </si>
  <si>
    <t>济源市前王庄村农民用水户协会</t>
  </si>
  <si>
    <t>姚汉阳</t>
  </si>
  <si>
    <t>河南省济源市前王庄村村委大院</t>
  </si>
  <si>
    <t>514190010868759740</t>
  </si>
  <si>
    <t>济源市小沟背村农民用水户协会</t>
  </si>
  <si>
    <t>李正岐</t>
  </si>
  <si>
    <t>河南省济源市小沟背村村委大院</t>
  </si>
  <si>
    <t>51419001086876088H</t>
  </si>
  <si>
    <t>济源市刘下沟村农民用水户协会</t>
  </si>
  <si>
    <t>刘小法</t>
  </si>
  <si>
    <t>河南省济源市刘下沟村村委大院</t>
  </si>
  <si>
    <t>5141900108687615X5</t>
  </si>
  <si>
    <t>济源市黄背角村农民用水户协会</t>
  </si>
  <si>
    <t>郭小同</t>
  </si>
  <si>
    <t>河南省济源市黄背角村村委大院</t>
  </si>
  <si>
    <t>514190010868761760</t>
  </si>
  <si>
    <t>济源市七沟河村农民用水户协会</t>
  </si>
  <si>
    <t>王小文</t>
  </si>
  <si>
    <t>河南省济源市七沟河村村委大院</t>
  </si>
  <si>
    <t>514190010868762729</t>
  </si>
  <si>
    <t>济源市邵原村农民用水户协会</t>
  </si>
  <si>
    <t>翟立松</t>
  </si>
  <si>
    <t>河南省济源市邵原村村委大院</t>
  </si>
  <si>
    <t>514190010868763367</t>
  </si>
  <si>
    <t>济源市刘腰村农民用水户协会</t>
  </si>
  <si>
    <t>王小保</t>
  </si>
  <si>
    <t>河南省济源市刘腰村村委大院</t>
  </si>
  <si>
    <t>51419001086876483Q</t>
  </si>
  <si>
    <t>济源市杏树洼村农民用水户协会</t>
  </si>
  <si>
    <t>左光明</t>
  </si>
  <si>
    <t>河南省济源市杏树洼村农民用水户协会</t>
  </si>
  <si>
    <t>514190010868765124</t>
  </si>
  <si>
    <t>济源市郝坡村农民用水户协会</t>
  </si>
  <si>
    <t>秦立青</t>
  </si>
  <si>
    <t>河南省济源市郝坡村村委大院</t>
  </si>
  <si>
    <t>514190010868765717</t>
  </si>
  <si>
    <t>济源市院科村农民用水户协会</t>
  </si>
  <si>
    <t>王汉义</t>
  </si>
  <si>
    <t>河南省济源市院科村村委大院</t>
  </si>
  <si>
    <t>51419001086876627A</t>
  </si>
  <si>
    <t>济源市碌碡村农民用水户协会</t>
  </si>
  <si>
    <t>卢松玲</t>
  </si>
  <si>
    <t>河南省济源市碌碡村村委大院</t>
  </si>
  <si>
    <t>51419001086876977G</t>
  </si>
  <si>
    <t>济源市金沟村农民用水户协会</t>
  </si>
  <si>
    <t>陈锡武</t>
  </si>
  <si>
    <t>河南省济源市金沟村村委大院</t>
  </si>
  <si>
    <t>51419001086877048L</t>
  </si>
  <si>
    <t>济源市北李洼村农民用水户协会</t>
  </si>
  <si>
    <t>李长战</t>
  </si>
  <si>
    <t>河南省济源市北李洼村村委大院</t>
  </si>
  <si>
    <t>51419001086877179G</t>
  </si>
  <si>
    <t>济源市张洼村农民用水户协会</t>
  </si>
  <si>
    <t>李小态</t>
  </si>
  <si>
    <t>河南省济源市张洼村村委大院</t>
  </si>
  <si>
    <t>5141900108687754X2</t>
  </si>
  <si>
    <t>济源市坟洼村农民用水户协会</t>
  </si>
  <si>
    <t>王战虎</t>
  </si>
  <si>
    <t>河南省济源市坟洼村村委大院</t>
  </si>
  <si>
    <t>514190010868776701</t>
  </si>
  <si>
    <t>济源市红院村农民用水户协会</t>
  </si>
  <si>
    <t>李正云</t>
  </si>
  <si>
    <t>河南省济源市红院村村委大院</t>
  </si>
  <si>
    <t>514190010868778308</t>
  </si>
  <si>
    <t>济源市各山村农民用水户协会</t>
  </si>
  <si>
    <t>卢龙义</t>
  </si>
  <si>
    <t>河南省济源市各山村村委大院</t>
  </si>
  <si>
    <t>514190010868781559</t>
  </si>
  <si>
    <t>济源市刘寨村农民用水户协会</t>
  </si>
  <si>
    <t>王行平</t>
  </si>
  <si>
    <t>河南省济源市刘寨村村委大院</t>
  </si>
  <si>
    <t>51419001086878366Q</t>
  </si>
  <si>
    <t>济源市王岭村农民用水户协会</t>
  </si>
  <si>
    <t>晋保才</t>
  </si>
  <si>
    <t>河南省济源市王岭村村委大院</t>
  </si>
  <si>
    <t>514190010868987975</t>
  </si>
  <si>
    <t>济源市山口村农民用水户协会</t>
  </si>
  <si>
    <t>党传齐</t>
  </si>
  <si>
    <t>河南省济源市山口村村委大院</t>
  </si>
  <si>
    <t>51419001086899191P</t>
  </si>
  <si>
    <t>济源市白龙庙村农民用水户协会</t>
  </si>
  <si>
    <t>郭金明</t>
  </si>
  <si>
    <t>河南省济源市白龙庙村村委大院</t>
  </si>
  <si>
    <t>51419001087302799K</t>
  </si>
  <si>
    <t>济源市原庄村农民用水户协会</t>
  </si>
  <si>
    <t>岳国全</t>
  </si>
  <si>
    <t>河南省济源市原庄村村委大院</t>
  </si>
  <si>
    <t>济源王屋乡镇人民政府</t>
  </si>
  <si>
    <t>514190010873033100</t>
  </si>
  <si>
    <t>济源市五里桥村农民用水户协会</t>
  </si>
  <si>
    <t>张礼全</t>
  </si>
  <si>
    <t>河南省济源市五里桥村村委大院</t>
  </si>
  <si>
    <t>51419001087327339A</t>
  </si>
  <si>
    <t>济源市庭芳村农民用水户协会</t>
  </si>
  <si>
    <t>高领头</t>
  </si>
  <si>
    <t>河南省济源市庭芳村村委大院</t>
  </si>
  <si>
    <t>51419001087451663A</t>
  </si>
  <si>
    <t>济源市背坡村农民用水户协会</t>
  </si>
  <si>
    <t>赵明全</t>
  </si>
  <si>
    <t>河南省济源市背坡村村委大院</t>
  </si>
  <si>
    <t>济源市轵城人民政府</t>
  </si>
  <si>
    <t>514190010874519110</t>
  </si>
  <si>
    <t>济源市源沟村农民用水户协会</t>
  </si>
  <si>
    <t>赵世明</t>
  </si>
  <si>
    <t>河南省济源市源沟村村委大院</t>
  </si>
  <si>
    <t>51419001087452033C</t>
  </si>
  <si>
    <t>济源市泗涧村农民用水户协会</t>
  </si>
  <si>
    <t>李胜利</t>
  </si>
  <si>
    <t>河南省济源市泗涧村村委大院</t>
  </si>
  <si>
    <t>51419001087452332A</t>
  </si>
  <si>
    <t>济源市曹庙村农民用水户协会</t>
  </si>
  <si>
    <t>齐同明</t>
  </si>
  <si>
    <t>河南省济源市曹庙村村委大院</t>
  </si>
  <si>
    <t>51419001087452455B</t>
  </si>
  <si>
    <t>济源市柏林村农民用水户协会</t>
  </si>
  <si>
    <t>李元书</t>
  </si>
  <si>
    <t>河南省济源市柏林村村委大院</t>
  </si>
  <si>
    <t>51419001087452682G</t>
  </si>
  <si>
    <t>济源市南李庄村农民用水户协会</t>
  </si>
  <si>
    <t>王大军</t>
  </si>
  <si>
    <t>河南省济源市南李村村委大院</t>
  </si>
  <si>
    <t>51419001087452834W</t>
  </si>
  <si>
    <t>济源市曹凹村农民用水户协会</t>
  </si>
  <si>
    <t>曹立敏</t>
  </si>
  <si>
    <t>河南省济源市曹凹村村委大院</t>
  </si>
  <si>
    <t>51419001087452957X</t>
  </si>
  <si>
    <t>济源市轵城镇丁斗核桃协会</t>
  </si>
  <si>
    <t>李兴华</t>
  </si>
  <si>
    <t>河南省济源市轵城镇丁斗村</t>
  </si>
  <si>
    <t>51419001087453183E</t>
  </si>
  <si>
    <t>济源市宏泉村农民用水户协会</t>
  </si>
  <si>
    <t>赵合敏</t>
  </si>
  <si>
    <t>河南省济源市轵城镇宏泉村</t>
  </si>
  <si>
    <t>济源市轵城人民政</t>
  </si>
  <si>
    <t>51419001087453335T</t>
  </si>
  <si>
    <t>济源市王礼庄村农民用水户协会</t>
  </si>
  <si>
    <t>许小花</t>
  </si>
  <si>
    <t>河南省济源市轵城镇王礼庄村</t>
  </si>
  <si>
    <t>51419001087453482C</t>
  </si>
  <si>
    <t>济源市洪沟村农民用水户协会</t>
  </si>
  <si>
    <t>曹并乡</t>
  </si>
  <si>
    <t>河南省济源市轵城镇洪沟村</t>
  </si>
  <si>
    <t>51419001087453589P</t>
  </si>
  <si>
    <t>济源市桐花沟村农民用水户协会</t>
  </si>
  <si>
    <t>郑玉田</t>
  </si>
  <si>
    <t>河南省济源市轵城镇桐花沟村</t>
  </si>
  <si>
    <t>51419001087453765L</t>
  </si>
  <si>
    <t>济源市富源村农民用水户协会</t>
  </si>
  <si>
    <t>侯迎芬</t>
  </si>
  <si>
    <t>河南省济源市轵城镇富源村</t>
  </si>
  <si>
    <t>51419001087453933N</t>
  </si>
  <si>
    <t>济源市卫沟村居民用水户协会</t>
  </si>
  <si>
    <t>卫泽峰</t>
  </si>
  <si>
    <t>河南省济源市卫沟村村委大院</t>
  </si>
  <si>
    <t>51419001087454071Q</t>
  </si>
  <si>
    <t>济源市南冢村农民用水户协会</t>
  </si>
  <si>
    <t>靳建中</t>
  </si>
  <si>
    <t>河南省济源市南冢村村委大院</t>
  </si>
  <si>
    <t>5141900108745416X4</t>
  </si>
  <si>
    <t>济源市枣树岭村农民用水户协会</t>
  </si>
  <si>
    <t>王胜利</t>
  </si>
  <si>
    <t>河南省济源市枣树岭村村委大院</t>
  </si>
  <si>
    <t>51419001087454493P</t>
  </si>
  <si>
    <t>济源市彭庄村农民用水户协会</t>
  </si>
  <si>
    <t>张清龙</t>
  </si>
  <si>
    <t>河南省济源市彭庄村村委大院</t>
  </si>
  <si>
    <t>514190010874545816</t>
  </si>
  <si>
    <t>济源市庚章村农民用水户协会</t>
  </si>
  <si>
    <t>郭军营</t>
  </si>
  <si>
    <t>河南省济源市庚章村村委大院</t>
  </si>
  <si>
    <t>514190010874550824</t>
  </si>
  <si>
    <t>济源市任寨村农民用水户协会</t>
  </si>
  <si>
    <t>冯小兵</t>
  </si>
  <si>
    <t>河南省济源市任寨村村委大院</t>
  </si>
  <si>
    <t>514190010874573873</t>
  </si>
  <si>
    <t>济源市南郭庄村农民用水户协会</t>
  </si>
  <si>
    <t>赵功平</t>
  </si>
  <si>
    <t>河南省济源市南郭庄村村委大院</t>
  </si>
  <si>
    <t>514190010874574324</t>
  </si>
  <si>
    <t>济源市东留养村农民用水户协会</t>
  </si>
  <si>
    <t>张延林</t>
  </si>
  <si>
    <t>河南省济源市东留养村村委大院</t>
  </si>
  <si>
    <t>51419001087474574X</t>
  </si>
  <si>
    <t>济源市下石板村农民用水户协会</t>
  </si>
  <si>
    <t>邓小州</t>
  </si>
  <si>
    <t>河南省济源市下石板村村委大院</t>
  </si>
  <si>
    <t>济源市下冶镇人民政府</t>
  </si>
  <si>
    <t>51419001087474777J</t>
  </si>
  <si>
    <t>济源市砖阳河村农民用水户协会</t>
  </si>
  <si>
    <t>赵元恒</t>
  </si>
  <si>
    <t>河南省济源市砖阳河村村委大院</t>
  </si>
  <si>
    <t>514190010874749882</t>
  </si>
  <si>
    <t>济源市圪老圈村农民用水户协会</t>
  </si>
  <si>
    <t>邓小合</t>
  </si>
  <si>
    <t>河南省济源市圪老圈村村委大院</t>
  </si>
  <si>
    <t>5141900108748633X2</t>
  </si>
  <si>
    <t>济源市聂庄村农民用水户协会</t>
  </si>
  <si>
    <t>聂敏涛</t>
  </si>
  <si>
    <t>河南省济源市轵城镇聂庄村</t>
  </si>
  <si>
    <t>济源轵城镇人民政府</t>
  </si>
  <si>
    <t>514190010874865757</t>
  </si>
  <si>
    <t>济源市新安村农民用水户协会</t>
  </si>
  <si>
    <t>李一江</t>
  </si>
  <si>
    <t>河南省济源市轵城镇新安村</t>
  </si>
  <si>
    <t>514190010874869383</t>
  </si>
  <si>
    <t>济源市西轵城村农民用水户协会</t>
  </si>
  <si>
    <t>史建立</t>
  </si>
  <si>
    <t>河南省济源市西轵城村村委大院</t>
  </si>
  <si>
    <t>514190010874871216</t>
  </si>
  <si>
    <t>济源市齐庄村农民用水户协会</t>
  </si>
  <si>
    <t>赵宗奇</t>
  </si>
  <si>
    <t>河南省济源市齐庄村村委大院</t>
  </si>
  <si>
    <t>51419001087651761Y</t>
  </si>
  <si>
    <t>济源市黄龙村农民用水户协会</t>
  </si>
  <si>
    <t>李国平</t>
  </si>
  <si>
    <t>河南省济源市黄龙村村委大院</t>
  </si>
  <si>
    <t>514190010876519996</t>
  </si>
  <si>
    <t>济源市柏坪村农民用水户协会</t>
  </si>
  <si>
    <t>代哈吗</t>
  </si>
  <si>
    <t>河南省济源市柏坪村村委大院</t>
  </si>
  <si>
    <t>5141900108765214XQ</t>
  </si>
  <si>
    <t>济源市绮里村农民用水户协会</t>
  </si>
  <si>
    <t>樊记安</t>
  </si>
  <si>
    <t>河南省济源市绮里村村委大院</t>
  </si>
  <si>
    <t>51419001087652692N</t>
  </si>
  <si>
    <t>济源市红土沟村农民用水户协会</t>
  </si>
  <si>
    <t>姚再如</t>
  </si>
  <si>
    <t>河南省济源市红土沟村村委大院</t>
  </si>
  <si>
    <t>51419001087652879M</t>
  </si>
  <si>
    <t>济源市毛田村农民用水户协会</t>
  </si>
  <si>
    <t>柴风战</t>
  </si>
  <si>
    <t>河南省济源市毛田村村委大院</t>
  </si>
  <si>
    <t>51419001087652991L</t>
  </si>
  <si>
    <t>济源市牛家庄村农民用水户协会</t>
  </si>
  <si>
    <t>牛保忠</t>
  </si>
  <si>
    <t>河南省济源市牛家庄村村委大院</t>
  </si>
  <si>
    <t>51419001087653193L</t>
  </si>
  <si>
    <t>济源市赵庄村农民用水户协会</t>
  </si>
  <si>
    <t>原道龙</t>
  </si>
  <si>
    <t>河南省济源市赵庄村村委大院</t>
  </si>
  <si>
    <t>51419001087653660L</t>
  </si>
  <si>
    <t>济源市泥沟河村居民用水户协会</t>
  </si>
  <si>
    <t>李世斌</t>
  </si>
  <si>
    <t>河南省济源市泥沟河村村委大院</t>
  </si>
  <si>
    <t>514190010876539277</t>
  </si>
  <si>
    <t>济源市雁门村农民用水户协会</t>
  </si>
  <si>
    <t>李冬生</t>
  </si>
  <si>
    <t>河南省济源市雁门村村委大院</t>
  </si>
  <si>
    <t>51419001087653951P</t>
  </si>
  <si>
    <t>济源市金河村农民用水户协会</t>
  </si>
  <si>
    <t>李希军</t>
  </si>
  <si>
    <t>河南省济源市金河村村委大院</t>
  </si>
  <si>
    <t>514190010876541297</t>
  </si>
  <si>
    <t>济源市交兑村农民用水户协会</t>
  </si>
  <si>
    <t>宋景亮</t>
  </si>
  <si>
    <t>河南省济源市交兑村村委大院</t>
  </si>
  <si>
    <t>51419001087654225G</t>
  </si>
  <si>
    <t>济源市新峡村农民用水户协会</t>
  </si>
  <si>
    <t>武刘群</t>
  </si>
  <si>
    <t>河南省济源市新峡村村委大院</t>
  </si>
  <si>
    <t>51419001087654348H</t>
  </si>
  <si>
    <t>济源市许峰村农民用水户协会</t>
  </si>
  <si>
    <t>许兵</t>
  </si>
  <si>
    <t>河南省济源市许峰村村委大院</t>
  </si>
  <si>
    <t>5141900108765492XJ</t>
  </si>
  <si>
    <t>济源市柿花沟村农民用水户协会</t>
  </si>
  <si>
    <t>李怀玉</t>
  </si>
  <si>
    <t>河南省济源市柿花沟村村委大院</t>
  </si>
  <si>
    <t>51419001087654938J</t>
  </si>
  <si>
    <t>济源市泽南村农民用水户协会</t>
  </si>
  <si>
    <t>刘宪合</t>
  </si>
  <si>
    <t>河南省济源市泽南村村委大院</t>
  </si>
  <si>
    <t>51419001087655180Q</t>
  </si>
  <si>
    <t>济源市柏树村农民用水户协会</t>
  </si>
  <si>
    <t>王思鸣</t>
  </si>
  <si>
    <t>河南省济源市柏树村村委大院</t>
  </si>
  <si>
    <t>51419001087655471U</t>
  </si>
  <si>
    <t>济源市下冶镇大岭村林果协会</t>
  </si>
  <si>
    <t>姚绍均</t>
  </si>
  <si>
    <t>河南省济源市下冶镇大岭村</t>
  </si>
  <si>
    <t>51419001087655594W</t>
  </si>
  <si>
    <t>济源市陶山村农民用水户协会</t>
  </si>
  <si>
    <t>陶思克</t>
  </si>
  <si>
    <t>河南省济源市陶山村村委大院</t>
  </si>
  <si>
    <t>51419001087655658T</t>
  </si>
  <si>
    <t>济源市关窑村农民用水户协会</t>
  </si>
  <si>
    <t>连得全</t>
  </si>
  <si>
    <t>河南省济源市关窑村村委大院</t>
  </si>
  <si>
    <t>51419001087655789N</t>
  </si>
  <si>
    <t>济源市南桐村农民用水户协会</t>
  </si>
  <si>
    <t>李祥云</t>
  </si>
  <si>
    <t>河南省济源市南桐村村委大院</t>
  </si>
  <si>
    <t>514190010876558850</t>
  </si>
  <si>
    <t>济源市下冶镇农民用水户协会</t>
  </si>
  <si>
    <t>翟小川</t>
  </si>
  <si>
    <t>河南省济源市下冶镇农业服务中心</t>
  </si>
  <si>
    <t>514190010876559819</t>
  </si>
  <si>
    <t>济源市韩旺村农民用水户协会</t>
  </si>
  <si>
    <t>王生明</t>
  </si>
  <si>
    <t>河南省济源市韩旺村村委大院</t>
  </si>
  <si>
    <t>51419001087657688C</t>
  </si>
  <si>
    <t>济源市称弯村农民用水户协会</t>
  </si>
  <si>
    <t>许方红</t>
  </si>
  <si>
    <t>河南省济源市称弯村村委大院</t>
  </si>
  <si>
    <t>51419001087658314Y</t>
  </si>
  <si>
    <t>济源市北寨村农民用水户协会</t>
  </si>
  <si>
    <t>马立柱</t>
  </si>
  <si>
    <t>河南省济源市北寨村村委大院</t>
  </si>
  <si>
    <t>514190010876586052</t>
  </si>
  <si>
    <t>济源市二里腰村农民用水户协会</t>
  </si>
  <si>
    <t>张小琴</t>
  </si>
  <si>
    <t>河南省济源市二里腰村村委大院</t>
  </si>
  <si>
    <t>51419001087691667T</t>
  </si>
  <si>
    <t>济源市东河村农民用水户协会</t>
  </si>
  <si>
    <t>赵功琳</t>
  </si>
  <si>
    <t>河南省济源市东河村村委大院</t>
  </si>
  <si>
    <t>514190010876920885</t>
  </si>
  <si>
    <t>济源市上冶村农民用水户协会</t>
  </si>
  <si>
    <t>李兴良</t>
  </si>
  <si>
    <t>河南省济源市上冶村村委大院</t>
  </si>
  <si>
    <t>51419001087692416E</t>
  </si>
  <si>
    <t>济源市探马庄村农民用水户协会</t>
  </si>
  <si>
    <t>崔小青</t>
  </si>
  <si>
    <t>河南省济源市探马庄村村委大院</t>
  </si>
  <si>
    <t>51419001087692950C</t>
  </si>
  <si>
    <t>济源市逢掌村农民用水户协会</t>
  </si>
  <si>
    <t>周建国</t>
  </si>
  <si>
    <t>河南省济源市逢掌村村委大院</t>
  </si>
  <si>
    <t>51419001087693267J</t>
  </si>
  <si>
    <t>济源市杨木洼村农民用水户协会</t>
  </si>
  <si>
    <t>武小党</t>
  </si>
  <si>
    <t>河南省济源市杨木洼村村委大院</t>
  </si>
  <si>
    <t>514190010876937508</t>
  </si>
  <si>
    <t>济源市北桐村农民用水户协会</t>
  </si>
  <si>
    <t>李云英</t>
  </si>
  <si>
    <t>河南省济源市北桐村村委大院</t>
  </si>
  <si>
    <t>51419001087695748E</t>
  </si>
  <si>
    <t>济源市中吴村农民用水户协会</t>
  </si>
  <si>
    <t>连国周</t>
  </si>
  <si>
    <t>河南省济源市中吴村村委大院</t>
  </si>
  <si>
    <t>51419001087696337T</t>
  </si>
  <si>
    <t>济源市曹腰村农民用水户协会</t>
  </si>
  <si>
    <t>范东省</t>
  </si>
  <si>
    <t>河南省济源市曹腰村村委大院</t>
  </si>
  <si>
    <t>51419001087696775F</t>
  </si>
  <si>
    <t>济源市摄影家协会</t>
  </si>
  <si>
    <t>李海源</t>
  </si>
  <si>
    <t>济源市文化艺术界联合会</t>
  </si>
  <si>
    <t>51419001087696839D</t>
  </si>
  <si>
    <t>济源市吴村农民用水户协会</t>
  </si>
  <si>
    <t>赵宗轩</t>
  </si>
  <si>
    <t>河南省济源市吴村村委大院</t>
  </si>
  <si>
    <t>51419001087697436L</t>
  </si>
  <si>
    <t>济源市郑山村农民用水户协会</t>
  </si>
  <si>
    <t>郑立志</t>
  </si>
  <si>
    <t>河南省济源市郑山村村委大院</t>
  </si>
  <si>
    <t>514190010876980844</t>
  </si>
  <si>
    <t>济源市马岭村农民用水户协会</t>
  </si>
  <si>
    <t>连德永</t>
  </si>
  <si>
    <t>河南省济源市马岭村村委大院</t>
  </si>
  <si>
    <t>514190010876984470</t>
  </si>
  <si>
    <t>济源市上石板村农民用水户协会</t>
  </si>
  <si>
    <t>武火明</t>
  </si>
  <si>
    <t>河南省济源市上石板村村委大院</t>
  </si>
  <si>
    <t>514190010876995117</t>
  </si>
  <si>
    <t>济源市上河村农民用水户协会</t>
  </si>
  <si>
    <t>田地道</t>
  </si>
  <si>
    <t>河南省济源市上河村村委大院</t>
  </si>
  <si>
    <t>51419001087699917G</t>
  </si>
  <si>
    <t>济源市南吴村农民用水户协会</t>
  </si>
  <si>
    <t>李延明</t>
  </si>
  <si>
    <t>河南省济源市南吴村村委大院</t>
  </si>
  <si>
    <t>51419001088750518M</t>
  </si>
  <si>
    <t>济源市逢北村农民用水户协会</t>
  </si>
  <si>
    <t>田顺正</t>
  </si>
  <si>
    <t>河南省济源市逢北村村委大院</t>
  </si>
  <si>
    <t>51419001088757744A</t>
  </si>
  <si>
    <t>济源市董庄村农民用水户协会</t>
  </si>
  <si>
    <t>董开根</t>
  </si>
  <si>
    <t>河南省济源市董庄村村委大院</t>
  </si>
  <si>
    <t>51419001088759301L</t>
  </si>
  <si>
    <t>济源市西坪村农民用水户协会</t>
  </si>
  <si>
    <t>王克亮</t>
  </si>
  <si>
    <t>河南省济源市西坪村村委大院</t>
  </si>
  <si>
    <t>济源市王屋乡人民政府</t>
  </si>
  <si>
    <t>514190010887594080</t>
  </si>
  <si>
    <t>济源市桥后村农民用水户协会</t>
  </si>
  <si>
    <t>王国军</t>
  </si>
  <si>
    <t>河南省济源市桥后村村委大院</t>
  </si>
  <si>
    <t>514190010887595049</t>
  </si>
  <si>
    <t>济源市东西山村农民用水户协会</t>
  </si>
  <si>
    <t>董怀如</t>
  </si>
  <si>
    <t>河南省济源市东西山村村委大院</t>
  </si>
  <si>
    <t>514190010887596355</t>
  </si>
  <si>
    <t>济源市栆元村农民用水户协会</t>
  </si>
  <si>
    <t>王生刚</t>
  </si>
  <si>
    <t>河南省济源市栆元村村委大院</t>
  </si>
  <si>
    <t>5141900108875974X6</t>
  </si>
  <si>
    <t>济源市林山村农民用水户协会</t>
  </si>
  <si>
    <t>杨振怀</t>
  </si>
  <si>
    <t>河南省济源市林山村村委大院</t>
  </si>
  <si>
    <t>514190010887598112</t>
  </si>
  <si>
    <t>济源市麻院村农民用水户协会</t>
  </si>
  <si>
    <t>翟趁义</t>
  </si>
  <si>
    <t>河南省济源市麻院村村委大院</t>
  </si>
  <si>
    <t>514190010887598705</t>
  </si>
  <si>
    <t>济源市铁山村农民用水户协会</t>
  </si>
  <si>
    <t>刘国全</t>
  </si>
  <si>
    <t>河南省济源市铁山村村委大院</t>
  </si>
  <si>
    <t>51419001088759969M</t>
  </si>
  <si>
    <t>济源市大路村农民用水户协会</t>
  </si>
  <si>
    <t>张国强</t>
  </si>
  <si>
    <t>河南省济源市大路村村委大院</t>
  </si>
  <si>
    <t>51419001088760046X</t>
  </si>
  <si>
    <t>济源市太洼村农民用水户协会</t>
  </si>
  <si>
    <t>张建民</t>
  </si>
  <si>
    <t>河南省济源市太洼村村委大院</t>
  </si>
  <si>
    <t>51419001088760134C</t>
  </si>
  <si>
    <t>济源市迎门村农民用水户协会</t>
  </si>
  <si>
    <t>侯加鹏</t>
  </si>
  <si>
    <t>河南省济源市迎门村村委大院</t>
  </si>
  <si>
    <t>51419001088760230M</t>
  </si>
  <si>
    <t>济源市商庄村农民用水户协会</t>
  </si>
  <si>
    <t>王保连</t>
  </si>
  <si>
    <t>河南省济源市商庄村村委大院</t>
  </si>
  <si>
    <t>514190010887603371</t>
  </si>
  <si>
    <t>济源市大店村农民用水户协会</t>
  </si>
  <si>
    <t>李怀义</t>
  </si>
  <si>
    <t>河南省济源市大店村村委大院</t>
  </si>
  <si>
    <t>5141900108876045XW</t>
  </si>
  <si>
    <t>济源市西门村农民用水户协会</t>
  </si>
  <si>
    <t>侯刘成</t>
  </si>
  <si>
    <t>河南省济源市西门村村委大院</t>
  </si>
  <si>
    <t>济源市王屋镇人民政府</t>
  </si>
  <si>
    <t>51419001088760513X</t>
  </si>
  <si>
    <t>济源市柳沟村农民用水户协会</t>
  </si>
  <si>
    <t>侯加兴</t>
  </si>
  <si>
    <t>河南省济源市柳沟村村委大院</t>
  </si>
  <si>
    <t>51419001088760580U</t>
  </si>
  <si>
    <t>济源市毛洼村农民用水户协会</t>
  </si>
  <si>
    <t>周备文</t>
  </si>
  <si>
    <t>河南省济源市毛洼村村委大院</t>
  </si>
  <si>
    <t>51419001088760679C</t>
  </si>
  <si>
    <t>济源市上二里村农民用水户协会</t>
  </si>
  <si>
    <t>李中富</t>
  </si>
  <si>
    <t>河南省济源市上二里村村委大院</t>
  </si>
  <si>
    <t>51419001088760812U</t>
  </si>
  <si>
    <t>济源市风门腰村农民用水户协会</t>
  </si>
  <si>
    <t>赵建设</t>
  </si>
  <si>
    <t>河南省济源市风门腰村村委大院</t>
  </si>
  <si>
    <t>5141900108876088XN</t>
  </si>
  <si>
    <t>济源市清虚村农民用水户协会</t>
  </si>
  <si>
    <t>成贞</t>
  </si>
  <si>
    <t>河南省济源市清虚村村委大院</t>
  </si>
  <si>
    <t>51419001088760943P</t>
  </si>
  <si>
    <t>济源市桶沟村农民用水户协会</t>
  </si>
  <si>
    <t>姚景和</t>
  </si>
  <si>
    <t>河南省济源市桶沟村村委大院</t>
  </si>
  <si>
    <t>5141900108876109XH</t>
  </si>
  <si>
    <t>济源市石槽村农民用水户协会</t>
  </si>
  <si>
    <t>吴小通</t>
  </si>
  <si>
    <t>河南省济源市石槽村村委大院</t>
  </si>
  <si>
    <t>51419001088761137W</t>
  </si>
  <si>
    <t>济源市王树沟村农民用水户协会</t>
  </si>
  <si>
    <t>李小周</t>
  </si>
  <si>
    <t>河南省济源市王树沟村村委大院</t>
  </si>
  <si>
    <t>514190010887612411</t>
  </si>
  <si>
    <t>济源市三教村农民用水户协会</t>
  </si>
  <si>
    <t>卢征</t>
  </si>
  <si>
    <t>河南省济源市三教村村委大院</t>
  </si>
  <si>
    <t>51419001089019153R</t>
  </si>
  <si>
    <t>济源市柏木洼农民用水户协会</t>
  </si>
  <si>
    <t>张树杰</t>
  </si>
  <si>
    <t>河南省济源市柏木洼村村委大院</t>
  </si>
  <si>
    <t>51419001089019452P</t>
  </si>
  <si>
    <t>济源市罗庄村农民用水户协会</t>
  </si>
  <si>
    <t>张树军</t>
  </si>
  <si>
    <t>河南省济源市罗庄村村委大院</t>
  </si>
  <si>
    <t>51419001089019823E</t>
  </si>
  <si>
    <t>济源市新林村农民用水户协会</t>
  </si>
  <si>
    <t>王宣波</t>
  </si>
  <si>
    <t>河南省济源市新林村村委大院</t>
  </si>
  <si>
    <t>51419001089020138X</t>
  </si>
  <si>
    <t>济源市愚公村农民用水户协会</t>
  </si>
  <si>
    <t>石福祥</t>
  </si>
  <si>
    <t>河南省济源市愚公村村委大院</t>
  </si>
  <si>
    <t>51419001089020461C</t>
  </si>
  <si>
    <t>济源市谭庄村农民用水户协会</t>
  </si>
  <si>
    <t>孔小战</t>
  </si>
  <si>
    <t>河南省济源市谭庄村村委大院</t>
  </si>
  <si>
    <t>51419001089020752F</t>
  </si>
  <si>
    <t>济源市竹泉村农民用水户协会</t>
  </si>
  <si>
    <t>王本慧</t>
  </si>
  <si>
    <t>河南省济源市竹泉村村委大院</t>
  </si>
  <si>
    <t>514190010890208916</t>
  </si>
  <si>
    <t>济源市寨岭村农民用水户协会</t>
  </si>
  <si>
    <t>乔国强</t>
  </si>
  <si>
    <t>河南省济源市王屋镇寨岭村村委大院</t>
  </si>
  <si>
    <t>51419001089020939E</t>
  </si>
  <si>
    <t>济源市燕庄村农民用水户协会</t>
  </si>
  <si>
    <t>赵传东</t>
  </si>
  <si>
    <t>河南省济源市燕庄村村委大院</t>
  </si>
  <si>
    <t>51419001089021130C</t>
  </si>
  <si>
    <t>济源市桃花洞村农民用水户协会</t>
  </si>
  <si>
    <t>翟小龙</t>
  </si>
  <si>
    <t>河南省济源市王屋镇桃花洞村村委大院</t>
  </si>
  <si>
    <t>514190010890212025</t>
  </si>
  <si>
    <t>济源市王屋村农民用水户协会</t>
  </si>
  <si>
    <t>侯元奇</t>
  </si>
  <si>
    <t>河南省济源市王屋村村委大院</t>
  </si>
  <si>
    <t>51419001089021421F</t>
  </si>
  <si>
    <t>济源市前刘沟村农民用水户协会</t>
  </si>
  <si>
    <t>侯国军</t>
  </si>
  <si>
    <t>河南省济源市刘沟村村委大院</t>
  </si>
  <si>
    <t>514190010890214487</t>
  </si>
  <si>
    <t>济源市封门村农民用水户协会</t>
  </si>
  <si>
    <t>周备广</t>
  </si>
  <si>
    <t>河南省济源市王屋镇封门村村委大院</t>
  </si>
  <si>
    <t>51419001089201940G</t>
  </si>
  <si>
    <t>济源市北官庄村农民用水户协会</t>
  </si>
  <si>
    <t>乔战军</t>
  </si>
  <si>
    <t>河南省济源市北官庄村村委大院</t>
  </si>
  <si>
    <t>5141900108920288X0</t>
  </si>
  <si>
    <t>济源市汤洼村农民用水户协会</t>
  </si>
  <si>
    <t>李保财</t>
  </si>
  <si>
    <t>河南省济源市汤洼村村委大院</t>
  </si>
  <si>
    <t>5141900108920309XT</t>
  </si>
  <si>
    <t>济源市上官庄村农民用水户协会</t>
  </si>
  <si>
    <t>张天红</t>
  </si>
  <si>
    <t>河南省济源市上官庄村村委大院</t>
  </si>
  <si>
    <t>51419001089205407J</t>
  </si>
  <si>
    <t>济源市竹园村农民用水户协会</t>
  </si>
  <si>
    <t>曹道富</t>
  </si>
  <si>
    <t>河南省济源市竹园村村委大院</t>
  </si>
  <si>
    <t>51419001089205992Q</t>
  </si>
  <si>
    <t>济源市朱庄村农民用水户协会</t>
  </si>
  <si>
    <t>李好成</t>
  </si>
  <si>
    <t>河南省济源市朱庄村村委大院</t>
  </si>
  <si>
    <t>5141900108920712X6</t>
  </si>
  <si>
    <t>济源市下冶镇坡池村太阳杏种植协会</t>
  </si>
  <si>
    <t>陈高中</t>
  </si>
  <si>
    <t>河南省济源市下冶镇坡池村</t>
  </si>
  <si>
    <t>济源市下冶乡坡池委员会</t>
  </si>
  <si>
    <t>51419001089237732W</t>
  </si>
  <si>
    <t>济源市电子商务协会</t>
  </si>
  <si>
    <t>靳晓伟</t>
  </si>
  <si>
    <t>河南省济源市职业技术学院电子商务创业园</t>
  </si>
  <si>
    <t>济源市工业和信息化局</t>
  </si>
  <si>
    <t>51419001089243964C</t>
  </si>
  <si>
    <t>济源市下冶镇北吴村薄皮核桃协会</t>
  </si>
  <si>
    <t>高恒敏</t>
  </si>
  <si>
    <t>河南省济源市下冶镇北吴村</t>
  </si>
  <si>
    <t>51419001089246663X</t>
  </si>
  <si>
    <t>济源市下冶镇华宇养殖协会</t>
  </si>
  <si>
    <t>聂小春</t>
  </si>
  <si>
    <t>济源市下冶乡大岭村民委员会</t>
  </si>
  <si>
    <t>514190010892477387</t>
  </si>
  <si>
    <t>济源市下冶镇上石板村养殖协会</t>
  </si>
  <si>
    <t>武伙明</t>
  </si>
  <si>
    <t>河南省济源市下冶镇上石板村</t>
  </si>
  <si>
    <t>济源市下冶乡上石板村委员会</t>
  </si>
  <si>
    <t>51419001089505741W</t>
  </si>
  <si>
    <t>济源市坡池村农民用水户协会</t>
  </si>
  <si>
    <t>王振付</t>
  </si>
  <si>
    <t>河南省济源市下冶镇坡池村村委大院</t>
  </si>
  <si>
    <t>514190010895058563</t>
  </si>
  <si>
    <t>济源市大岭村农民用水户协会</t>
  </si>
  <si>
    <t>王济林</t>
  </si>
  <si>
    <t>河南省济源市下冶镇大岭村村委大院</t>
  </si>
  <si>
    <t>51419001089505987Y</t>
  </si>
  <si>
    <t>济源市韩彦村农民用水户协会</t>
  </si>
  <si>
    <t>王二收</t>
  </si>
  <si>
    <t>河南省济源市下冶镇韩彦村村委大院</t>
  </si>
  <si>
    <t>51419001089506496P</t>
  </si>
  <si>
    <t>济源市西窑头村农民用水户协会</t>
  </si>
  <si>
    <t>郭小光</t>
  </si>
  <si>
    <t>河南省济源市西窑头村村委大院</t>
  </si>
  <si>
    <t>51419001090205762L</t>
  </si>
  <si>
    <t>济源市原头村农民用水户协会</t>
  </si>
  <si>
    <t>陈小通</t>
  </si>
  <si>
    <t>河南省济源市原头村村委大院</t>
  </si>
  <si>
    <t>51419001090230976G</t>
  </si>
  <si>
    <t>济源市杨沟村农民用水户协会</t>
  </si>
  <si>
    <t>任清海</t>
  </si>
  <si>
    <t>河南省济源市杨沟村村委大院</t>
  </si>
  <si>
    <t>51419001090240445M</t>
  </si>
  <si>
    <t>济源市王屋镇韩旺村农民用水户协会</t>
  </si>
  <si>
    <t>王世俊</t>
  </si>
  <si>
    <t>河南省济源市王屋镇韩旺村村委大院</t>
  </si>
  <si>
    <t>5141900109040274XM</t>
  </si>
  <si>
    <t>济源市西滩新村农民用水户协会</t>
  </si>
  <si>
    <t>霍庆师</t>
  </si>
  <si>
    <t>河南省济源市西滩新村村委大院</t>
  </si>
  <si>
    <t>5141900109142756X6</t>
  </si>
  <si>
    <t>济源市现代教育技术协会</t>
  </si>
  <si>
    <t>郜春龙</t>
  </si>
  <si>
    <t>河南省济源市黄河大道中段２号</t>
  </si>
  <si>
    <t>济源市教育局</t>
  </si>
  <si>
    <t>514190010914482991</t>
  </si>
  <si>
    <t>济源市大峪镇王拐村林果协会</t>
  </si>
  <si>
    <t>李建伟</t>
  </si>
  <si>
    <t>河南省济源市大峪镇王拐村林果协会</t>
  </si>
  <si>
    <t>济源市大峪镇王枴村民居委会</t>
  </si>
  <si>
    <t>51419001091448483Q</t>
  </si>
  <si>
    <t>济源市大峪镇王拐村水产协会</t>
  </si>
  <si>
    <t>李备战</t>
  </si>
  <si>
    <t>河南省济源市大峪镇王拐村</t>
  </si>
  <si>
    <t>51419001092278375G</t>
  </si>
  <si>
    <t>济源市营养师协会</t>
  </si>
  <si>
    <t>张艳玲</t>
  </si>
  <si>
    <t>河南省济源市愚公中路澳门豆捞５楼</t>
  </si>
  <si>
    <t>51419001092543175H</t>
  </si>
  <si>
    <t>济源市女企业家协会</t>
  </si>
  <si>
    <t>李继红</t>
  </si>
  <si>
    <t>河南省济源市文化城东区３楼</t>
  </si>
  <si>
    <t>济源市妇女联合会</t>
  </si>
  <si>
    <t>51419001092882513B</t>
  </si>
  <si>
    <t>济源市姓氏文化研究会</t>
  </si>
  <si>
    <t>许建党</t>
  </si>
  <si>
    <t>河南省济源市荆梁路纸坊二号商务楼</t>
  </si>
  <si>
    <t>济源市社会科学界联合会</t>
  </si>
  <si>
    <t>51419001093092230C</t>
  </si>
  <si>
    <t>济源市大学生村官创业协会</t>
  </si>
  <si>
    <t>李涛</t>
  </si>
  <si>
    <t>河南省济源市沁园办事处东夫大街１１号</t>
  </si>
  <si>
    <t>中国共产主义青年团济源市委员会</t>
  </si>
  <si>
    <t>5141900109766761X0</t>
  </si>
  <si>
    <t>济源市有色金属行业协会</t>
  </si>
  <si>
    <t>杨安国</t>
  </si>
  <si>
    <t>河南省济源市荆梁南路１号</t>
  </si>
  <si>
    <t>51419001317211551W</t>
  </si>
  <si>
    <t>济源市创业协会</t>
  </si>
  <si>
    <t>苗谦兵</t>
  </si>
  <si>
    <t>河南省济源市黄河路８１１号</t>
  </si>
  <si>
    <t>济源市人力资源和社会保障局</t>
  </si>
  <si>
    <t>51419001317435934C</t>
  </si>
  <si>
    <t>济源市游泳协会</t>
  </si>
  <si>
    <t>王进升</t>
  </si>
  <si>
    <t>河南省济源市济水大街西段２５２号</t>
  </si>
  <si>
    <t>51419001317594951Y</t>
  </si>
  <si>
    <t>济源市心理咨询师协会</t>
  </si>
  <si>
    <t>孙德营</t>
  </si>
  <si>
    <t>河南省济源市学苑路２号</t>
  </si>
  <si>
    <t>51419001326888855E</t>
  </si>
  <si>
    <t>济源市篮球协会</t>
  </si>
  <si>
    <t>高同金</t>
  </si>
  <si>
    <t>河南省济源市玉川街８３－８５号</t>
  </si>
  <si>
    <t>直接登记</t>
  </si>
  <si>
    <t>5141900133008901XN</t>
  </si>
  <si>
    <t>济源市物业管理协会</t>
  </si>
  <si>
    <t>王光宏</t>
  </si>
  <si>
    <t>河南省济源市宣化中街１１号</t>
  </si>
  <si>
    <t>济源市住房和城乡建设局</t>
  </si>
  <si>
    <t>51419001330141420E</t>
  </si>
  <si>
    <t>济源市核桃产业协会</t>
  </si>
  <si>
    <t>李文战</t>
  </si>
  <si>
    <t>河南省济源市林科所院内</t>
  </si>
  <si>
    <t>济源市林业局</t>
  </si>
  <si>
    <t>51419001330208066L</t>
  </si>
  <si>
    <t>济源市扑克牌协会</t>
  </si>
  <si>
    <t>田孝军</t>
  </si>
  <si>
    <t>河南省济源市东城长虹办公家具经销部</t>
  </si>
  <si>
    <t>51419001337120104C</t>
  </si>
  <si>
    <t>济源市青少年宫协会</t>
  </si>
  <si>
    <t>刘凡姝</t>
  </si>
  <si>
    <t>河南省济源市文化城东区２０２室</t>
  </si>
  <si>
    <t>51419001344968912H</t>
  </si>
  <si>
    <t>济源市马拉松协会</t>
  </si>
  <si>
    <t>王永涛</t>
  </si>
  <si>
    <t>河南省济源市第六中学</t>
  </si>
  <si>
    <t>51419001349510839P</t>
  </si>
  <si>
    <t>济源市棋类协会</t>
  </si>
  <si>
    <t>翁育勇</t>
  </si>
  <si>
    <t>河南省济源市河合河苑街小学</t>
  </si>
  <si>
    <t>51419001349516704T</t>
  </si>
  <si>
    <t>济源市文化产业协会</t>
  </si>
  <si>
    <t>张玉玺</t>
  </si>
  <si>
    <t>河南省济源市济水大街东段东庄商务楼</t>
  </si>
  <si>
    <t>济源市文化广电新闻出版局</t>
  </si>
  <si>
    <t>51419001352019493F</t>
  </si>
  <si>
    <t>济源市温州商会</t>
  </si>
  <si>
    <t>项芳参</t>
  </si>
  <si>
    <t>河南省济源市信尧酒店五楼</t>
  </si>
  <si>
    <t>514190013584001720</t>
  </si>
  <si>
    <t>济源市鞭陀运动协会</t>
  </si>
  <si>
    <t>郑战军</t>
  </si>
  <si>
    <t>河南省济源市周园路鑫源汽车服务中心院内</t>
  </si>
  <si>
    <t>514190013584153828</t>
  </si>
  <si>
    <t>济源市玉泉建材家居流通行业商会</t>
  </si>
  <si>
    <t>赵玉生</t>
  </si>
  <si>
    <t>河南省济源市愚公路与北环路交叉口</t>
  </si>
  <si>
    <t>51419001358940160L</t>
  </si>
  <si>
    <t>济源市汽车销售协会</t>
  </si>
  <si>
    <t>常胜利</t>
  </si>
  <si>
    <t>河南省济源市新济路车管所斜对面帝龙汽车城</t>
  </si>
  <si>
    <t>51419001358940179H</t>
  </si>
  <si>
    <t>济源市裴休文化研究会</t>
  </si>
  <si>
    <t>卫习淳</t>
  </si>
  <si>
    <r>
      <t>2015/10/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5</t>
    </r>
  </si>
  <si>
    <t>河南省济源市玉川集聚区裴村</t>
  </si>
  <si>
    <t>514190013589492961</t>
  </si>
  <si>
    <t>济源市邵州文化教育研究会</t>
  </si>
  <si>
    <t>翟明东</t>
  </si>
  <si>
    <t>河南省济源市邵原镇文化中心</t>
  </si>
  <si>
    <t>济源市教育体育局</t>
  </si>
  <si>
    <t>514190013589719285</t>
  </si>
  <si>
    <t>济源市中老年女子模特协会</t>
  </si>
  <si>
    <t>王软堂</t>
  </si>
  <si>
    <t>河南省济源市文化城四楼</t>
  </si>
  <si>
    <t>514190013589776849</t>
  </si>
  <si>
    <t>济源市轮滑协会</t>
  </si>
  <si>
    <t>张肖肖</t>
  </si>
  <si>
    <t>河南省济源市天坛路信尧广场四楼</t>
  </si>
  <si>
    <t>51419001397326120Y</t>
  </si>
  <si>
    <t>济源市慈善总会</t>
  </si>
  <si>
    <t>于武中</t>
  </si>
  <si>
    <t>河南省济源市黄河大道中段８８号</t>
  </si>
  <si>
    <t>济源市民政局</t>
  </si>
  <si>
    <t>514190015150110754</t>
  </si>
  <si>
    <t>济源市消费者协会</t>
  </si>
  <si>
    <t>杨兴文</t>
  </si>
  <si>
    <t>河南省济源市沁园中路８８号</t>
  </si>
  <si>
    <t>济源市工商局</t>
  </si>
  <si>
    <t>51419001515011155P</t>
  </si>
  <si>
    <t>济源市建筑业协会</t>
  </si>
  <si>
    <t>李世春</t>
  </si>
  <si>
    <t>河南省济源市南环路中段</t>
  </si>
  <si>
    <t>济源市建设委员会</t>
  </si>
  <si>
    <t>5141900151501134XC</t>
  </si>
  <si>
    <t>济源市医学会</t>
  </si>
  <si>
    <t>陶光永</t>
  </si>
  <si>
    <t>河南省济源市公共卫生服务中心8楼</t>
  </si>
  <si>
    <t>济源市卫生和计划生育委员会</t>
  </si>
  <si>
    <t>514190015150114973</t>
  </si>
  <si>
    <t>济源市足球协会</t>
  </si>
  <si>
    <t>赵卫锋</t>
  </si>
  <si>
    <t>河南省济源市济源大道东段８号</t>
  </si>
  <si>
    <t>51419001555720597K</t>
  </si>
  <si>
    <t>济源市地名学会</t>
  </si>
  <si>
    <t>河南省济源市黄河路８８号</t>
  </si>
  <si>
    <t>51419001562468844N</t>
  </si>
  <si>
    <t>济源市药学会</t>
  </si>
  <si>
    <t>刘传杰</t>
  </si>
  <si>
    <t>河南省济源市药品监督管理局</t>
  </si>
  <si>
    <t>济源市药品监督管理局</t>
  </si>
  <si>
    <t>514190015664624906</t>
  </si>
  <si>
    <t>济源市司法鉴定人协会</t>
  </si>
  <si>
    <t>李久平</t>
  </si>
  <si>
    <t>河南省济源市第二行政区７号楼</t>
  </si>
  <si>
    <t>济源市司法局</t>
  </si>
  <si>
    <t>514190015686094179</t>
  </si>
  <si>
    <t>济源市机动车驾驶员培训行业协会</t>
  </si>
  <si>
    <t>冯克功</t>
  </si>
  <si>
    <t>河南省济源市交警队东３００米北豫星公司</t>
  </si>
  <si>
    <t>5141900157499119XH</t>
  </si>
  <si>
    <t>济源市地方史志协会</t>
  </si>
  <si>
    <t>王善福</t>
  </si>
  <si>
    <t>河南省济源市沁园路人才大夏１１楼</t>
  </si>
  <si>
    <t>济源市地方史志办公室</t>
  </si>
  <si>
    <t>514190015803144001</t>
  </si>
  <si>
    <t>济源市登山户外运动协会</t>
  </si>
  <si>
    <t>丁栋波</t>
  </si>
  <si>
    <t>河南省济源市滨河南路中段</t>
  </si>
  <si>
    <t>5141900158288911XE</t>
  </si>
  <si>
    <t>济源市花卉苗木协会</t>
  </si>
  <si>
    <t>牛文魁</t>
  </si>
  <si>
    <t>河南省济源市沁园北路８８８号</t>
  </si>
  <si>
    <t>514190015843732130</t>
  </si>
  <si>
    <t>济源市食品药品行业协会</t>
  </si>
  <si>
    <t>范虎群</t>
  </si>
  <si>
    <t>河南省济源市西街９９号</t>
  </si>
  <si>
    <t>济源市食品药品监督管理局</t>
  </si>
  <si>
    <t>514190015908046141</t>
  </si>
  <si>
    <t>济源市诗词楹联学会</t>
  </si>
  <si>
    <t>孟凡国</t>
  </si>
  <si>
    <t>河南省济源市文化城</t>
  </si>
  <si>
    <t>51419001593427017M</t>
  </si>
  <si>
    <t>济源市舞蹈协会</t>
  </si>
  <si>
    <t>赵青</t>
  </si>
  <si>
    <t>河南省济源市文化城一楼</t>
  </si>
  <si>
    <t>5141900159343935X5</t>
  </si>
  <si>
    <t>济源市饮料行业协会</t>
  </si>
  <si>
    <t>吴涛</t>
  </si>
  <si>
    <t>河南省济源市黄河大道６９９号</t>
  </si>
  <si>
    <t>514190015976083925</t>
  </si>
  <si>
    <t>济源市银行业协会</t>
  </si>
  <si>
    <t>卫世挺</t>
  </si>
  <si>
    <t>河南省济源市人才大厦７楼</t>
  </si>
  <si>
    <t>中国银行业监督管理委员会河南监管局济源办事处</t>
  </si>
  <si>
    <t>51419001599100752D</t>
  </si>
  <si>
    <t>济源市房地产业商会</t>
  </si>
  <si>
    <t>周泽亮</t>
  </si>
  <si>
    <t>河南省济源市济源大道３６９号</t>
  </si>
  <si>
    <t>51419001660906238Y</t>
  </si>
  <si>
    <t>济源市饭店与餐饮行业协会</t>
  </si>
  <si>
    <t>周观桢</t>
  </si>
  <si>
    <t>济源综合行政区９号楼</t>
  </si>
  <si>
    <t>济源市商务局</t>
  </si>
  <si>
    <t>5141900166344629XT</t>
  </si>
  <si>
    <t>济源市人民检察院检察官协会</t>
  </si>
  <si>
    <t>翟邦和</t>
  </si>
  <si>
    <t>河南省济源市沁园路９６号</t>
  </si>
  <si>
    <t>济源市人民检察院</t>
  </si>
  <si>
    <t>51419001664684310A</t>
  </si>
  <si>
    <t>济源市坡头镇蓼坞核桃协会</t>
  </si>
  <si>
    <t>苗文</t>
  </si>
  <si>
    <t>河南省济源市坡头镇蓼坞村</t>
  </si>
  <si>
    <t>济源市坡头镇蓼坞村民委员会</t>
  </si>
  <si>
    <t>5141900166885679X8</t>
  </si>
  <si>
    <t>济源市卫生系统思想政治工作促进会</t>
  </si>
  <si>
    <t>和秀燕</t>
  </si>
  <si>
    <t>河南省济源市第二行政区９号楼</t>
  </si>
  <si>
    <t>济源市卫生局</t>
  </si>
  <si>
    <t>51419001668858883T</t>
  </si>
  <si>
    <t>济源市轵城镇西轵城村蔬菜协会</t>
  </si>
  <si>
    <t>郑战利</t>
  </si>
  <si>
    <t>河南省济源市轵城镇西轵城村委</t>
  </si>
  <si>
    <t>济源市轵城镇人民政府</t>
  </si>
  <si>
    <t>51419001668886526M</t>
  </si>
  <si>
    <t>济源市商会</t>
  </si>
  <si>
    <t>吴丽鸣</t>
  </si>
  <si>
    <t>河南省济源市新行政区１号楼４楼</t>
  </si>
  <si>
    <t>51419001674113976W</t>
  </si>
  <si>
    <t>济源市建设工程造价协会</t>
  </si>
  <si>
    <t>张联成</t>
  </si>
  <si>
    <t>河南省济源市汤帝路中段金鑫帝景城</t>
  </si>
  <si>
    <t>51419001675391118A</t>
  </si>
  <si>
    <t>济源市王屋山道学文化研究会</t>
  </si>
  <si>
    <t>李长会</t>
  </si>
  <si>
    <t>河南省济源市沁园路１号三号楼</t>
  </si>
  <si>
    <t>51419001675392313D</t>
  </si>
  <si>
    <t>济源市收藏家协会</t>
  </si>
  <si>
    <t>樊双旗</t>
  </si>
  <si>
    <t>河南省济源市文化城１５号</t>
  </si>
  <si>
    <t>济源市文物管理局</t>
  </si>
  <si>
    <t>51419001678097467K</t>
  </si>
  <si>
    <t>济源市交通运输协会</t>
  </si>
  <si>
    <t>赵永忠</t>
  </si>
  <si>
    <t>河南省济源市交通局</t>
  </si>
  <si>
    <t>济源市交通局</t>
  </si>
  <si>
    <t>514190016794998552</t>
  </si>
  <si>
    <t>济源市羽毛球协会</t>
  </si>
  <si>
    <t>杨建军</t>
  </si>
  <si>
    <t>河南省济源市篮球场训练馆三楼</t>
  </si>
  <si>
    <t>51419001685657469R</t>
  </si>
  <si>
    <t>济源市五龙口镇王寨村农民用水协会</t>
  </si>
  <si>
    <t>李长有</t>
  </si>
  <si>
    <t>河南省济源市河南省济源市五龙口镇王寨村</t>
  </si>
  <si>
    <t>514190016856578641</t>
  </si>
  <si>
    <t>济源市五龙口镇五龙头农民用水协会</t>
  </si>
  <si>
    <t>李习杰</t>
  </si>
  <si>
    <t>河南省济源市五龙口镇五龙头村</t>
  </si>
  <si>
    <t>514190016881581040</t>
  </si>
  <si>
    <t>济源市城乡规划协会</t>
  </si>
  <si>
    <t>石红卫</t>
  </si>
  <si>
    <t>河南省济源市王屋路与开南路交叉口东南</t>
  </si>
  <si>
    <t>济源市城乡规划管理局</t>
  </si>
  <si>
    <t>51419001693516682E</t>
  </si>
  <si>
    <t>济源市计算机学会</t>
  </si>
  <si>
    <t>郝小会</t>
  </si>
  <si>
    <t>51419001693523161Y</t>
  </si>
  <si>
    <t>济源市王屋山供水工程用水协会</t>
  </si>
  <si>
    <t>马东山</t>
  </si>
  <si>
    <t>河南省济源市王屋镇愚公村</t>
  </si>
  <si>
    <t>济源市水利局</t>
  </si>
  <si>
    <t>51419001694853509D</t>
  </si>
  <si>
    <t>济源市钓鱼协会</t>
  </si>
  <si>
    <t>程春生</t>
  </si>
  <si>
    <t>河南省济源市北海大道中段民族西区３号</t>
  </si>
  <si>
    <t>51419001694860899R</t>
  </si>
  <si>
    <t>济源市老区建设促进会</t>
  </si>
  <si>
    <t>郭保华</t>
  </si>
  <si>
    <t>河南省济源市第一行政区２号楼２４２１室</t>
  </si>
  <si>
    <t>济源市扶贫开发办公室</t>
  </si>
  <si>
    <t>514190017324476331</t>
  </si>
  <si>
    <t>济源市建设工程质量管理协会</t>
  </si>
  <si>
    <t>王建立</t>
  </si>
  <si>
    <t>河南省济源市天坛中路１２０８号</t>
  </si>
  <si>
    <t>51419001732472003Y</t>
  </si>
  <si>
    <t>济源市煤炭行业协会</t>
  </si>
  <si>
    <t>李中礼</t>
  </si>
  <si>
    <t>河南省济源市学苑路律师学校院内</t>
  </si>
  <si>
    <t>济源市煤炭工业局</t>
  </si>
  <si>
    <t>51419001764875106G</t>
  </si>
  <si>
    <t>济源市朱庄石榴协会</t>
  </si>
  <si>
    <t>卢多省</t>
  </si>
  <si>
    <t>河南省济源市下冶镇朱庄村</t>
  </si>
  <si>
    <t>5141900177653101XX</t>
  </si>
  <si>
    <t>济源市旅游业协会</t>
  </si>
  <si>
    <t>李伟</t>
  </si>
  <si>
    <t>河南省济源市综合行政办公区５号楼</t>
  </si>
  <si>
    <t>济源市旅游局</t>
  </si>
  <si>
    <t>514190017891730122</t>
  </si>
  <si>
    <t>济源市下冶镇韩彦红果协会</t>
  </si>
  <si>
    <t>王来</t>
  </si>
  <si>
    <t>河南省济源市下冶镇韩彦村</t>
  </si>
  <si>
    <t>济源市下冶乡韩彦村民委员会</t>
  </si>
  <si>
    <t>51419001793242025D</t>
  </si>
  <si>
    <t>济源市畜牧业协会</t>
  </si>
  <si>
    <t>梁法剑</t>
  </si>
  <si>
    <t>河南省济源市第二行政区８号楼４楼</t>
  </si>
  <si>
    <t>济源市畜牧局</t>
  </si>
  <si>
    <t>51419001052272091H</t>
  </si>
  <si>
    <t>济源市互联网协会</t>
  </si>
  <si>
    <t>范峰</t>
  </si>
  <si>
    <t>河南省济源市黄河路２０５号</t>
  </si>
  <si>
    <t>河南省通信管理局</t>
  </si>
  <si>
    <t>51419001052272163A</t>
  </si>
  <si>
    <t>济源市通信行业协会</t>
  </si>
  <si>
    <t>杜召阳</t>
  </si>
  <si>
    <t>51419001MJG790012A</t>
  </si>
  <si>
    <t>济源市教育培训协会</t>
  </si>
  <si>
    <t>郭振军</t>
  </si>
  <si>
    <t>河南省济源市济水苑小区会所楼</t>
  </si>
  <si>
    <t>51419001MJG7900205</t>
  </si>
  <si>
    <t>济源市富硒产业技术创新促进会</t>
  </si>
  <si>
    <t>孔红旗</t>
  </si>
  <si>
    <t>河南省济源市农业科学院</t>
  </si>
  <si>
    <t>济源市农业科学院</t>
  </si>
  <si>
    <t>51419001MJG7900392</t>
  </si>
  <si>
    <t>济源市兔业协会</t>
  </si>
  <si>
    <t>赵利霞</t>
  </si>
  <si>
    <t>河南省济源市益农公司2楼</t>
  </si>
  <si>
    <t>济源市农牧局</t>
  </si>
  <si>
    <t>51419001MJG790047W</t>
  </si>
  <si>
    <t>济源市旗袍文化协会</t>
  </si>
  <si>
    <t>候文霞</t>
  </si>
  <si>
    <t>河南省济源市文化城东楼403室</t>
  </si>
  <si>
    <t>51419001MJG790055P</t>
  </si>
  <si>
    <t>济源市克井镇东西干渠用水户协会</t>
  </si>
  <si>
    <t>李桂红</t>
  </si>
  <si>
    <t>河南省济源市枣庙村村委</t>
  </si>
  <si>
    <t>济源市克井镇人民政府</t>
  </si>
  <si>
    <t>51419001MJG790063J</t>
  </si>
  <si>
    <t>济源市朗诵艺术协会</t>
  </si>
  <si>
    <t>张伟</t>
  </si>
  <si>
    <t>河南省济源市济源广播电视台院内</t>
  </si>
  <si>
    <t>济源市广播电视台</t>
  </si>
  <si>
    <t>51419001MJG790071D</t>
  </si>
  <si>
    <t>济源市佛教协会</t>
  </si>
  <si>
    <t>李菊香</t>
  </si>
  <si>
    <t>河南省济源市北海马寨居委会</t>
  </si>
  <si>
    <t>济源市民族宗教局</t>
  </si>
  <si>
    <t>51419001MJG79008X5</t>
  </si>
  <si>
    <t>济源市枣庙村农民用水户协会</t>
  </si>
  <si>
    <t>河南省济源市枣庙村村委大院</t>
  </si>
  <si>
    <t>51419001MJG7900985</t>
  </si>
  <si>
    <t>济源市足球球迷协会</t>
  </si>
  <si>
    <t>黄会民</t>
  </si>
  <si>
    <t>河南省济源市爱拉屋蛋糕房二楼</t>
  </si>
  <si>
    <t>51419001MJG790100Q</t>
  </si>
  <si>
    <t>济源市糖酒副食品行业商会</t>
  </si>
  <si>
    <t>朱曙光</t>
  </si>
  <si>
    <t>河南省济源市北海大道西段天坛贾庄</t>
  </si>
  <si>
    <t>51419001MJG790119M</t>
  </si>
  <si>
    <t>济源市济河灌区农业灌溉用水者协会</t>
  </si>
  <si>
    <t>赵立其</t>
  </si>
  <si>
    <t>河南省济源市济河管理所二楼</t>
  </si>
  <si>
    <t>51419001MJG790127G</t>
  </si>
  <si>
    <t>济源市外商联谊会</t>
  </si>
  <si>
    <t>李世安</t>
  </si>
  <si>
    <t>河南省济源市建业壹号城邦</t>
  </si>
  <si>
    <t>51419001MJG790135B</t>
  </si>
  <si>
    <t>济源市道乐文化研究会</t>
  </si>
  <si>
    <t>韩振国</t>
  </si>
  <si>
    <t>河南省济源市王屋镇阳台宫</t>
  </si>
  <si>
    <t>51419001MJG7901436</t>
  </si>
  <si>
    <t>济源市二手车流通协会</t>
  </si>
  <si>
    <t>任允智</t>
  </si>
  <si>
    <t>河南省济源市二手车交易市场</t>
  </si>
  <si>
    <t>51419001MJG7901511</t>
  </si>
  <si>
    <t>济源市反邪教协会</t>
  </si>
  <si>
    <t>杨爱中</t>
  </si>
  <si>
    <t>河南省济源市第一行政区1号楼414</t>
  </si>
  <si>
    <t>中共济源市委政法委员会</t>
  </si>
  <si>
    <t>51419001MJG79016XQ</t>
  </si>
  <si>
    <t>济源市中医药学会</t>
  </si>
  <si>
    <t>杜作栋</t>
  </si>
  <si>
    <t>河南省济源市中医院九楼</t>
  </si>
  <si>
    <t>51419001MJG790178Q</t>
  </si>
  <si>
    <t>济源市健步走运动协会</t>
  </si>
  <si>
    <t>李素玲</t>
  </si>
  <si>
    <t>河南省济源市新东方商务宾馆B座218室</t>
  </si>
  <si>
    <t>51419001MJG790186K</t>
  </si>
  <si>
    <t>济源市山东商会</t>
  </si>
  <si>
    <t>靳海军</t>
  </si>
  <si>
    <t>河南省济源市黄河路888号402室</t>
  </si>
  <si>
    <t>51419001MJG790194E</t>
  </si>
  <si>
    <t>济源市老年人网球协会</t>
  </si>
  <si>
    <t>李文龙</t>
  </si>
  <si>
    <t>河南省济源市篮球城训练馆博雅网球</t>
  </si>
  <si>
    <t>51419001MJG7902074</t>
  </si>
  <si>
    <t>济源市玉泉无公害蔬菜协会</t>
  </si>
  <si>
    <t>李四虎</t>
  </si>
  <si>
    <t>河南省济源市玉泉北水屯居委会北500米</t>
  </si>
  <si>
    <t>济源市人民政府玉泉街道办事处</t>
  </si>
  <si>
    <t>51419001MJG790215Y</t>
  </si>
  <si>
    <t>济源市养老产业协会</t>
  </si>
  <si>
    <t>孙小秋</t>
  </si>
  <si>
    <t>河南省济源市宣化东街105号</t>
  </si>
  <si>
    <t>51419001MJG790223R</t>
  </si>
  <si>
    <t>济源市足螺协会</t>
  </si>
  <si>
    <t>卢战平</t>
  </si>
  <si>
    <t>河南省济源市济水大街中段631号</t>
  </si>
  <si>
    <t>51419001MJG790231L</t>
  </si>
  <si>
    <t>济源市航模协会</t>
  </si>
  <si>
    <t>侯焕青</t>
  </si>
  <si>
    <t>河南省济源市建业步行街2-109号</t>
  </si>
  <si>
    <t>51419001MJG79024XC</t>
  </si>
  <si>
    <t>济源市创客商会</t>
  </si>
  <si>
    <t>黄小玉</t>
  </si>
  <si>
    <t>河南省济源市时代广场7楼701室</t>
  </si>
  <si>
    <t>济源工商业联合会</t>
  </si>
  <si>
    <t>51419001MJG790258C</t>
  </si>
  <si>
    <t>济源市戏迷协会</t>
  </si>
  <si>
    <t>赵永国</t>
  </si>
  <si>
    <t>河南省济源市喜洋洋小区A区11号楼301室</t>
  </si>
  <si>
    <t>51419001MJG7902667</t>
  </si>
  <si>
    <t>济源市休闲农业协会</t>
  </si>
  <si>
    <t>葛宇明</t>
  </si>
  <si>
    <t>河南省济源市愚公路桃源溪岸西门口</t>
  </si>
  <si>
    <t>51419001MJG7902742</t>
  </si>
  <si>
    <t>济源市农业发展协会</t>
  </si>
  <si>
    <t>杨团结</t>
  </si>
  <si>
    <t>河南省济源市文昌中路661号农业综合楼</t>
  </si>
  <si>
    <t>51419001MJG790282W</t>
  </si>
  <si>
    <t>济源市志愿者协会</t>
  </si>
  <si>
    <t>薛树家</t>
  </si>
  <si>
    <t>河南省济源市第一行政区1号楼</t>
  </si>
  <si>
    <t>济源市精神文明建设指导委员会办公室</t>
  </si>
  <si>
    <t>51419001MJG790303D</t>
  </si>
  <si>
    <t>济源市音乐家协会</t>
  </si>
  <si>
    <t>郭朝林</t>
  </si>
  <si>
    <t>济源市文化城西三楼</t>
  </si>
  <si>
    <t>济源市文学艺术界联合会</t>
  </si>
  <si>
    <t>51419001MJG790514W</t>
  </si>
  <si>
    <t>济源市冬泳协会</t>
  </si>
  <si>
    <t>赵 斌</t>
  </si>
  <si>
    <t>济源大道与汤帝路交叉口东北角富康游泳馆</t>
  </si>
  <si>
    <t>51419001MJG7905655</t>
  </si>
  <si>
    <t>济源市徒步运动协会</t>
  </si>
  <si>
    <t>王海潮</t>
  </si>
  <si>
    <t>济源市文昌北路119号</t>
  </si>
  <si>
    <t>51419001MJG79075XR</t>
  </si>
  <si>
    <t>济源市黄河鲤鱼美食文化研究会</t>
  </si>
  <si>
    <t>郭永军</t>
  </si>
  <si>
    <t>济源市宣化东街38号豫鄂汇名宴二楼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</si>
</sst>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tabSelected="1" workbookViewId="0" topLeftCell="A274">
      <selection activeCell="A2" sqref="A2"/>
    </sheetView>
  </sheetViews>
  <sheetFormatPr defaultColWidth="9.140625" defaultRowHeight="12.75"/>
  <cols>
    <col min="1" max="1" width="27.28125" style="0" customWidth="1"/>
    <col min="2" max="2" width="33.8515625" style="0" customWidth="1"/>
    <col min="3" max="3" width="13.140625" style="0" customWidth="1"/>
    <col min="4" max="4" width="16.00390625" style="0" customWidth="1"/>
    <col min="5" max="5" width="45.57421875" style="0" customWidth="1"/>
    <col min="6" max="6" width="42.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3" t="s">
        <v>11</v>
      </c>
    </row>
    <row r="3" spans="1:6" ht="13.5">
      <c r="A3" s="2" t="s">
        <v>12</v>
      </c>
      <c r="B3" s="2" t="s">
        <v>13</v>
      </c>
      <c r="C3" s="2" t="s">
        <v>14</v>
      </c>
      <c r="D3" s="4">
        <v>41330</v>
      </c>
      <c r="E3" s="2" t="s">
        <v>15</v>
      </c>
      <c r="F3" s="5" t="s">
        <v>16</v>
      </c>
    </row>
    <row r="4" spans="1:6" ht="13.5">
      <c r="A4" s="2" t="s">
        <v>17</v>
      </c>
      <c r="B4" s="2" t="s">
        <v>18</v>
      </c>
      <c r="C4" s="2" t="s">
        <v>19</v>
      </c>
      <c r="D4" s="4">
        <v>35860</v>
      </c>
      <c r="E4" s="2" t="s">
        <v>20</v>
      </c>
      <c r="F4" s="5" t="s">
        <v>21</v>
      </c>
    </row>
    <row r="5" spans="1:6" ht="13.5">
      <c r="A5" s="2" t="s">
        <v>22</v>
      </c>
      <c r="B5" s="2" t="s">
        <v>23</v>
      </c>
      <c r="C5" s="2" t="s">
        <v>24</v>
      </c>
      <c r="D5" s="4">
        <v>41438</v>
      </c>
      <c r="E5" s="2" t="s">
        <v>25</v>
      </c>
      <c r="F5" s="5" t="s">
        <v>21</v>
      </c>
    </row>
    <row r="6" spans="1:6" ht="13.5">
      <c r="A6" s="2" t="s">
        <v>26</v>
      </c>
      <c r="B6" s="2" t="s">
        <v>27</v>
      </c>
      <c r="C6" s="2" t="s">
        <v>28</v>
      </c>
      <c r="D6" s="4">
        <v>41403</v>
      </c>
      <c r="E6" s="2" t="s">
        <v>29</v>
      </c>
      <c r="F6" s="5" t="s">
        <v>30</v>
      </c>
    </row>
    <row r="7" spans="1:6" ht="13.5">
      <c r="A7" s="2" t="s">
        <v>31</v>
      </c>
      <c r="B7" s="2" t="s">
        <v>32</v>
      </c>
      <c r="C7" s="3" t="s">
        <v>33</v>
      </c>
      <c r="D7" s="4">
        <v>41481</v>
      </c>
      <c r="E7" s="2" t="s">
        <v>34</v>
      </c>
      <c r="F7" s="5" t="s">
        <v>35</v>
      </c>
    </row>
    <row r="8" spans="1:6" ht="13.5">
      <c r="A8" s="2" t="s">
        <v>36</v>
      </c>
      <c r="B8" s="3" t="s">
        <v>37</v>
      </c>
      <c r="C8" s="3" t="s">
        <v>38</v>
      </c>
      <c r="D8" s="4">
        <v>41201</v>
      </c>
      <c r="E8" s="3" t="s">
        <v>39</v>
      </c>
      <c r="F8" s="5" t="s">
        <v>40</v>
      </c>
    </row>
    <row r="9" spans="1:6" ht="13.5">
      <c r="A9" s="2" t="s">
        <v>41</v>
      </c>
      <c r="B9" s="2" t="s">
        <v>42</v>
      </c>
      <c r="C9" s="2" t="s">
        <v>43</v>
      </c>
      <c r="D9" s="4">
        <v>41201</v>
      </c>
      <c r="E9" s="2" t="s">
        <v>44</v>
      </c>
      <c r="F9" s="5" t="s">
        <v>40</v>
      </c>
    </row>
    <row r="10" spans="1:6" ht="13.5">
      <c r="A10" s="2" t="s">
        <v>45</v>
      </c>
      <c r="B10" s="2" t="s">
        <v>46</v>
      </c>
      <c r="C10" s="3" t="s">
        <v>47</v>
      </c>
      <c r="D10" s="4">
        <v>41201</v>
      </c>
      <c r="E10" s="3" t="s">
        <v>48</v>
      </c>
      <c r="F10" s="5" t="s">
        <v>40</v>
      </c>
    </row>
    <row r="11" spans="1:6" ht="13.5">
      <c r="A11" s="2" t="s">
        <v>49</v>
      </c>
      <c r="B11" s="2" t="s">
        <v>50</v>
      </c>
      <c r="C11" s="2" t="s">
        <v>51</v>
      </c>
      <c r="D11" s="4">
        <v>41201</v>
      </c>
      <c r="E11" s="2" t="s">
        <v>52</v>
      </c>
      <c r="F11" s="5" t="s">
        <v>40</v>
      </c>
    </row>
    <row r="12" spans="1:6" ht="13.5">
      <c r="A12" s="2" t="s">
        <v>53</v>
      </c>
      <c r="B12" s="2" t="s">
        <v>54</v>
      </c>
      <c r="C12" s="2" t="s">
        <v>55</v>
      </c>
      <c r="D12" s="4">
        <v>41201</v>
      </c>
      <c r="E12" s="2" t="s">
        <v>56</v>
      </c>
      <c r="F12" s="5" t="s">
        <v>40</v>
      </c>
    </row>
    <row r="13" spans="1:6" ht="13.5">
      <c r="A13" s="2" t="s">
        <v>57</v>
      </c>
      <c r="B13" s="2" t="s">
        <v>58</v>
      </c>
      <c r="C13" s="2" t="s">
        <v>59</v>
      </c>
      <c r="D13" s="4">
        <v>41201</v>
      </c>
      <c r="E13" s="2" t="s">
        <v>60</v>
      </c>
      <c r="F13" s="5" t="s">
        <v>40</v>
      </c>
    </row>
    <row r="14" spans="1:6" ht="13.5">
      <c r="A14" s="2" t="s">
        <v>61</v>
      </c>
      <c r="B14" s="3" t="s">
        <v>62</v>
      </c>
      <c r="C14" s="2" t="s">
        <v>63</v>
      </c>
      <c r="D14" s="4">
        <v>41201</v>
      </c>
      <c r="E14" s="2" t="s">
        <v>64</v>
      </c>
      <c r="F14" s="5" t="s">
        <v>40</v>
      </c>
    </row>
    <row r="15" spans="1:6" ht="13.5">
      <c r="A15" s="2" t="s">
        <v>65</v>
      </c>
      <c r="B15" s="2" t="s">
        <v>66</v>
      </c>
      <c r="C15" s="2" t="s">
        <v>67</v>
      </c>
      <c r="D15" s="4">
        <v>41201</v>
      </c>
      <c r="E15" s="2" t="s">
        <v>68</v>
      </c>
      <c r="F15" s="5" t="s">
        <v>40</v>
      </c>
    </row>
    <row r="16" spans="1:6" ht="13.5">
      <c r="A16" s="2" t="s">
        <v>69</v>
      </c>
      <c r="B16" s="2" t="s">
        <v>70</v>
      </c>
      <c r="C16" s="2" t="s">
        <v>71</v>
      </c>
      <c r="D16" s="4">
        <v>41201</v>
      </c>
      <c r="E16" s="2" t="s">
        <v>72</v>
      </c>
      <c r="F16" s="5" t="s">
        <v>40</v>
      </c>
    </row>
    <row r="17" spans="1:6" ht="13.5">
      <c r="A17" s="2" t="s">
        <v>73</v>
      </c>
      <c r="B17" s="2" t="s">
        <v>74</v>
      </c>
      <c r="C17" s="2" t="s">
        <v>75</v>
      </c>
      <c r="D17" s="4">
        <v>41201</v>
      </c>
      <c r="E17" s="2" t="s">
        <v>76</v>
      </c>
      <c r="F17" s="5" t="s">
        <v>40</v>
      </c>
    </row>
    <row r="18" spans="1:6" ht="13.5">
      <c r="A18" s="2" t="s">
        <v>77</v>
      </c>
      <c r="B18" s="2" t="s">
        <v>78</v>
      </c>
      <c r="C18" s="2" t="s">
        <v>79</v>
      </c>
      <c r="D18" s="4">
        <v>41201</v>
      </c>
      <c r="E18" s="2" t="s">
        <v>80</v>
      </c>
      <c r="F18" s="5" t="s">
        <v>40</v>
      </c>
    </row>
    <row r="19" spans="1:6" ht="13.5">
      <c r="A19" s="2" t="s">
        <v>81</v>
      </c>
      <c r="B19" s="2" t="s">
        <v>82</v>
      </c>
      <c r="C19" s="2" t="s">
        <v>83</v>
      </c>
      <c r="D19" s="4">
        <v>41201</v>
      </c>
      <c r="E19" s="2" t="s">
        <v>84</v>
      </c>
      <c r="F19" s="5" t="s">
        <v>40</v>
      </c>
    </row>
    <row r="20" spans="1:6" ht="13.5">
      <c r="A20" s="2" t="s">
        <v>85</v>
      </c>
      <c r="B20" s="2" t="s">
        <v>86</v>
      </c>
      <c r="C20" s="2" t="s">
        <v>87</v>
      </c>
      <c r="D20" s="4">
        <v>41201</v>
      </c>
      <c r="E20" s="2" t="s">
        <v>88</v>
      </c>
      <c r="F20" s="5" t="s">
        <v>40</v>
      </c>
    </row>
    <row r="21" spans="1:6" ht="13.5">
      <c r="A21" s="2" t="s">
        <v>89</v>
      </c>
      <c r="B21" s="2" t="s">
        <v>90</v>
      </c>
      <c r="C21" s="2" t="s">
        <v>91</v>
      </c>
      <c r="D21" s="4">
        <v>41201</v>
      </c>
      <c r="E21" s="2" t="s">
        <v>92</v>
      </c>
      <c r="F21" s="5" t="s">
        <v>40</v>
      </c>
    </row>
    <row r="22" spans="1:6" ht="13.5">
      <c r="A22" s="2" t="s">
        <v>93</v>
      </c>
      <c r="B22" s="2" t="s">
        <v>94</v>
      </c>
      <c r="C22" s="2" t="s">
        <v>95</v>
      </c>
      <c r="D22" s="4">
        <v>41201</v>
      </c>
      <c r="E22" s="2" t="s">
        <v>96</v>
      </c>
      <c r="F22" s="5" t="s">
        <v>40</v>
      </c>
    </row>
    <row r="23" spans="1:6" ht="13.5">
      <c r="A23" s="2" t="s">
        <v>97</v>
      </c>
      <c r="B23" s="2" t="s">
        <v>98</v>
      </c>
      <c r="C23" s="2" t="s">
        <v>99</v>
      </c>
      <c r="D23" s="4">
        <v>41201</v>
      </c>
      <c r="E23" s="2" t="s">
        <v>100</v>
      </c>
      <c r="F23" s="5" t="s">
        <v>40</v>
      </c>
    </row>
    <row r="24" spans="1:6" ht="13.5">
      <c r="A24" s="2" t="s">
        <v>101</v>
      </c>
      <c r="B24" s="3" t="s">
        <v>102</v>
      </c>
      <c r="C24" s="2" t="s">
        <v>103</v>
      </c>
      <c r="D24" s="4">
        <v>41201</v>
      </c>
      <c r="E24" s="2" t="s">
        <v>104</v>
      </c>
      <c r="F24" s="5" t="s">
        <v>40</v>
      </c>
    </row>
    <row r="25" spans="1:6" ht="13.5">
      <c r="A25" s="2" t="s">
        <v>105</v>
      </c>
      <c r="B25" s="2" t="s">
        <v>106</v>
      </c>
      <c r="C25" s="2" t="s">
        <v>107</v>
      </c>
      <c r="D25" s="4">
        <v>41201</v>
      </c>
      <c r="E25" s="2" t="s">
        <v>108</v>
      </c>
      <c r="F25" s="5" t="s">
        <v>40</v>
      </c>
    </row>
    <row r="26" spans="1:6" ht="13.5">
      <c r="A26" s="2" t="s">
        <v>109</v>
      </c>
      <c r="B26" s="2" t="s">
        <v>110</v>
      </c>
      <c r="C26" s="2" t="s">
        <v>111</v>
      </c>
      <c r="D26" s="4">
        <v>41201</v>
      </c>
      <c r="E26" s="2" t="s">
        <v>112</v>
      </c>
      <c r="F26" s="5" t="s">
        <v>40</v>
      </c>
    </row>
    <row r="27" spans="1:6" ht="13.5">
      <c r="A27" s="2" t="s">
        <v>113</v>
      </c>
      <c r="B27" s="2" t="s">
        <v>114</v>
      </c>
      <c r="C27" s="2" t="s">
        <v>115</v>
      </c>
      <c r="D27" s="4">
        <v>41201</v>
      </c>
      <c r="E27" s="2" t="s">
        <v>116</v>
      </c>
      <c r="F27" s="5" t="s">
        <v>40</v>
      </c>
    </row>
    <row r="28" spans="1:6" ht="13.5">
      <c r="A28" s="2" t="s">
        <v>117</v>
      </c>
      <c r="B28" s="2" t="s">
        <v>118</v>
      </c>
      <c r="C28" s="2" t="s">
        <v>119</v>
      </c>
      <c r="D28" s="4">
        <v>41201</v>
      </c>
      <c r="E28" s="2" t="s">
        <v>120</v>
      </c>
      <c r="F28" s="5" t="s">
        <v>40</v>
      </c>
    </row>
    <row r="29" spans="1:6" ht="13.5">
      <c r="A29" s="2" t="s">
        <v>121</v>
      </c>
      <c r="B29" s="2" t="s">
        <v>122</v>
      </c>
      <c r="C29" s="2" t="s">
        <v>123</v>
      </c>
      <c r="D29" s="4">
        <v>41201</v>
      </c>
      <c r="E29" s="2" t="s">
        <v>124</v>
      </c>
      <c r="F29" s="5" t="s">
        <v>40</v>
      </c>
    </row>
    <row r="30" spans="1:6" ht="13.5">
      <c r="A30" s="2" t="s">
        <v>125</v>
      </c>
      <c r="B30" s="2" t="s">
        <v>126</v>
      </c>
      <c r="C30" s="2" t="s">
        <v>127</v>
      </c>
      <c r="D30" s="4">
        <v>41201</v>
      </c>
      <c r="E30" s="2" t="s">
        <v>128</v>
      </c>
      <c r="F30" s="5" t="s">
        <v>40</v>
      </c>
    </row>
    <row r="31" spans="1:6" ht="13.5">
      <c r="A31" s="2" t="s">
        <v>129</v>
      </c>
      <c r="B31" s="2" t="s">
        <v>130</v>
      </c>
      <c r="C31" s="2" t="s">
        <v>131</v>
      </c>
      <c r="D31" s="4">
        <v>41201</v>
      </c>
      <c r="E31" s="2" t="s">
        <v>132</v>
      </c>
      <c r="F31" s="5" t="s">
        <v>40</v>
      </c>
    </row>
    <row r="32" spans="1:6" ht="13.5">
      <c r="A32" s="2" t="s">
        <v>133</v>
      </c>
      <c r="B32" s="2" t="s">
        <v>134</v>
      </c>
      <c r="C32" s="2" t="s">
        <v>135</v>
      </c>
      <c r="D32" s="4">
        <v>41201</v>
      </c>
      <c r="E32" s="2" t="s">
        <v>136</v>
      </c>
      <c r="F32" s="5" t="s">
        <v>137</v>
      </c>
    </row>
    <row r="33" spans="1:6" ht="13.5">
      <c r="A33" s="2" t="s">
        <v>138</v>
      </c>
      <c r="B33" s="2" t="s">
        <v>139</v>
      </c>
      <c r="C33" s="3" t="s">
        <v>140</v>
      </c>
      <c r="D33" s="4">
        <v>41201</v>
      </c>
      <c r="E33" s="2" t="s">
        <v>141</v>
      </c>
      <c r="F33" s="5" t="s">
        <v>137</v>
      </c>
    </row>
    <row r="34" spans="1:6" ht="13.5">
      <c r="A34" s="2" t="s">
        <v>142</v>
      </c>
      <c r="B34" s="2" t="s">
        <v>143</v>
      </c>
      <c r="C34" s="2" t="s">
        <v>144</v>
      </c>
      <c r="D34" s="4">
        <v>41201</v>
      </c>
      <c r="E34" s="2" t="s">
        <v>145</v>
      </c>
      <c r="F34" s="5" t="s">
        <v>146</v>
      </c>
    </row>
    <row r="35" spans="1:6" ht="13.5">
      <c r="A35" s="2" t="s">
        <v>147</v>
      </c>
      <c r="B35" s="2" t="s">
        <v>148</v>
      </c>
      <c r="C35" s="2" t="s">
        <v>149</v>
      </c>
      <c r="D35" s="4">
        <v>41201</v>
      </c>
      <c r="E35" s="2" t="s">
        <v>150</v>
      </c>
      <c r="F35" s="5" t="s">
        <v>151</v>
      </c>
    </row>
    <row r="36" spans="1:6" ht="13.5">
      <c r="A36" s="2" t="s">
        <v>152</v>
      </c>
      <c r="B36" s="2" t="s">
        <v>153</v>
      </c>
      <c r="C36" s="2" t="s">
        <v>154</v>
      </c>
      <c r="D36" s="4">
        <v>41201</v>
      </c>
      <c r="E36" s="2" t="s">
        <v>155</v>
      </c>
      <c r="F36" s="5" t="s">
        <v>146</v>
      </c>
    </row>
    <row r="37" spans="1:6" ht="13.5">
      <c r="A37" s="2" t="s">
        <v>156</v>
      </c>
      <c r="B37" s="2" t="s">
        <v>157</v>
      </c>
      <c r="C37" s="2" t="s">
        <v>158</v>
      </c>
      <c r="D37" s="4">
        <v>41201</v>
      </c>
      <c r="E37" s="2" t="s">
        <v>159</v>
      </c>
      <c r="F37" s="5" t="s">
        <v>160</v>
      </c>
    </row>
    <row r="38" spans="1:6" ht="13.5">
      <c r="A38" s="2" t="s">
        <v>161</v>
      </c>
      <c r="B38" s="2" t="s">
        <v>162</v>
      </c>
      <c r="C38" s="2" t="s">
        <v>163</v>
      </c>
      <c r="D38" s="4">
        <v>41597</v>
      </c>
      <c r="E38" s="2" t="s">
        <v>164</v>
      </c>
      <c r="F38" s="5" t="s">
        <v>165</v>
      </c>
    </row>
    <row r="39" spans="1:6" ht="13.5">
      <c r="A39" s="2" t="s">
        <v>166</v>
      </c>
      <c r="B39" s="2" t="s">
        <v>167</v>
      </c>
      <c r="C39" s="2" t="s">
        <v>168</v>
      </c>
      <c r="D39" s="4">
        <v>41201</v>
      </c>
      <c r="E39" s="2" t="s">
        <v>169</v>
      </c>
      <c r="F39" s="5" t="s">
        <v>146</v>
      </c>
    </row>
    <row r="40" spans="1:6" ht="13.5">
      <c r="A40" s="2" t="s">
        <v>170</v>
      </c>
      <c r="B40" s="2" t="s">
        <v>171</v>
      </c>
      <c r="C40" s="2" t="s">
        <v>172</v>
      </c>
      <c r="D40" s="4">
        <v>41201</v>
      </c>
      <c r="E40" s="2" t="s">
        <v>173</v>
      </c>
      <c r="F40" s="5" t="s">
        <v>146</v>
      </c>
    </row>
    <row r="41" spans="1:6" ht="13.5">
      <c r="A41" s="2" t="s">
        <v>174</v>
      </c>
      <c r="B41" s="2" t="s">
        <v>175</v>
      </c>
      <c r="C41" s="2" t="s">
        <v>176</v>
      </c>
      <c r="D41" s="4">
        <v>41201</v>
      </c>
      <c r="E41" s="2" t="s">
        <v>177</v>
      </c>
      <c r="F41" s="5" t="s">
        <v>40</v>
      </c>
    </row>
    <row r="42" spans="1:6" ht="13.5">
      <c r="A42" s="2" t="s">
        <v>178</v>
      </c>
      <c r="B42" s="2" t="s">
        <v>179</v>
      </c>
      <c r="C42" s="2" t="s">
        <v>180</v>
      </c>
      <c r="D42" s="4">
        <v>41201</v>
      </c>
      <c r="E42" s="2" t="s">
        <v>181</v>
      </c>
      <c r="F42" s="5" t="s">
        <v>182</v>
      </c>
    </row>
    <row r="43" spans="1:6" ht="13.5">
      <c r="A43" s="2" t="s">
        <v>183</v>
      </c>
      <c r="B43" s="2" t="s">
        <v>184</v>
      </c>
      <c r="C43" s="2" t="s">
        <v>185</v>
      </c>
      <c r="D43" s="4">
        <v>41201</v>
      </c>
      <c r="E43" s="2" t="s">
        <v>186</v>
      </c>
      <c r="F43" s="5" t="s">
        <v>182</v>
      </c>
    </row>
    <row r="44" spans="1:6" ht="13.5">
      <c r="A44" s="2" t="s">
        <v>187</v>
      </c>
      <c r="B44" s="2" t="s">
        <v>188</v>
      </c>
      <c r="C44" s="2" t="s">
        <v>189</v>
      </c>
      <c r="D44" s="4">
        <v>41201</v>
      </c>
      <c r="E44" s="2" t="s">
        <v>190</v>
      </c>
      <c r="F44" s="5" t="s">
        <v>182</v>
      </c>
    </row>
    <row r="45" spans="1:6" ht="13.5">
      <c r="A45" s="2" t="s">
        <v>191</v>
      </c>
      <c r="B45" s="2" t="s">
        <v>192</v>
      </c>
      <c r="C45" s="2" t="s">
        <v>193</v>
      </c>
      <c r="D45" s="4">
        <v>41201</v>
      </c>
      <c r="E45" s="2" t="s">
        <v>194</v>
      </c>
      <c r="F45" s="5" t="s">
        <v>182</v>
      </c>
    </row>
    <row r="46" spans="1:6" ht="13.5">
      <c r="A46" s="2" t="s">
        <v>195</v>
      </c>
      <c r="B46" s="2" t="s">
        <v>196</v>
      </c>
      <c r="C46" s="2" t="s">
        <v>197</v>
      </c>
      <c r="D46" s="4">
        <v>41201</v>
      </c>
      <c r="E46" s="2" t="s">
        <v>198</v>
      </c>
      <c r="F46" s="5" t="s">
        <v>182</v>
      </c>
    </row>
    <row r="47" spans="1:6" ht="13.5">
      <c r="A47" s="2" t="s">
        <v>199</v>
      </c>
      <c r="B47" s="2" t="s">
        <v>200</v>
      </c>
      <c r="C47" s="2" t="s">
        <v>201</v>
      </c>
      <c r="D47" s="4">
        <v>41201</v>
      </c>
      <c r="E47" s="2" t="s">
        <v>202</v>
      </c>
      <c r="F47" s="5" t="s">
        <v>182</v>
      </c>
    </row>
    <row r="48" spans="1:6" ht="13.5">
      <c r="A48" s="2" t="s">
        <v>203</v>
      </c>
      <c r="B48" s="2" t="s">
        <v>204</v>
      </c>
      <c r="C48" s="2" t="s">
        <v>205</v>
      </c>
      <c r="D48" s="4">
        <v>41201</v>
      </c>
      <c r="E48" s="2" t="s">
        <v>206</v>
      </c>
      <c r="F48" s="5" t="s">
        <v>182</v>
      </c>
    </row>
    <row r="49" spans="1:6" ht="13.5">
      <c r="A49" s="2" t="s">
        <v>207</v>
      </c>
      <c r="B49" s="2" t="s">
        <v>208</v>
      </c>
      <c r="C49" s="2" t="s">
        <v>209</v>
      </c>
      <c r="D49" s="4">
        <v>41201</v>
      </c>
      <c r="E49" s="2" t="s">
        <v>210</v>
      </c>
      <c r="F49" s="5" t="s">
        <v>182</v>
      </c>
    </row>
    <row r="50" spans="1:6" ht="13.5">
      <c r="A50" s="2" t="s">
        <v>211</v>
      </c>
      <c r="B50" s="2" t="s">
        <v>212</v>
      </c>
      <c r="C50" s="2" t="s">
        <v>213</v>
      </c>
      <c r="D50" s="4">
        <v>41201</v>
      </c>
      <c r="E50" s="2" t="s">
        <v>214</v>
      </c>
      <c r="F50" s="5" t="s">
        <v>182</v>
      </c>
    </row>
    <row r="51" spans="1:6" ht="13.5">
      <c r="A51" s="2" t="s">
        <v>215</v>
      </c>
      <c r="B51" s="2" t="s">
        <v>216</v>
      </c>
      <c r="C51" s="2" t="s">
        <v>217</v>
      </c>
      <c r="D51" s="4">
        <v>41201</v>
      </c>
      <c r="E51" s="2" t="s">
        <v>218</v>
      </c>
      <c r="F51" s="5" t="s">
        <v>182</v>
      </c>
    </row>
    <row r="52" spans="1:6" ht="13.5">
      <c r="A52" s="2" t="s">
        <v>219</v>
      </c>
      <c r="B52" s="2" t="s">
        <v>220</v>
      </c>
      <c r="C52" s="3" t="s">
        <v>221</v>
      </c>
      <c r="D52" s="4">
        <v>41201</v>
      </c>
      <c r="E52" s="2" t="s">
        <v>222</v>
      </c>
      <c r="F52" s="5" t="s">
        <v>182</v>
      </c>
    </row>
    <row r="53" spans="1:6" ht="13.5">
      <c r="A53" s="2" t="s">
        <v>223</v>
      </c>
      <c r="B53" s="2" t="s">
        <v>224</v>
      </c>
      <c r="C53" s="3" t="s">
        <v>225</v>
      </c>
      <c r="D53" s="4">
        <v>41201</v>
      </c>
      <c r="E53" s="2" t="s">
        <v>226</v>
      </c>
      <c r="F53" s="5" t="s">
        <v>182</v>
      </c>
    </row>
    <row r="54" spans="1:6" ht="13.5">
      <c r="A54" s="2" t="s">
        <v>227</v>
      </c>
      <c r="B54" s="2" t="s">
        <v>228</v>
      </c>
      <c r="C54" s="2" t="s">
        <v>229</v>
      </c>
      <c r="D54" s="4">
        <v>41201</v>
      </c>
      <c r="E54" s="2" t="s">
        <v>230</v>
      </c>
      <c r="F54" s="5" t="s">
        <v>182</v>
      </c>
    </row>
    <row r="55" spans="1:6" ht="13.5">
      <c r="A55" s="2" t="s">
        <v>231</v>
      </c>
      <c r="B55" s="2" t="s">
        <v>232</v>
      </c>
      <c r="C55" s="2" t="s">
        <v>233</v>
      </c>
      <c r="D55" s="4">
        <v>41201</v>
      </c>
      <c r="E55" s="2" t="s">
        <v>234</v>
      </c>
      <c r="F55" s="5" t="s">
        <v>182</v>
      </c>
    </row>
    <row r="56" spans="1:6" ht="13.5">
      <c r="A56" s="2" t="s">
        <v>235</v>
      </c>
      <c r="B56" s="2" t="s">
        <v>236</v>
      </c>
      <c r="C56" s="2" t="s">
        <v>237</v>
      </c>
      <c r="D56" s="4">
        <v>41201</v>
      </c>
      <c r="E56" s="2" t="s">
        <v>238</v>
      </c>
      <c r="F56" s="5" t="s">
        <v>182</v>
      </c>
    </row>
    <row r="57" spans="1:6" ht="13.5">
      <c r="A57" s="2" t="s">
        <v>239</v>
      </c>
      <c r="B57" s="2" t="s">
        <v>240</v>
      </c>
      <c r="C57" s="2" t="s">
        <v>241</v>
      </c>
      <c r="D57" s="4">
        <v>41201</v>
      </c>
      <c r="E57" s="2" t="s">
        <v>242</v>
      </c>
      <c r="F57" s="5" t="s">
        <v>182</v>
      </c>
    </row>
    <row r="58" spans="1:6" ht="13.5">
      <c r="A58" s="2" t="s">
        <v>243</v>
      </c>
      <c r="B58" s="2" t="s">
        <v>244</v>
      </c>
      <c r="C58" s="2" t="s">
        <v>245</v>
      </c>
      <c r="D58" s="4">
        <v>41201</v>
      </c>
      <c r="E58" s="2" t="s">
        <v>246</v>
      </c>
      <c r="F58" s="5" t="s">
        <v>182</v>
      </c>
    </row>
    <row r="59" spans="1:6" ht="13.5">
      <c r="A59" s="2" t="s">
        <v>247</v>
      </c>
      <c r="B59" s="2" t="s">
        <v>248</v>
      </c>
      <c r="C59" s="2" t="s">
        <v>249</v>
      </c>
      <c r="D59" s="4">
        <v>41201</v>
      </c>
      <c r="E59" s="2" t="s">
        <v>250</v>
      </c>
      <c r="F59" s="5" t="s">
        <v>182</v>
      </c>
    </row>
    <row r="60" spans="1:6" ht="13.5">
      <c r="A60" s="6" t="s">
        <v>251</v>
      </c>
      <c r="B60" s="6" t="s">
        <v>252</v>
      </c>
      <c r="C60" s="6" t="s">
        <v>253</v>
      </c>
      <c r="D60" s="7">
        <v>41201</v>
      </c>
      <c r="E60" s="6" t="s">
        <v>254</v>
      </c>
      <c r="F60" s="8" t="s">
        <v>182</v>
      </c>
    </row>
    <row r="61" spans="1:6" ht="13.5">
      <c r="A61" s="2" t="s">
        <v>255</v>
      </c>
      <c r="B61" s="2" t="s">
        <v>256</v>
      </c>
      <c r="C61" s="2" t="s">
        <v>257</v>
      </c>
      <c r="D61" s="4">
        <v>41201</v>
      </c>
      <c r="E61" s="2" t="s">
        <v>258</v>
      </c>
      <c r="F61" s="5" t="s">
        <v>182</v>
      </c>
    </row>
    <row r="62" spans="1:6" ht="13.5">
      <c r="A62" s="2" t="s">
        <v>259</v>
      </c>
      <c r="B62" s="2" t="s">
        <v>260</v>
      </c>
      <c r="C62" s="2" t="s">
        <v>261</v>
      </c>
      <c r="D62" s="4">
        <v>41201</v>
      </c>
      <c r="E62" s="2" t="s">
        <v>262</v>
      </c>
      <c r="F62" s="5" t="s">
        <v>182</v>
      </c>
    </row>
    <row r="63" spans="1:6" ht="13.5">
      <c r="A63" s="2" t="s">
        <v>263</v>
      </c>
      <c r="B63" s="2" t="s">
        <v>264</v>
      </c>
      <c r="C63" s="2" t="s">
        <v>265</v>
      </c>
      <c r="D63" s="4">
        <v>41201</v>
      </c>
      <c r="E63" s="2" t="s">
        <v>266</v>
      </c>
      <c r="F63" s="5" t="s">
        <v>182</v>
      </c>
    </row>
    <row r="64" spans="1:6" ht="13.5">
      <c r="A64" s="2" t="s">
        <v>267</v>
      </c>
      <c r="B64" s="2" t="s">
        <v>268</v>
      </c>
      <c r="C64" s="2" t="s">
        <v>269</v>
      </c>
      <c r="D64" s="4">
        <v>41201</v>
      </c>
      <c r="E64" s="2" t="s">
        <v>270</v>
      </c>
      <c r="F64" s="5" t="s">
        <v>182</v>
      </c>
    </row>
    <row r="65" spans="1:6" ht="13.5">
      <c r="A65" s="2" t="s">
        <v>271</v>
      </c>
      <c r="B65" s="2" t="s">
        <v>272</v>
      </c>
      <c r="C65" s="2" t="s">
        <v>273</v>
      </c>
      <c r="D65" s="4">
        <v>41201</v>
      </c>
      <c r="E65" s="2" t="s">
        <v>274</v>
      </c>
      <c r="F65" s="5" t="s">
        <v>182</v>
      </c>
    </row>
    <row r="66" spans="1:6" ht="13.5">
      <c r="A66" s="2" t="s">
        <v>275</v>
      </c>
      <c r="B66" s="2" t="s">
        <v>276</v>
      </c>
      <c r="C66" s="2" t="s">
        <v>277</v>
      </c>
      <c r="D66" s="4">
        <v>41201</v>
      </c>
      <c r="E66" s="2" t="s">
        <v>278</v>
      </c>
      <c r="F66" s="5" t="s">
        <v>182</v>
      </c>
    </row>
    <row r="67" spans="1:6" ht="13.5">
      <c r="A67" s="2" t="s">
        <v>279</v>
      </c>
      <c r="B67" s="2" t="s">
        <v>280</v>
      </c>
      <c r="C67" s="2" t="s">
        <v>281</v>
      </c>
      <c r="D67" s="4">
        <v>41201</v>
      </c>
      <c r="E67" s="2" t="s">
        <v>282</v>
      </c>
      <c r="F67" s="5" t="s">
        <v>182</v>
      </c>
    </row>
    <row r="68" spans="1:6" ht="13.5">
      <c r="A68" s="2" t="s">
        <v>283</v>
      </c>
      <c r="B68" s="2" t="s">
        <v>284</v>
      </c>
      <c r="C68" s="2" t="s">
        <v>285</v>
      </c>
      <c r="D68" s="4">
        <v>41201</v>
      </c>
      <c r="E68" s="2" t="s">
        <v>286</v>
      </c>
      <c r="F68" s="5" t="s">
        <v>182</v>
      </c>
    </row>
    <row r="69" spans="1:6" ht="13.5">
      <c r="A69" s="2" t="s">
        <v>287</v>
      </c>
      <c r="B69" s="2" t="s">
        <v>288</v>
      </c>
      <c r="C69" s="2" t="s">
        <v>289</v>
      </c>
      <c r="D69" s="4">
        <v>41201</v>
      </c>
      <c r="E69" s="2" t="s">
        <v>290</v>
      </c>
      <c r="F69" s="5" t="s">
        <v>182</v>
      </c>
    </row>
    <row r="70" spans="1:6" ht="13.5">
      <c r="A70" s="2" t="s">
        <v>291</v>
      </c>
      <c r="B70" s="2" t="s">
        <v>292</v>
      </c>
      <c r="C70" s="2" t="s">
        <v>293</v>
      </c>
      <c r="D70" s="4">
        <v>41201</v>
      </c>
      <c r="E70" s="2" t="s">
        <v>294</v>
      </c>
      <c r="F70" s="5" t="s">
        <v>182</v>
      </c>
    </row>
    <row r="71" spans="1:6" ht="13.5">
      <c r="A71" s="2" t="s">
        <v>295</v>
      </c>
      <c r="B71" s="2" t="s">
        <v>296</v>
      </c>
      <c r="C71" s="2" t="s">
        <v>297</v>
      </c>
      <c r="D71" s="4">
        <v>41201</v>
      </c>
      <c r="E71" s="2" t="s">
        <v>298</v>
      </c>
      <c r="F71" s="5" t="s">
        <v>182</v>
      </c>
    </row>
    <row r="72" spans="1:6" ht="13.5">
      <c r="A72" s="2" t="s">
        <v>299</v>
      </c>
      <c r="B72" s="2" t="s">
        <v>300</v>
      </c>
      <c r="C72" s="2" t="s">
        <v>301</v>
      </c>
      <c r="D72" s="4">
        <v>41201</v>
      </c>
      <c r="E72" s="2" t="s">
        <v>302</v>
      </c>
      <c r="F72" s="5" t="s">
        <v>182</v>
      </c>
    </row>
    <row r="73" spans="1:6" ht="13.5">
      <c r="A73" s="2" t="s">
        <v>303</v>
      </c>
      <c r="B73" s="2" t="s">
        <v>304</v>
      </c>
      <c r="C73" s="2" t="s">
        <v>305</v>
      </c>
      <c r="D73" s="4">
        <v>41201</v>
      </c>
      <c r="E73" s="2" t="s">
        <v>306</v>
      </c>
      <c r="F73" s="5" t="s">
        <v>182</v>
      </c>
    </row>
    <row r="74" spans="1:6" ht="13.5">
      <c r="A74" s="2" t="s">
        <v>307</v>
      </c>
      <c r="B74" s="2" t="s">
        <v>308</v>
      </c>
      <c r="C74" s="2" t="s">
        <v>309</v>
      </c>
      <c r="D74" s="4">
        <v>41201</v>
      </c>
      <c r="E74" s="2" t="s">
        <v>310</v>
      </c>
      <c r="F74" s="5" t="s">
        <v>182</v>
      </c>
    </row>
    <row r="75" spans="1:6" ht="13.5">
      <c r="A75" s="2" t="s">
        <v>311</v>
      </c>
      <c r="B75" s="2" t="s">
        <v>312</v>
      </c>
      <c r="C75" s="2" t="s">
        <v>313</v>
      </c>
      <c r="D75" s="4">
        <v>41201</v>
      </c>
      <c r="E75" s="2" t="s">
        <v>314</v>
      </c>
      <c r="F75" s="5" t="s">
        <v>182</v>
      </c>
    </row>
    <row r="76" spans="1:6" ht="13.5">
      <c r="A76" s="2" t="s">
        <v>315</v>
      </c>
      <c r="B76" s="2" t="s">
        <v>316</v>
      </c>
      <c r="C76" s="2" t="s">
        <v>317</v>
      </c>
      <c r="D76" s="4">
        <v>41201</v>
      </c>
      <c r="E76" s="2" t="s">
        <v>318</v>
      </c>
      <c r="F76" s="5" t="s">
        <v>182</v>
      </c>
    </row>
    <row r="77" spans="1:6" ht="13.5">
      <c r="A77" s="2" t="s">
        <v>319</v>
      </c>
      <c r="B77" s="2" t="s">
        <v>320</v>
      </c>
      <c r="C77" s="2" t="s">
        <v>321</v>
      </c>
      <c r="D77" s="4">
        <v>41201</v>
      </c>
      <c r="E77" s="2" t="s">
        <v>322</v>
      </c>
      <c r="F77" s="5" t="s">
        <v>182</v>
      </c>
    </row>
    <row r="78" spans="1:6" ht="13.5">
      <c r="A78" s="2" t="s">
        <v>323</v>
      </c>
      <c r="B78" s="2" t="s">
        <v>324</v>
      </c>
      <c r="C78" s="2" t="s">
        <v>325</v>
      </c>
      <c r="D78" s="4">
        <v>41201</v>
      </c>
      <c r="E78" s="2" t="s">
        <v>326</v>
      </c>
      <c r="F78" s="5" t="s">
        <v>182</v>
      </c>
    </row>
    <row r="79" spans="1:6" ht="13.5">
      <c r="A79" s="2" t="s">
        <v>327</v>
      </c>
      <c r="B79" s="2" t="s">
        <v>328</v>
      </c>
      <c r="C79" s="2" t="s">
        <v>329</v>
      </c>
      <c r="D79" s="4">
        <v>41201</v>
      </c>
      <c r="E79" s="2" t="s">
        <v>330</v>
      </c>
      <c r="F79" s="5" t="s">
        <v>182</v>
      </c>
    </row>
    <row r="80" spans="1:6" ht="13.5">
      <c r="A80" s="2" t="s">
        <v>331</v>
      </c>
      <c r="B80" s="2" t="s">
        <v>332</v>
      </c>
      <c r="C80" s="2" t="s">
        <v>333</v>
      </c>
      <c r="D80" s="4">
        <v>41201</v>
      </c>
      <c r="E80" s="2" t="s">
        <v>334</v>
      </c>
      <c r="F80" s="5" t="s">
        <v>146</v>
      </c>
    </row>
    <row r="81" spans="1:6" ht="13.5">
      <c r="A81" s="2" t="s">
        <v>335</v>
      </c>
      <c r="B81" s="2" t="s">
        <v>336</v>
      </c>
      <c r="C81" s="2" t="s">
        <v>337</v>
      </c>
      <c r="D81" s="4">
        <v>41201</v>
      </c>
      <c r="E81" s="2" t="s">
        <v>338</v>
      </c>
      <c r="F81" s="5" t="s">
        <v>146</v>
      </c>
    </row>
    <row r="82" spans="1:6" ht="13.5">
      <c r="A82" s="2" t="s">
        <v>339</v>
      </c>
      <c r="B82" s="2" t="s">
        <v>340</v>
      </c>
      <c r="C82" s="2" t="s">
        <v>341</v>
      </c>
      <c r="D82" s="4">
        <v>41201</v>
      </c>
      <c r="E82" s="2" t="s">
        <v>342</v>
      </c>
      <c r="F82" s="5" t="s">
        <v>146</v>
      </c>
    </row>
    <row r="83" spans="1:6" ht="13.5">
      <c r="A83" s="2" t="s">
        <v>343</v>
      </c>
      <c r="B83" s="2" t="s">
        <v>344</v>
      </c>
      <c r="C83" s="2" t="s">
        <v>345</v>
      </c>
      <c r="D83" s="4">
        <v>41201</v>
      </c>
      <c r="E83" s="2" t="s">
        <v>346</v>
      </c>
      <c r="F83" s="5" t="s">
        <v>347</v>
      </c>
    </row>
    <row r="84" spans="1:6" ht="13.5">
      <c r="A84" s="2" t="s">
        <v>348</v>
      </c>
      <c r="B84" s="2" t="s">
        <v>349</v>
      </c>
      <c r="C84" s="2" t="s">
        <v>350</v>
      </c>
      <c r="D84" s="4">
        <v>41201</v>
      </c>
      <c r="E84" s="2" t="s">
        <v>351</v>
      </c>
      <c r="F84" s="5" t="s">
        <v>347</v>
      </c>
    </row>
    <row r="85" spans="1:6" ht="13.5">
      <c r="A85" s="2" t="s">
        <v>352</v>
      </c>
      <c r="B85" s="2" t="s">
        <v>353</v>
      </c>
      <c r="C85" s="2" t="s">
        <v>354</v>
      </c>
      <c r="D85" s="4">
        <v>41201</v>
      </c>
      <c r="E85" s="2" t="s">
        <v>355</v>
      </c>
      <c r="F85" s="5" t="s">
        <v>347</v>
      </c>
    </row>
    <row r="86" spans="1:6" ht="13.5">
      <c r="A86" s="2" t="s">
        <v>356</v>
      </c>
      <c r="B86" s="2" t="s">
        <v>357</v>
      </c>
      <c r="C86" s="2" t="s">
        <v>358</v>
      </c>
      <c r="D86" s="4">
        <v>41201</v>
      </c>
      <c r="E86" s="2" t="s">
        <v>359</v>
      </c>
      <c r="F86" s="5" t="s">
        <v>360</v>
      </c>
    </row>
    <row r="87" spans="1:6" ht="13.5">
      <c r="A87" s="2" t="s">
        <v>361</v>
      </c>
      <c r="B87" s="2" t="s">
        <v>362</v>
      </c>
      <c r="C87" s="2" t="s">
        <v>363</v>
      </c>
      <c r="D87" s="4">
        <v>41201</v>
      </c>
      <c r="E87" s="2" t="s">
        <v>364</v>
      </c>
      <c r="F87" s="5" t="s">
        <v>360</v>
      </c>
    </row>
    <row r="88" spans="1:6" ht="13.5">
      <c r="A88" s="2" t="s">
        <v>365</v>
      </c>
      <c r="B88" s="2" t="s">
        <v>366</v>
      </c>
      <c r="C88" s="2" t="s">
        <v>367</v>
      </c>
      <c r="D88" s="4">
        <v>41201</v>
      </c>
      <c r="E88" s="2" t="s">
        <v>368</v>
      </c>
      <c r="F88" s="5" t="s">
        <v>360</v>
      </c>
    </row>
    <row r="89" spans="1:6" ht="13.5">
      <c r="A89" s="2" t="s">
        <v>369</v>
      </c>
      <c r="B89" s="2" t="s">
        <v>370</v>
      </c>
      <c r="C89" s="2" t="s">
        <v>371</v>
      </c>
      <c r="D89" s="4">
        <v>41201</v>
      </c>
      <c r="E89" s="2" t="s">
        <v>372</v>
      </c>
      <c r="F89" s="5" t="s">
        <v>360</v>
      </c>
    </row>
    <row r="90" spans="1:6" ht="13.5">
      <c r="A90" s="2" t="s">
        <v>373</v>
      </c>
      <c r="B90" s="2" t="s">
        <v>374</v>
      </c>
      <c r="C90" s="2" t="s">
        <v>375</v>
      </c>
      <c r="D90" s="4">
        <v>41201</v>
      </c>
      <c r="E90" s="2" t="s">
        <v>376</v>
      </c>
      <c r="F90" s="5" t="s">
        <v>360</v>
      </c>
    </row>
    <row r="91" spans="1:6" ht="13.5">
      <c r="A91" s="2" t="s">
        <v>377</v>
      </c>
      <c r="B91" s="2" t="s">
        <v>378</v>
      </c>
      <c r="C91" s="2" t="s">
        <v>379</v>
      </c>
      <c r="D91" s="4">
        <v>41201</v>
      </c>
      <c r="E91" s="2" t="s">
        <v>380</v>
      </c>
      <c r="F91" s="5" t="s">
        <v>360</v>
      </c>
    </row>
    <row r="92" spans="1:6" ht="13.5">
      <c r="A92" s="2" t="s">
        <v>381</v>
      </c>
      <c r="B92" s="2" t="s">
        <v>382</v>
      </c>
      <c r="C92" s="2" t="s">
        <v>383</v>
      </c>
      <c r="D92" s="4">
        <v>41201</v>
      </c>
      <c r="E92" s="2" t="s">
        <v>384</v>
      </c>
      <c r="F92" s="5" t="s">
        <v>360</v>
      </c>
    </row>
    <row r="93" spans="1:6" ht="13.5">
      <c r="A93" s="2" t="s">
        <v>385</v>
      </c>
      <c r="B93" s="2" t="s">
        <v>386</v>
      </c>
      <c r="C93" s="2" t="s">
        <v>387</v>
      </c>
      <c r="D93" s="4">
        <v>38491</v>
      </c>
      <c r="E93" s="2" t="s">
        <v>388</v>
      </c>
      <c r="F93" s="5" t="s">
        <v>360</v>
      </c>
    </row>
    <row r="94" spans="1:6" ht="13.5">
      <c r="A94" s="2" t="s">
        <v>389</v>
      </c>
      <c r="B94" s="2" t="s">
        <v>390</v>
      </c>
      <c r="C94" s="2" t="s">
        <v>391</v>
      </c>
      <c r="D94" s="4">
        <v>41201</v>
      </c>
      <c r="E94" s="2" t="s">
        <v>392</v>
      </c>
      <c r="F94" s="5" t="s">
        <v>393</v>
      </c>
    </row>
    <row r="95" spans="1:6" ht="13.5">
      <c r="A95" s="2" t="s">
        <v>394</v>
      </c>
      <c r="B95" s="2" t="s">
        <v>395</v>
      </c>
      <c r="C95" s="2" t="s">
        <v>396</v>
      </c>
      <c r="D95" s="4">
        <v>41201</v>
      </c>
      <c r="E95" s="2" t="s">
        <v>397</v>
      </c>
      <c r="F95" s="5" t="s">
        <v>360</v>
      </c>
    </row>
    <row r="96" spans="1:6" ht="13.5">
      <c r="A96" s="2" t="s">
        <v>398</v>
      </c>
      <c r="B96" s="2" t="s">
        <v>399</v>
      </c>
      <c r="C96" s="2" t="s">
        <v>400</v>
      </c>
      <c r="D96" s="4">
        <v>41201</v>
      </c>
      <c r="E96" s="2" t="s">
        <v>401</v>
      </c>
      <c r="F96" s="5" t="s">
        <v>360</v>
      </c>
    </row>
    <row r="97" spans="1:6" ht="13.5">
      <c r="A97" s="2" t="s">
        <v>402</v>
      </c>
      <c r="B97" s="2" t="s">
        <v>403</v>
      </c>
      <c r="C97" s="2" t="s">
        <v>404</v>
      </c>
      <c r="D97" s="4">
        <v>41201</v>
      </c>
      <c r="E97" s="2" t="s">
        <v>405</v>
      </c>
      <c r="F97" s="5" t="s">
        <v>360</v>
      </c>
    </row>
    <row r="98" spans="1:6" ht="13.5">
      <c r="A98" s="2" t="s">
        <v>406</v>
      </c>
      <c r="B98" s="2" t="s">
        <v>407</v>
      </c>
      <c r="C98" s="2" t="s">
        <v>408</v>
      </c>
      <c r="D98" s="4">
        <v>41201</v>
      </c>
      <c r="E98" s="2" t="s">
        <v>409</v>
      </c>
      <c r="F98" s="5" t="s">
        <v>360</v>
      </c>
    </row>
    <row r="99" spans="1:6" ht="13.5">
      <c r="A99" s="2" t="s">
        <v>410</v>
      </c>
      <c r="B99" s="2" t="s">
        <v>411</v>
      </c>
      <c r="C99" s="2" t="s">
        <v>412</v>
      </c>
      <c r="D99" s="4">
        <v>41201</v>
      </c>
      <c r="E99" s="2" t="s">
        <v>413</v>
      </c>
      <c r="F99" s="5" t="s">
        <v>360</v>
      </c>
    </row>
    <row r="100" spans="1:6" ht="13.5">
      <c r="A100" s="2" t="s">
        <v>414</v>
      </c>
      <c r="B100" s="2" t="s">
        <v>415</v>
      </c>
      <c r="C100" s="2" t="s">
        <v>416</v>
      </c>
      <c r="D100" s="4">
        <v>41201</v>
      </c>
      <c r="E100" s="2" t="s">
        <v>417</v>
      </c>
      <c r="F100" s="5" t="s">
        <v>360</v>
      </c>
    </row>
    <row r="101" spans="1:6" ht="13.5">
      <c r="A101" s="2" t="s">
        <v>418</v>
      </c>
      <c r="B101" s="2" t="s">
        <v>419</v>
      </c>
      <c r="C101" s="2" t="s">
        <v>420</v>
      </c>
      <c r="D101" s="4">
        <v>41201</v>
      </c>
      <c r="E101" s="2" t="s">
        <v>421</v>
      </c>
      <c r="F101" s="5" t="s">
        <v>360</v>
      </c>
    </row>
    <row r="102" spans="1:6" ht="13.5">
      <c r="A102" s="2" t="s">
        <v>422</v>
      </c>
      <c r="B102" s="2" t="s">
        <v>423</v>
      </c>
      <c r="C102" s="2" t="s">
        <v>424</v>
      </c>
      <c r="D102" s="4">
        <v>41201</v>
      </c>
      <c r="E102" s="2" t="s">
        <v>425</v>
      </c>
      <c r="F102" s="5" t="s">
        <v>360</v>
      </c>
    </row>
    <row r="103" spans="1:6" ht="13.5">
      <c r="A103" s="2" t="s">
        <v>426</v>
      </c>
      <c r="B103" s="2" t="s">
        <v>427</v>
      </c>
      <c r="C103" s="2" t="s">
        <v>428</v>
      </c>
      <c r="D103" s="4">
        <v>41201</v>
      </c>
      <c r="E103" s="2" t="s">
        <v>429</v>
      </c>
      <c r="F103" s="5" t="s">
        <v>360</v>
      </c>
    </row>
    <row r="104" spans="1:6" ht="13.5">
      <c r="A104" s="2" t="s">
        <v>430</v>
      </c>
      <c r="B104" s="2" t="s">
        <v>431</v>
      </c>
      <c r="C104" s="2" t="s">
        <v>432</v>
      </c>
      <c r="D104" s="4">
        <v>41201</v>
      </c>
      <c r="E104" s="2" t="s">
        <v>433</v>
      </c>
      <c r="F104" s="5" t="s">
        <v>146</v>
      </c>
    </row>
    <row r="105" spans="1:6" ht="13.5">
      <c r="A105" s="2" t="s">
        <v>434</v>
      </c>
      <c r="B105" s="2" t="s">
        <v>435</v>
      </c>
      <c r="C105" s="2" t="s">
        <v>436</v>
      </c>
      <c r="D105" s="4">
        <v>41201</v>
      </c>
      <c r="E105" s="2" t="s">
        <v>437</v>
      </c>
      <c r="F105" s="5" t="s">
        <v>360</v>
      </c>
    </row>
    <row r="106" spans="1:6" ht="13.5">
      <c r="A106" s="2" t="s">
        <v>438</v>
      </c>
      <c r="B106" s="2" t="s">
        <v>439</v>
      </c>
      <c r="C106" s="2" t="s">
        <v>440</v>
      </c>
      <c r="D106" s="4">
        <v>41201</v>
      </c>
      <c r="E106" s="2" t="s">
        <v>441</v>
      </c>
      <c r="F106" s="5" t="s">
        <v>360</v>
      </c>
    </row>
    <row r="107" spans="1:6" ht="13.5">
      <c r="A107" s="2" t="s">
        <v>442</v>
      </c>
      <c r="B107" s="2" t="s">
        <v>443</v>
      </c>
      <c r="C107" s="2" t="s">
        <v>444</v>
      </c>
      <c r="D107" s="4">
        <v>41201</v>
      </c>
      <c r="E107" s="2" t="s">
        <v>445</v>
      </c>
      <c r="F107" s="5" t="s">
        <v>446</v>
      </c>
    </row>
    <row r="108" spans="1:6" ht="13.5">
      <c r="A108" s="2" t="s">
        <v>447</v>
      </c>
      <c r="B108" s="2" t="s">
        <v>448</v>
      </c>
      <c r="C108" s="2" t="s">
        <v>449</v>
      </c>
      <c r="D108" s="4">
        <v>41201</v>
      </c>
      <c r="E108" s="2" t="s">
        <v>450</v>
      </c>
      <c r="F108" s="5" t="s">
        <v>446</v>
      </c>
    </row>
    <row r="109" spans="1:6" ht="13.5">
      <c r="A109" s="2" t="s">
        <v>451</v>
      </c>
      <c r="B109" s="2" t="s">
        <v>452</v>
      </c>
      <c r="C109" s="2" t="s">
        <v>453</v>
      </c>
      <c r="D109" s="4">
        <v>41201</v>
      </c>
      <c r="E109" s="2" t="s">
        <v>454</v>
      </c>
      <c r="F109" s="5" t="s">
        <v>446</v>
      </c>
    </row>
    <row r="110" spans="1:6" ht="13.5">
      <c r="A110" s="2" t="s">
        <v>455</v>
      </c>
      <c r="B110" s="2" t="s">
        <v>456</v>
      </c>
      <c r="C110" s="2" t="s">
        <v>457</v>
      </c>
      <c r="D110" s="4">
        <v>41201</v>
      </c>
      <c r="E110" s="2" t="s">
        <v>458</v>
      </c>
      <c r="F110" s="5" t="s">
        <v>459</v>
      </c>
    </row>
    <row r="111" spans="1:6" ht="13.5">
      <c r="A111" s="2" t="s">
        <v>460</v>
      </c>
      <c r="B111" s="2" t="s">
        <v>461</v>
      </c>
      <c r="C111" s="2" t="s">
        <v>462</v>
      </c>
      <c r="D111" s="4">
        <v>41201</v>
      </c>
      <c r="E111" s="2" t="s">
        <v>463</v>
      </c>
      <c r="F111" s="5" t="s">
        <v>459</v>
      </c>
    </row>
    <row r="112" spans="1:6" ht="13.5">
      <c r="A112" s="2" t="s">
        <v>464</v>
      </c>
      <c r="B112" s="2" t="s">
        <v>465</v>
      </c>
      <c r="C112" s="2" t="s">
        <v>466</v>
      </c>
      <c r="D112" s="4">
        <v>41201</v>
      </c>
      <c r="E112" s="2" t="s">
        <v>467</v>
      </c>
      <c r="F112" s="5" t="s">
        <v>459</v>
      </c>
    </row>
    <row r="113" spans="1:6" ht="13.5">
      <c r="A113" s="2" t="s">
        <v>468</v>
      </c>
      <c r="B113" s="2" t="s">
        <v>469</v>
      </c>
      <c r="C113" s="2" t="s">
        <v>470</v>
      </c>
      <c r="D113" s="4">
        <v>41201</v>
      </c>
      <c r="E113" s="2" t="s">
        <v>471</v>
      </c>
      <c r="F113" s="5" t="s">
        <v>459</v>
      </c>
    </row>
    <row r="114" spans="1:6" ht="13.5">
      <c r="A114" s="2" t="s">
        <v>472</v>
      </c>
      <c r="B114" s="2" t="s">
        <v>473</v>
      </c>
      <c r="C114" s="2" t="s">
        <v>474</v>
      </c>
      <c r="D114" s="4">
        <v>41201</v>
      </c>
      <c r="E114" s="2" t="s">
        <v>475</v>
      </c>
      <c r="F114" s="5" t="s">
        <v>459</v>
      </c>
    </row>
    <row r="115" spans="1:6" ht="13.5">
      <c r="A115" s="2" t="s">
        <v>476</v>
      </c>
      <c r="B115" s="3" t="s">
        <v>477</v>
      </c>
      <c r="C115" s="2" t="s">
        <v>478</v>
      </c>
      <c r="D115" s="4">
        <v>41201</v>
      </c>
      <c r="E115" s="2" t="s">
        <v>479</v>
      </c>
      <c r="F115" s="5" t="s">
        <v>360</v>
      </c>
    </row>
    <row r="116" spans="1:6" ht="13.5">
      <c r="A116" s="2" t="s">
        <v>480</v>
      </c>
      <c r="B116" s="2" t="s">
        <v>481</v>
      </c>
      <c r="C116" s="2" t="s">
        <v>482</v>
      </c>
      <c r="D116" s="4">
        <v>41201</v>
      </c>
      <c r="E116" s="2" t="s">
        <v>483</v>
      </c>
      <c r="F116" s="5" t="s">
        <v>360</v>
      </c>
    </row>
    <row r="117" spans="1:6" ht="13.5">
      <c r="A117" s="2" t="s">
        <v>484</v>
      </c>
      <c r="B117" s="2" t="s">
        <v>485</v>
      </c>
      <c r="C117" s="2" t="s">
        <v>486</v>
      </c>
      <c r="D117" s="4">
        <v>41201</v>
      </c>
      <c r="E117" s="2" t="s">
        <v>487</v>
      </c>
      <c r="F117" s="5" t="s">
        <v>360</v>
      </c>
    </row>
    <row r="118" spans="1:6" ht="13.5">
      <c r="A118" s="2" t="s">
        <v>488</v>
      </c>
      <c r="B118" s="2" t="s">
        <v>489</v>
      </c>
      <c r="C118" s="2" t="s">
        <v>490</v>
      </c>
      <c r="D118" s="4">
        <v>41201</v>
      </c>
      <c r="E118" s="2" t="s">
        <v>491</v>
      </c>
      <c r="F118" s="5" t="s">
        <v>360</v>
      </c>
    </row>
    <row r="119" spans="1:6" ht="13.5">
      <c r="A119" s="2" t="s">
        <v>492</v>
      </c>
      <c r="B119" s="2" t="s">
        <v>493</v>
      </c>
      <c r="C119" s="2" t="s">
        <v>494</v>
      </c>
      <c r="D119" s="4">
        <v>41201</v>
      </c>
      <c r="E119" s="2" t="s">
        <v>495</v>
      </c>
      <c r="F119" s="5" t="s">
        <v>360</v>
      </c>
    </row>
    <row r="120" spans="1:6" ht="13.5">
      <c r="A120" s="2" t="s">
        <v>496</v>
      </c>
      <c r="B120" s="2" t="s">
        <v>497</v>
      </c>
      <c r="C120" s="2" t="s">
        <v>498</v>
      </c>
      <c r="D120" s="4">
        <v>41201</v>
      </c>
      <c r="E120" s="2" t="s">
        <v>499</v>
      </c>
      <c r="F120" s="5" t="s">
        <v>360</v>
      </c>
    </row>
    <row r="121" spans="1:6" ht="13.5">
      <c r="A121" s="2" t="s">
        <v>500</v>
      </c>
      <c r="B121" s="2" t="s">
        <v>501</v>
      </c>
      <c r="C121" s="2" t="s">
        <v>502</v>
      </c>
      <c r="D121" s="4">
        <v>41201</v>
      </c>
      <c r="E121" s="2" t="s">
        <v>503</v>
      </c>
      <c r="F121" s="5" t="s">
        <v>360</v>
      </c>
    </row>
    <row r="122" spans="1:6" ht="13.5">
      <c r="A122" s="2" t="s">
        <v>504</v>
      </c>
      <c r="B122" s="3" t="s">
        <v>505</v>
      </c>
      <c r="C122" s="2" t="s">
        <v>506</v>
      </c>
      <c r="D122" s="4">
        <v>41201</v>
      </c>
      <c r="E122" s="2" t="s">
        <v>507</v>
      </c>
      <c r="F122" s="5" t="s">
        <v>360</v>
      </c>
    </row>
    <row r="123" spans="1:6" ht="13.5">
      <c r="A123" s="2" t="s">
        <v>508</v>
      </c>
      <c r="B123" s="2" t="s">
        <v>509</v>
      </c>
      <c r="C123" s="2" t="s">
        <v>510</v>
      </c>
      <c r="D123" s="4">
        <v>41201</v>
      </c>
      <c r="E123" s="2" t="s">
        <v>511</v>
      </c>
      <c r="F123" s="5" t="s">
        <v>360</v>
      </c>
    </row>
    <row r="124" spans="1:6" ht="13.5">
      <c r="A124" s="2" t="s">
        <v>512</v>
      </c>
      <c r="B124" s="2" t="s">
        <v>513</v>
      </c>
      <c r="C124" s="2" t="s">
        <v>514</v>
      </c>
      <c r="D124" s="4">
        <v>41201</v>
      </c>
      <c r="E124" s="2" t="s">
        <v>515</v>
      </c>
      <c r="F124" s="5" t="s">
        <v>360</v>
      </c>
    </row>
    <row r="125" spans="1:6" ht="13.5">
      <c r="A125" s="2" t="s">
        <v>516</v>
      </c>
      <c r="B125" s="2" t="s">
        <v>517</v>
      </c>
      <c r="C125" s="2" t="s">
        <v>518</v>
      </c>
      <c r="D125" s="4">
        <v>41201</v>
      </c>
      <c r="E125" s="2" t="s">
        <v>519</v>
      </c>
      <c r="F125" s="5" t="s">
        <v>360</v>
      </c>
    </row>
    <row r="126" spans="1:6" ht="13.5">
      <c r="A126" s="2" t="s">
        <v>520</v>
      </c>
      <c r="B126" s="2" t="s">
        <v>521</v>
      </c>
      <c r="C126" s="2" t="s">
        <v>522</v>
      </c>
      <c r="D126" s="4">
        <v>41201</v>
      </c>
      <c r="E126" s="2" t="s">
        <v>523</v>
      </c>
      <c r="F126" s="5" t="s">
        <v>360</v>
      </c>
    </row>
    <row r="127" spans="1:6" ht="13.5">
      <c r="A127" s="2" t="s">
        <v>524</v>
      </c>
      <c r="B127" s="2" t="s">
        <v>525</v>
      </c>
      <c r="C127" s="2" t="s">
        <v>526</v>
      </c>
      <c r="D127" s="4">
        <v>41201</v>
      </c>
      <c r="E127" s="2" t="s">
        <v>527</v>
      </c>
      <c r="F127" s="5" t="s">
        <v>360</v>
      </c>
    </row>
    <row r="128" spans="1:6" ht="13.5">
      <c r="A128" s="2" t="s">
        <v>528</v>
      </c>
      <c r="B128" s="2" t="s">
        <v>529</v>
      </c>
      <c r="C128" s="2" t="s">
        <v>530</v>
      </c>
      <c r="D128" s="4">
        <v>41201</v>
      </c>
      <c r="E128" s="2" t="s">
        <v>531</v>
      </c>
      <c r="F128" s="5" t="s">
        <v>360</v>
      </c>
    </row>
    <row r="129" spans="1:6" ht="13.5">
      <c r="A129" s="2" t="s">
        <v>532</v>
      </c>
      <c r="B129" s="2" t="s">
        <v>533</v>
      </c>
      <c r="C129" s="2" t="s">
        <v>534</v>
      </c>
      <c r="D129" s="4">
        <v>41201</v>
      </c>
      <c r="E129" s="2" t="s">
        <v>535</v>
      </c>
      <c r="F129" s="5" t="s">
        <v>360</v>
      </c>
    </row>
    <row r="130" spans="1:6" ht="13.5">
      <c r="A130" s="2" t="s">
        <v>536</v>
      </c>
      <c r="B130" s="2" t="s">
        <v>537</v>
      </c>
      <c r="C130" s="2" t="s">
        <v>538</v>
      </c>
      <c r="D130" s="4">
        <v>39139</v>
      </c>
      <c r="E130" s="2" t="s">
        <v>539</v>
      </c>
      <c r="F130" s="5" t="s">
        <v>446</v>
      </c>
    </row>
    <row r="131" spans="1:6" ht="13.5">
      <c r="A131" s="2" t="s">
        <v>540</v>
      </c>
      <c r="B131" s="2" t="s">
        <v>541</v>
      </c>
      <c r="C131" s="2" t="s">
        <v>542</v>
      </c>
      <c r="D131" s="4">
        <v>41201</v>
      </c>
      <c r="E131" s="2" t="s">
        <v>543</v>
      </c>
      <c r="F131" s="5" t="s">
        <v>446</v>
      </c>
    </row>
    <row r="132" spans="1:6" ht="13.5">
      <c r="A132" s="2" t="s">
        <v>544</v>
      </c>
      <c r="B132" s="2" t="s">
        <v>545</v>
      </c>
      <c r="C132" s="2" t="s">
        <v>546</v>
      </c>
      <c r="D132" s="4">
        <v>41201</v>
      </c>
      <c r="E132" s="2" t="s">
        <v>547</v>
      </c>
      <c r="F132" s="5" t="s">
        <v>446</v>
      </c>
    </row>
    <row r="133" spans="1:6" ht="13.5">
      <c r="A133" s="2" t="s">
        <v>548</v>
      </c>
      <c r="B133" s="2" t="s">
        <v>549</v>
      </c>
      <c r="C133" s="2" t="s">
        <v>550</v>
      </c>
      <c r="D133" s="4">
        <v>41201</v>
      </c>
      <c r="E133" s="2" t="s">
        <v>551</v>
      </c>
      <c r="F133" s="5" t="s">
        <v>446</v>
      </c>
    </row>
    <row r="134" spans="1:6" ht="13.5">
      <c r="A134" s="2" t="s">
        <v>552</v>
      </c>
      <c r="B134" s="2" t="s">
        <v>553</v>
      </c>
      <c r="C134" s="3" t="s">
        <v>554</v>
      </c>
      <c r="D134" s="4">
        <v>41201</v>
      </c>
      <c r="E134" s="2" t="s">
        <v>555</v>
      </c>
      <c r="F134" s="5" t="s">
        <v>446</v>
      </c>
    </row>
    <row r="135" spans="1:6" ht="13.5">
      <c r="A135" s="2" t="s">
        <v>556</v>
      </c>
      <c r="B135" s="2" t="s">
        <v>557</v>
      </c>
      <c r="C135" s="2" t="s">
        <v>558</v>
      </c>
      <c r="D135" s="4">
        <v>41201</v>
      </c>
      <c r="E135" s="2" t="s">
        <v>559</v>
      </c>
      <c r="F135" s="5" t="s">
        <v>446</v>
      </c>
    </row>
    <row r="136" spans="1:6" ht="13.5">
      <c r="A136" s="2" t="s">
        <v>560</v>
      </c>
      <c r="B136" s="2" t="s">
        <v>561</v>
      </c>
      <c r="C136" s="2" t="s">
        <v>562</v>
      </c>
      <c r="D136" s="4">
        <v>41201</v>
      </c>
      <c r="E136" s="2" t="s">
        <v>563</v>
      </c>
      <c r="F136" s="5" t="s">
        <v>182</v>
      </c>
    </row>
    <row r="137" spans="1:6" ht="13.5">
      <c r="A137" s="2" t="s">
        <v>564</v>
      </c>
      <c r="B137" s="2" t="s">
        <v>565</v>
      </c>
      <c r="C137" s="2" t="s">
        <v>566</v>
      </c>
      <c r="D137" s="4">
        <v>41201</v>
      </c>
      <c r="E137" s="2" t="s">
        <v>567</v>
      </c>
      <c r="F137" s="5" t="s">
        <v>182</v>
      </c>
    </row>
    <row r="138" spans="1:6" ht="13.5">
      <c r="A138" s="2" t="s">
        <v>568</v>
      </c>
      <c r="B138" s="2" t="s">
        <v>569</v>
      </c>
      <c r="C138" s="2" t="s">
        <v>570</v>
      </c>
      <c r="D138" s="4">
        <v>41201</v>
      </c>
      <c r="E138" s="2" t="s">
        <v>571</v>
      </c>
      <c r="F138" s="5" t="s">
        <v>182</v>
      </c>
    </row>
    <row r="139" spans="1:6" ht="13.5">
      <c r="A139" s="2" t="s">
        <v>572</v>
      </c>
      <c r="B139" s="2" t="s">
        <v>573</v>
      </c>
      <c r="C139" s="2" t="s">
        <v>574</v>
      </c>
      <c r="D139" s="4">
        <v>41201</v>
      </c>
      <c r="E139" s="2" t="s">
        <v>575</v>
      </c>
      <c r="F139" s="5" t="s">
        <v>446</v>
      </c>
    </row>
    <row r="140" spans="1:6" ht="13.5">
      <c r="A140" s="2" t="s">
        <v>576</v>
      </c>
      <c r="B140" s="2" t="s">
        <v>577</v>
      </c>
      <c r="C140" s="2" t="s">
        <v>578</v>
      </c>
      <c r="D140" s="4">
        <v>41201</v>
      </c>
      <c r="E140" s="2" t="s">
        <v>579</v>
      </c>
      <c r="F140" s="5" t="s">
        <v>446</v>
      </c>
    </row>
    <row r="141" spans="1:6" ht="13.5">
      <c r="A141" s="2" t="s">
        <v>580</v>
      </c>
      <c r="B141" s="2" t="s">
        <v>581</v>
      </c>
      <c r="C141" s="2" t="s">
        <v>582</v>
      </c>
      <c r="D141" s="4">
        <v>41201</v>
      </c>
      <c r="E141" s="2" t="s">
        <v>583</v>
      </c>
      <c r="F141" s="5" t="s">
        <v>446</v>
      </c>
    </row>
    <row r="142" spans="1:6" ht="13.5">
      <c r="A142" s="2" t="s">
        <v>584</v>
      </c>
      <c r="B142" s="2" t="s">
        <v>585</v>
      </c>
      <c r="C142" s="2" t="s">
        <v>586</v>
      </c>
      <c r="D142" s="4">
        <v>41201</v>
      </c>
      <c r="E142" s="2" t="s">
        <v>587</v>
      </c>
      <c r="F142" s="5" t="s">
        <v>446</v>
      </c>
    </row>
    <row r="143" spans="1:6" ht="13.5">
      <c r="A143" s="2" t="s">
        <v>588</v>
      </c>
      <c r="B143" s="2" t="s">
        <v>589</v>
      </c>
      <c r="C143" s="2" t="s">
        <v>590</v>
      </c>
      <c r="D143" s="4">
        <v>41201</v>
      </c>
      <c r="E143" s="2" t="s">
        <v>591</v>
      </c>
      <c r="F143" s="5" t="s">
        <v>446</v>
      </c>
    </row>
    <row r="144" spans="1:6" ht="13.5">
      <c r="A144" s="2" t="s">
        <v>592</v>
      </c>
      <c r="B144" s="2" t="s">
        <v>593</v>
      </c>
      <c r="C144" s="2" t="s">
        <v>594</v>
      </c>
      <c r="D144" s="4">
        <v>41201</v>
      </c>
      <c r="E144" s="2" t="s">
        <v>595</v>
      </c>
      <c r="F144" s="5" t="s">
        <v>446</v>
      </c>
    </row>
    <row r="145" spans="1:6" ht="13.5">
      <c r="A145" s="2" t="s">
        <v>596</v>
      </c>
      <c r="B145" s="2" t="s">
        <v>597</v>
      </c>
      <c r="C145" s="2" t="s">
        <v>598</v>
      </c>
      <c r="D145" s="4">
        <v>41201</v>
      </c>
      <c r="E145" s="2" t="s">
        <v>599</v>
      </c>
      <c r="F145" s="5" t="s">
        <v>446</v>
      </c>
    </row>
    <row r="146" spans="1:6" ht="13.5">
      <c r="A146" s="2" t="s">
        <v>600</v>
      </c>
      <c r="B146" s="2" t="s">
        <v>601</v>
      </c>
      <c r="C146" s="2" t="s">
        <v>602</v>
      </c>
      <c r="D146" s="4">
        <v>41201</v>
      </c>
      <c r="E146" s="2" t="s">
        <v>603</v>
      </c>
      <c r="F146" s="5" t="s">
        <v>446</v>
      </c>
    </row>
    <row r="147" spans="1:6" ht="13.5">
      <c r="A147" s="2" t="s">
        <v>604</v>
      </c>
      <c r="B147" s="2" t="s">
        <v>605</v>
      </c>
      <c r="C147" s="2" t="s">
        <v>606</v>
      </c>
      <c r="D147" s="4">
        <v>41575</v>
      </c>
      <c r="E147" s="2" t="s">
        <v>10</v>
      </c>
      <c r="F147" s="5" t="s">
        <v>607</v>
      </c>
    </row>
    <row r="148" spans="1:6" ht="13.5">
      <c r="A148" s="2" t="s">
        <v>608</v>
      </c>
      <c r="B148" s="2" t="s">
        <v>609</v>
      </c>
      <c r="C148" s="2" t="s">
        <v>610</v>
      </c>
      <c r="D148" s="4">
        <v>41201</v>
      </c>
      <c r="E148" s="2" t="s">
        <v>611</v>
      </c>
      <c r="F148" s="5" t="s">
        <v>446</v>
      </c>
    </row>
    <row r="149" spans="1:6" ht="13.5">
      <c r="A149" s="2" t="s">
        <v>612</v>
      </c>
      <c r="B149" s="2" t="s">
        <v>613</v>
      </c>
      <c r="C149" s="2" t="s">
        <v>614</v>
      </c>
      <c r="D149" s="4">
        <v>41201</v>
      </c>
      <c r="E149" s="2" t="s">
        <v>615</v>
      </c>
      <c r="F149" s="5" t="s">
        <v>446</v>
      </c>
    </row>
    <row r="150" spans="1:6" ht="13.5">
      <c r="A150" s="2" t="s">
        <v>616</v>
      </c>
      <c r="B150" s="2" t="s">
        <v>617</v>
      </c>
      <c r="C150" s="2" t="s">
        <v>618</v>
      </c>
      <c r="D150" s="4">
        <v>41201</v>
      </c>
      <c r="E150" s="2" t="s">
        <v>619</v>
      </c>
      <c r="F150" s="5" t="s">
        <v>446</v>
      </c>
    </row>
    <row r="151" spans="1:6" ht="13.5">
      <c r="A151" s="2" t="s">
        <v>620</v>
      </c>
      <c r="B151" s="2" t="s">
        <v>621</v>
      </c>
      <c r="C151" s="2" t="s">
        <v>622</v>
      </c>
      <c r="D151" s="4">
        <v>41201</v>
      </c>
      <c r="E151" s="2" t="s">
        <v>623</v>
      </c>
      <c r="F151" s="5" t="s">
        <v>446</v>
      </c>
    </row>
    <row r="152" spans="1:6" ht="13.5">
      <c r="A152" s="2" t="s">
        <v>624</v>
      </c>
      <c r="B152" s="2" t="s">
        <v>625</v>
      </c>
      <c r="C152" s="2" t="s">
        <v>626</v>
      </c>
      <c r="D152" s="4">
        <v>41201</v>
      </c>
      <c r="E152" s="2" t="s">
        <v>627</v>
      </c>
      <c r="F152" s="5" t="s">
        <v>446</v>
      </c>
    </row>
    <row r="153" spans="1:6" ht="13.5">
      <c r="A153" s="2" t="s">
        <v>628</v>
      </c>
      <c r="B153" s="2" t="s">
        <v>629</v>
      </c>
      <c r="C153" s="2" t="s">
        <v>630</v>
      </c>
      <c r="D153" s="4">
        <v>41201</v>
      </c>
      <c r="E153" s="2" t="s">
        <v>631</v>
      </c>
      <c r="F153" s="5" t="s">
        <v>446</v>
      </c>
    </row>
    <row r="154" spans="1:6" ht="13.5">
      <c r="A154" s="2" t="s">
        <v>632</v>
      </c>
      <c r="B154" s="2" t="s">
        <v>633</v>
      </c>
      <c r="C154" s="2" t="s">
        <v>634</v>
      </c>
      <c r="D154" s="4">
        <v>41201</v>
      </c>
      <c r="E154" s="2" t="s">
        <v>635</v>
      </c>
      <c r="F154" s="5" t="s">
        <v>446</v>
      </c>
    </row>
    <row r="155" spans="1:6" ht="13.5">
      <c r="A155" s="2" t="s">
        <v>636</v>
      </c>
      <c r="B155" s="2" t="s">
        <v>637</v>
      </c>
      <c r="C155" s="2" t="s">
        <v>638</v>
      </c>
      <c r="D155" s="4">
        <v>41201</v>
      </c>
      <c r="E155" s="2" t="s">
        <v>639</v>
      </c>
      <c r="F155" s="5" t="s">
        <v>137</v>
      </c>
    </row>
    <row r="156" spans="1:6" ht="13.5">
      <c r="A156" s="2" t="s">
        <v>640</v>
      </c>
      <c r="B156" s="2" t="s">
        <v>641</v>
      </c>
      <c r="C156" s="2" t="s">
        <v>642</v>
      </c>
      <c r="D156" s="4">
        <v>41201</v>
      </c>
      <c r="E156" s="2" t="s">
        <v>643</v>
      </c>
      <c r="F156" s="5" t="s">
        <v>644</v>
      </c>
    </row>
    <row r="157" spans="1:6" ht="13.5">
      <c r="A157" s="2" t="s">
        <v>645</v>
      </c>
      <c r="B157" s="2" t="s">
        <v>646</v>
      </c>
      <c r="C157" s="2" t="s">
        <v>647</v>
      </c>
      <c r="D157" s="4">
        <v>41201</v>
      </c>
      <c r="E157" s="2" t="s">
        <v>648</v>
      </c>
      <c r="F157" s="5" t="s">
        <v>347</v>
      </c>
    </row>
    <row r="158" spans="1:6" ht="13.5">
      <c r="A158" s="2" t="s">
        <v>649</v>
      </c>
      <c r="B158" s="2" t="s">
        <v>650</v>
      </c>
      <c r="C158" s="2" t="s">
        <v>651</v>
      </c>
      <c r="D158" s="4">
        <v>41201</v>
      </c>
      <c r="E158" s="2" t="s">
        <v>652</v>
      </c>
      <c r="F158" s="5" t="s">
        <v>644</v>
      </c>
    </row>
    <row r="159" spans="1:6" ht="13.5">
      <c r="A159" s="2" t="s">
        <v>653</v>
      </c>
      <c r="B159" s="2" t="s">
        <v>654</v>
      </c>
      <c r="C159" s="2" t="s">
        <v>655</v>
      </c>
      <c r="D159" s="4">
        <v>41201</v>
      </c>
      <c r="E159" s="2" t="s">
        <v>656</v>
      </c>
      <c r="F159" s="5" t="s">
        <v>644</v>
      </c>
    </row>
    <row r="160" spans="1:6" ht="13.5">
      <c r="A160" s="2" t="s">
        <v>657</v>
      </c>
      <c r="B160" s="2" t="s">
        <v>658</v>
      </c>
      <c r="C160" s="2" t="s">
        <v>659</v>
      </c>
      <c r="D160" s="4">
        <v>41201</v>
      </c>
      <c r="E160" s="2" t="s">
        <v>660</v>
      </c>
      <c r="F160" s="5" t="s">
        <v>644</v>
      </c>
    </row>
    <row r="161" spans="1:6" ht="13.5">
      <c r="A161" s="2" t="s">
        <v>661</v>
      </c>
      <c r="B161" s="2" t="s">
        <v>662</v>
      </c>
      <c r="C161" s="2" t="s">
        <v>663</v>
      </c>
      <c r="D161" s="4">
        <v>41201</v>
      </c>
      <c r="E161" s="2" t="s">
        <v>664</v>
      </c>
      <c r="F161" s="5" t="s">
        <v>347</v>
      </c>
    </row>
    <row r="162" spans="1:6" ht="13.5">
      <c r="A162" s="2" t="s">
        <v>665</v>
      </c>
      <c r="B162" s="2" t="s">
        <v>666</v>
      </c>
      <c r="C162" s="2" t="s">
        <v>667</v>
      </c>
      <c r="D162" s="4">
        <v>41201</v>
      </c>
      <c r="E162" s="2" t="s">
        <v>668</v>
      </c>
      <c r="F162" s="5" t="s">
        <v>347</v>
      </c>
    </row>
    <row r="163" spans="1:6" ht="13.5">
      <c r="A163" s="2" t="s">
        <v>669</v>
      </c>
      <c r="B163" s="2" t="s">
        <v>670</v>
      </c>
      <c r="C163" s="2" t="s">
        <v>671</v>
      </c>
      <c r="D163" s="4">
        <v>41201</v>
      </c>
      <c r="E163" s="2" t="s">
        <v>672</v>
      </c>
      <c r="F163" s="5" t="s">
        <v>347</v>
      </c>
    </row>
    <row r="164" spans="1:6" ht="13.5">
      <c r="A164" s="2" t="s">
        <v>673</v>
      </c>
      <c r="B164" s="2" t="s">
        <v>674</v>
      </c>
      <c r="C164" s="2" t="s">
        <v>675</v>
      </c>
      <c r="D164" s="4">
        <v>41201</v>
      </c>
      <c r="E164" s="2" t="s">
        <v>676</v>
      </c>
      <c r="F164" s="5" t="s">
        <v>347</v>
      </c>
    </row>
    <row r="165" spans="1:6" ht="13.5">
      <c r="A165" s="2" t="s">
        <v>677</v>
      </c>
      <c r="B165" s="2" t="s">
        <v>678</v>
      </c>
      <c r="C165" s="2" t="s">
        <v>679</v>
      </c>
      <c r="D165" s="4">
        <v>41201</v>
      </c>
      <c r="E165" s="2" t="s">
        <v>680</v>
      </c>
      <c r="F165" s="5" t="s">
        <v>347</v>
      </c>
    </row>
    <row r="166" spans="1:6" ht="13.5">
      <c r="A166" s="2" t="s">
        <v>681</v>
      </c>
      <c r="B166" s="2" t="s">
        <v>682</v>
      </c>
      <c r="C166" s="2" t="s">
        <v>683</v>
      </c>
      <c r="D166" s="4">
        <v>41201</v>
      </c>
      <c r="E166" s="2" t="s">
        <v>684</v>
      </c>
      <c r="F166" s="5" t="s">
        <v>347</v>
      </c>
    </row>
    <row r="167" spans="1:6" ht="13.5">
      <c r="A167" s="2" t="s">
        <v>685</v>
      </c>
      <c r="B167" s="2" t="s">
        <v>686</v>
      </c>
      <c r="C167" s="2" t="s">
        <v>687</v>
      </c>
      <c r="D167" s="4">
        <v>41201</v>
      </c>
      <c r="E167" s="2" t="s">
        <v>688</v>
      </c>
      <c r="F167" s="5" t="s">
        <v>644</v>
      </c>
    </row>
    <row r="168" spans="1:6" ht="13.5">
      <c r="A168" s="2" t="s">
        <v>689</v>
      </c>
      <c r="B168" s="2" t="s">
        <v>690</v>
      </c>
      <c r="C168" s="2" t="s">
        <v>691</v>
      </c>
      <c r="D168" s="4">
        <v>41201</v>
      </c>
      <c r="E168" s="2" t="s">
        <v>692</v>
      </c>
      <c r="F168" s="5" t="s">
        <v>693</v>
      </c>
    </row>
    <row r="169" spans="1:6" ht="13.5">
      <c r="A169" s="2" t="s">
        <v>694</v>
      </c>
      <c r="B169" s="2" t="s">
        <v>695</v>
      </c>
      <c r="C169" s="2" t="s">
        <v>696</v>
      </c>
      <c r="D169" s="4">
        <v>41201</v>
      </c>
      <c r="E169" s="2" t="s">
        <v>697</v>
      </c>
      <c r="F169" s="5" t="s">
        <v>347</v>
      </c>
    </row>
    <row r="170" spans="1:6" ht="13.5">
      <c r="A170" s="2" t="s">
        <v>698</v>
      </c>
      <c r="B170" s="2" t="s">
        <v>699</v>
      </c>
      <c r="C170" s="2" t="s">
        <v>700</v>
      </c>
      <c r="D170" s="4">
        <v>41201</v>
      </c>
      <c r="E170" s="2" t="s">
        <v>701</v>
      </c>
      <c r="F170" s="5" t="s">
        <v>347</v>
      </c>
    </row>
    <row r="171" spans="1:6" ht="13.5">
      <c r="A171" s="2" t="s">
        <v>702</v>
      </c>
      <c r="B171" s="2" t="s">
        <v>703</v>
      </c>
      <c r="C171" s="2" t="s">
        <v>704</v>
      </c>
      <c r="D171" s="4">
        <v>41201</v>
      </c>
      <c r="E171" s="2" t="s">
        <v>705</v>
      </c>
      <c r="F171" s="5" t="s">
        <v>644</v>
      </c>
    </row>
    <row r="172" spans="1:6" ht="13.5">
      <c r="A172" s="2" t="s">
        <v>706</v>
      </c>
      <c r="B172" s="2" t="s">
        <v>707</v>
      </c>
      <c r="C172" s="2" t="s">
        <v>708</v>
      </c>
      <c r="D172" s="4">
        <v>41201</v>
      </c>
      <c r="E172" s="2" t="s">
        <v>709</v>
      </c>
      <c r="F172" s="5" t="s">
        <v>644</v>
      </c>
    </row>
    <row r="173" spans="1:6" ht="13.5">
      <c r="A173" s="2" t="s">
        <v>710</v>
      </c>
      <c r="B173" s="2" t="s">
        <v>711</v>
      </c>
      <c r="C173" s="2" t="s">
        <v>712</v>
      </c>
      <c r="D173" s="4">
        <v>41201</v>
      </c>
      <c r="E173" s="2" t="s">
        <v>713</v>
      </c>
      <c r="F173" s="5" t="s">
        <v>693</v>
      </c>
    </row>
    <row r="174" spans="1:6" ht="13.5">
      <c r="A174" s="2" t="s">
        <v>714</v>
      </c>
      <c r="B174" s="2" t="s">
        <v>715</v>
      </c>
      <c r="C174" s="2" t="s">
        <v>716</v>
      </c>
      <c r="D174" s="4">
        <v>41201</v>
      </c>
      <c r="E174" s="2" t="s">
        <v>717</v>
      </c>
      <c r="F174" s="5" t="s">
        <v>644</v>
      </c>
    </row>
    <row r="175" spans="1:6" ht="13.5">
      <c r="A175" s="2" t="s">
        <v>718</v>
      </c>
      <c r="B175" s="2" t="s">
        <v>719</v>
      </c>
      <c r="C175" s="2" t="s">
        <v>720</v>
      </c>
      <c r="D175" s="4">
        <v>41201</v>
      </c>
      <c r="E175" s="2" t="s">
        <v>721</v>
      </c>
      <c r="F175" s="5" t="s">
        <v>446</v>
      </c>
    </row>
    <row r="176" spans="1:6" ht="13.5">
      <c r="A176" s="2" t="s">
        <v>722</v>
      </c>
      <c r="B176" s="2" t="s">
        <v>723</v>
      </c>
      <c r="C176" s="2" t="s">
        <v>724</v>
      </c>
      <c r="D176" s="4">
        <v>41201</v>
      </c>
      <c r="E176" s="2" t="s">
        <v>725</v>
      </c>
      <c r="F176" s="5" t="s">
        <v>446</v>
      </c>
    </row>
    <row r="177" spans="1:6" ht="13.5">
      <c r="A177" s="2" t="s">
        <v>726</v>
      </c>
      <c r="B177" s="2" t="s">
        <v>727</v>
      </c>
      <c r="C177" s="2" t="s">
        <v>728</v>
      </c>
      <c r="D177" s="4">
        <v>41201</v>
      </c>
      <c r="E177" s="2" t="s">
        <v>729</v>
      </c>
      <c r="F177" s="5" t="s">
        <v>446</v>
      </c>
    </row>
    <row r="178" spans="1:6" ht="13.5">
      <c r="A178" s="2" t="s">
        <v>730</v>
      </c>
      <c r="B178" s="2" t="s">
        <v>731</v>
      </c>
      <c r="C178" s="2" t="s">
        <v>732</v>
      </c>
      <c r="D178" s="4">
        <v>41201</v>
      </c>
      <c r="E178" s="2" t="s">
        <v>733</v>
      </c>
      <c r="F178" s="5" t="s">
        <v>644</v>
      </c>
    </row>
    <row r="179" spans="1:6" ht="13.5">
      <c r="A179" s="2" t="s">
        <v>734</v>
      </c>
      <c r="B179" s="2" t="s">
        <v>735</v>
      </c>
      <c r="C179" s="2" t="s">
        <v>736</v>
      </c>
      <c r="D179" s="4">
        <v>41201</v>
      </c>
      <c r="E179" s="2" t="s">
        <v>737</v>
      </c>
      <c r="F179" s="5" t="s">
        <v>693</v>
      </c>
    </row>
    <row r="180" spans="1:6" ht="13.5">
      <c r="A180" s="2" t="s">
        <v>738</v>
      </c>
      <c r="B180" s="2" t="s">
        <v>739</v>
      </c>
      <c r="C180" s="2" t="s">
        <v>740</v>
      </c>
      <c r="D180" s="4">
        <v>41201</v>
      </c>
      <c r="E180" s="2" t="s">
        <v>741</v>
      </c>
      <c r="F180" s="5" t="s">
        <v>644</v>
      </c>
    </row>
    <row r="181" spans="1:6" ht="13.5">
      <c r="A181" s="2" t="s">
        <v>742</v>
      </c>
      <c r="B181" s="2" t="s">
        <v>743</v>
      </c>
      <c r="C181" s="2" t="s">
        <v>744</v>
      </c>
      <c r="D181" s="4">
        <v>41201</v>
      </c>
      <c r="E181" s="2" t="s">
        <v>745</v>
      </c>
      <c r="F181" s="5" t="s">
        <v>644</v>
      </c>
    </row>
    <row r="182" spans="1:6" ht="13.5">
      <c r="A182" s="2" t="s">
        <v>746</v>
      </c>
      <c r="B182" s="2" t="s">
        <v>747</v>
      </c>
      <c r="C182" s="2" t="s">
        <v>748</v>
      </c>
      <c r="D182" s="4">
        <v>41201</v>
      </c>
      <c r="E182" s="2" t="s">
        <v>749</v>
      </c>
      <c r="F182" s="5" t="s">
        <v>644</v>
      </c>
    </row>
    <row r="183" spans="1:6" ht="13.5">
      <c r="A183" s="2" t="s">
        <v>750</v>
      </c>
      <c r="B183" s="2" t="s">
        <v>751</v>
      </c>
      <c r="C183" s="2" t="s">
        <v>752</v>
      </c>
      <c r="D183" s="4">
        <v>41201</v>
      </c>
      <c r="E183" s="2" t="s">
        <v>753</v>
      </c>
      <c r="F183" s="5" t="s">
        <v>644</v>
      </c>
    </row>
    <row r="184" spans="1:6" ht="13.5">
      <c r="A184" s="2" t="s">
        <v>754</v>
      </c>
      <c r="B184" s="2" t="s">
        <v>755</v>
      </c>
      <c r="C184" s="2" t="s">
        <v>756</v>
      </c>
      <c r="D184" s="4">
        <v>41201</v>
      </c>
      <c r="E184" s="2" t="s">
        <v>757</v>
      </c>
      <c r="F184" s="5" t="s">
        <v>644</v>
      </c>
    </row>
    <row r="185" spans="1:6" ht="13.5">
      <c r="A185" s="2" t="s">
        <v>758</v>
      </c>
      <c r="B185" s="2" t="s">
        <v>759</v>
      </c>
      <c r="C185" s="2" t="s">
        <v>760</v>
      </c>
      <c r="D185" s="4">
        <v>41201</v>
      </c>
      <c r="E185" s="2" t="s">
        <v>761</v>
      </c>
      <c r="F185" s="5" t="s">
        <v>693</v>
      </c>
    </row>
    <row r="186" spans="1:6" ht="13.5">
      <c r="A186" s="2" t="s">
        <v>762</v>
      </c>
      <c r="B186" s="2" t="s">
        <v>763</v>
      </c>
      <c r="C186" s="2" t="s">
        <v>764</v>
      </c>
      <c r="D186" s="4">
        <v>41201</v>
      </c>
      <c r="E186" s="2" t="s">
        <v>765</v>
      </c>
      <c r="F186" s="5" t="s">
        <v>693</v>
      </c>
    </row>
    <row r="187" spans="1:6" ht="13.5">
      <c r="A187" s="2" t="s">
        <v>766</v>
      </c>
      <c r="B187" s="2" t="s">
        <v>767</v>
      </c>
      <c r="C187" s="2" t="s">
        <v>768</v>
      </c>
      <c r="D187" s="4">
        <v>41201</v>
      </c>
      <c r="E187" s="2" t="s">
        <v>769</v>
      </c>
      <c r="F187" s="5" t="s">
        <v>347</v>
      </c>
    </row>
    <row r="188" spans="1:6" ht="13.5">
      <c r="A188" s="2" t="s">
        <v>770</v>
      </c>
      <c r="B188" s="2" t="s">
        <v>771</v>
      </c>
      <c r="C188" s="2" t="s">
        <v>772</v>
      </c>
      <c r="D188" s="4">
        <v>41201</v>
      </c>
      <c r="E188" s="3" t="s">
        <v>773</v>
      </c>
      <c r="F188" s="5" t="s">
        <v>644</v>
      </c>
    </row>
    <row r="189" spans="1:6" ht="13.5">
      <c r="A189" s="2" t="s">
        <v>774</v>
      </c>
      <c r="B189" s="3" t="s">
        <v>775</v>
      </c>
      <c r="C189" s="2" t="s">
        <v>776</v>
      </c>
      <c r="D189" s="4">
        <v>41201</v>
      </c>
      <c r="E189" s="3" t="s">
        <v>777</v>
      </c>
      <c r="F189" s="5" t="s">
        <v>347</v>
      </c>
    </row>
    <row r="190" spans="1:6" ht="13.5">
      <c r="A190" s="2" t="s">
        <v>778</v>
      </c>
      <c r="B190" s="2" t="s">
        <v>779</v>
      </c>
      <c r="C190" s="2" t="s">
        <v>780</v>
      </c>
      <c r="D190" s="4">
        <v>41201</v>
      </c>
      <c r="E190" s="2" t="s">
        <v>781</v>
      </c>
      <c r="F190" s="5" t="s">
        <v>146</v>
      </c>
    </row>
    <row r="191" spans="1:6" ht="13.5">
      <c r="A191" s="2" t="s">
        <v>782</v>
      </c>
      <c r="B191" s="2" t="s">
        <v>783</v>
      </c>
      <c r="C191" s="2" t="s">
        <v>784</v>
      </c>
      <c r="D191" s="4">
        <v>41201</v>
      </c>
      <c r="E191" s="2" t="s">
        <v>785</v>
      </c>
      <c r="F191" s="5" t="s">
        <v>347</v>
      </c>
    </row>
    <row r="192" spans="1:6" ht="13.5">
      <c r="A192" s="2" t="s">
        <v>786</v>
      </c>
      <c r="B192" s="2" t="s">
        <v>787</v>
      </c>
      <c r="C192" s="2" t="s">
        <v>788</v>
      </c>
      <c r="D192" s="4">
        <v>41201</v>
      </c>
      <c r="E192" s="2" t="s">
        <v>789</v>
      </c>
      <c r="F192" s="5" t="s">
        <v>644</v>
      </c>
    </row>
    <row r="193" spans="1:6" ht="13.5">
      <c r="A193" s="2" t="s">
        <v>790</v>
      </c>
      <c r="B193" s="2" t="s">
        <v>791</v>
      </c>
      <c r="C193" s="2" t="s">
        <v>792</v>
      </c>
      <c r="D193" s="4">
        <v>41201</v>
      </c>
      <c r="E193" s="2" t="s">
        <v>793</v>
      </c>
      <c r="F193" s="5" t="s">
        <v>446</v>
      </c>
    </row>
    <row r="194" spans="1:6" ht="13.5">
      <c r="A194" s="2" t="s">
        <v>794</v>
      </c>
      <c r="B194" s="2" t="s">
        <v>795</v>
      </c>
      <c r="C194" s="2" t="s">
        <v>796</v>
      </c>
      <c r="D194" s="4">
        <v>41201</v>
      </c>
      <c r="E194" s="2" t="s">
        <v>797</v>
      </c>
      <c r="F194" s="5" t="s">
        <v>446</v>
      </c>
    </row>
    <row r="195" spans="1:6" ht="13.5">
      <c r="A195" s="2" t="s">
        <v>798</v>
      </c>
      <c r="B195" s="2" t="s">
        <v>799</v>
      </c>
      <c r="C195" s="2" t="s">
        <v>800</v>
      </c>
      <c r="D195" s="4">
        <v>38513</v>
      </c>
      <c r="E195" s="2" t="s">
        <v>801</v>
      </c>
      <c r="F195" s="5" t="s">
        <v>802</v>
      </c>
    </row>
    <row r="196" spans="1:6" ht="13.5">
      <c r="A196" s="2" t="s">
        <v>803</v>
      </c>
      <c r="B196" s="2" t="s">
        <v>804</v>
      </c>
      <c r="C196" s="2" t="s">
        <v>805</v>
      </c>
      <c r="D196" s="4">
        <v>41631</v>
      </c>
      <c r="E196" s="2" t="s">
        <v>806</v>
      </c>
      <c r="F196" s="5" t="s">
        <v>807</v>
      </c>
    </row>
    <row r="197" spans="1:6" ht="13.5">
      <c r="A197" s="2" t="s">
        <v>808</v>
      </c>
      <c r="B197" s="2" t="s">
        <v>809</v>
      </c>
      <c r="C197" s="2" t="s">
        <v>810</v>
      </c>
      <c r="D197" s="4">
        <v>39167</v>
      </c>
      <c r="E197" s="2" t="s">
        <v>811</v>
      </c>
      <c r="F197" s="5" t="s">
        <v>446</v>
      </c>
    </row>
    <row r="198" spans="1:6" ht="13.5">
      <c r="A198" s="2" t="s">
        <v>812</v>
      </c>
      <c r="B198" s="2" t="s">
        <v>813</v>
      </c>
      <c r="C198" s="2" t="s">
        <v>814</v>
      </c>
      <c r="D198" s="4">
        <v>38513</v>
      </c>
      <c r="E198" s="2" t="s">
        <v>539</v>
      </c>
      <c r="F198" s="5" t="s">
        <v>815</v>
      </c>
    </row>
    <row r="199" spans="1:6" ht="13.5">
      <c r="A199" s="2" t="s">
        <v>816</v>
      </c>
      <c r="B199" s="2" t="s">
        <v>817</v>
      </c>
      <c r="C199" s="2" t="s">
        <v>818</v>
      </c>
      <c r="D199" s="4">
        <v>38513</v>
      </c>
      <c r="E199" s="2" t="s">
        <v>819</v>
      </c>
      <c r="F199" s="5" t="s">
        <v>820</v>
      </c>
    </row>
    <row r="200" spans="1:6" ht="13.5">
      <c r="A200" s="2" t="s">
        <v>821</v>
      </c>
      <c r="B200" s="2" t="s">
        <v>822</v>
      </c>
      <c r="C200" s="2" t="s">
        <v>823</v>
      </c>
      <c r="D200" s="4">
        <v>41201</v>
      </c>
      <c r="E200" s="2" t="s">
        <v>824</v>
      </c>
      <c r="F200" s="5" t="s">
        <v>446</v>
      </c>
    </row>
    <row r="201" spans="1:6" ht="13.5">
      <c r="A201" s="2" t="s">
        <v>825</v>
      </c>
      <c r="B201" s="2" t="s">
        <v>826</v>
      </c>
      <c r="C201" s="2" t="s">
        <v>827</v>
      </c>
      <c r="D201" s="4">
        <v>41201</v>
      </c>
      <c r="E201" s="2" t="s">
        <v>828</v>
      </c>
      <c r="F201" s="5" t="s">
        <v>446</v>
      </c>
    </row>
    <row r="202" spans="1:6" ht="13.5">
      <c r="A202" s="2" t="s">
        <v>829</v>
      </c>
      <c r="B202" s="2" t="s">
        <v>830</v>
      </c>
      <c r="C202" s="2" t="s">
        <v>831</v>
      </c>
      <c r="D202" s="4">
        <v>41201</v>
      </c>
      <c r="E202" s="2" t="s">
        <v>832</v>
      </c>
      <c r="F202" s="5" t="s">
        <v>446</v>
      </c>
    </row>
    <row r="203" spans="1:6" ht="13.5">
      <c r="A203" s="3" t="s">
        <v>833</v>
      </c>
      <c r="B203" s="2" t="s">
        <v>834</v>
      </c>
      <c r="C203" s="2" t="s">
        <v>835</v>
      </c>
      <c r="D203" s="4">
        <v>41201</v>
      </c>
      <c r="E203" s="2" t="s">
        <v>836</v>
      </c>
      <c r="F203" s="5" t="s">
        <v>146</v>
      </c>
    </row>
    <row r="204" spans="1:6" ht="13.5">
      <c r="A204" s="2" t="s">
        <v>837</v>
      </c>
      <c r="B204" s="2" t="s">
        <v>838</v>
      </c>
      <c r="C204" s="2" t="s">
        <v>839</v>
      </c>
      <c r="D204" s="4">
        <v>41201</v>
      </c>
      <c r="E204" s="2" t="s">
        <v>840</v>
      </c>
      <c r="F204" s="5" t="s">
        <v>446</v>
      </c>
    </row>
    <row r="205" spans="1:6" ht="13.5">
      <c r="A205" s="2" t="s">
        <v>841</v>
      </c>
      <c r="B205" s="2" t="s">
        <v>842</v>
      </c>
      <c r="C205" s="2" t="s">
        <v>843</v>
      </c>
      <c r="D205" s="4">
        <v>41201</v>
      </c>
      <c r="E205" s="2" t="s">
        <v>844</v>
      </c>
      <c r="F205" s="5" t="s">
        <v>644</v>
      </c>
    </row>
    <row r="206" spans="1:6" ht="13.5">
      <c r="A206" s="2" t="s">
        <v>845</v>
      </c>
      <c r="B206" s="2" t="s">
        <v>846</v>
      </c>
      <c r="C206" s="2" t="s">
        <v>847</v>
      </c>
      <c r="D206" s="4">
        <v>41201</v>
      </c>
      <c r="E206" s="2" t="s">
        <v>848</v>
      </c>
      <c r="F206" s="5" t="s">
        <v>644</v>
      </c>
    </row>
    <row r="207" spans="1:6" ht="13.5">
      <c r="A207" s="2" t="s">
        <v>849</v>
      </c>
      <c r="B207" s="2" t="s">
        <v>850</v>
      </c>
      <c r="C207" s="2" t="s">
        <v>851</v>
      </c>
      <c r="D207" s="4">
        <v>41201</v>
      </c>
      <c r="E207" s="2" t="s">
        <v>852</v>
      </c>
      <c r="F207" s="5" t="s">
        <v>360</v>
      </c>
    </row>
    <row r="208" spans="1:6" ht="13.5">
      <c r="A208" s="2" t="s">
        <v>853</v>
      </c>
      <c r="B208" s="2" t="s">
        <v>854</v>
      </c>
      <c r="C208" s="2" t="s">
        <v>855</v>
      </c>
      <c r="D208" s="4">
        <v>41654</v>
      </c>
      <c r="E208" s="2" t="s">
        <v>856</v>
      </c>
      <c r="F208" s="5" t="s">
        <v>857</v>
      </c>
    </row>
    <row r="209" spans="1:6" ht="13.5">
      <c r="A209" s="2" t="s">
        <v>858</v>
      </c>
      <c r="B209" s="2" t="s">
        <v>859</v>
      </c>
      <c r="C209" s="2" t="s">
        <v>860</v>
      </c>
      <c r="D209" s="4">
        <v>39011</v>
      </c>
      <c r="E209" s="2" t="s">
        <v>861</v>
      </c>
      <c r="F209" s="5" t="s">
        <v>862</v>
      </c>
    </row>
    <row r="210" spans="1:6" ht="13.5">
      <c r="A210" s="2" t="s">
        <v>863</v>
      </c>
      <c r="B210" s="2" t="s">
        <v>864</v>
      </c>
      <c r="C210" s="2" t="s">
        <v>865</v>
      </c>
      <c r="D210" s="4">
        <v>39011</v>
      </c>
      <c r="E210" s="2" t="s">
        <v>866</v>
      </c>
      <c r="F210" s="5" t="s">
        <v>862</v>
      </c>
    </row>
    <row r="211" spans="1:6" ht="13.5">
      <c r="A211" s="2" t="s">
        <v>867</v>
      </c>
      <c r="B211" s="2" t="s">
        <v>868</v>
      </c>
      <c r="C211" s="2" t="s">
        <v>869</v>
      </c>
      <c r="D211" s="4">
        <v>41687</v>
      </c>
      <c r="E211" s="2" t="s">
        <v>870</v>
      </c>
      <c r="F211" s="9" t="s">
        <v>16</v>
      </c>
    </row>
    <row r="212" spans="1:6" ht="13.5">
      <c r="A212" s="2" t="s">
        <v>871</v>
      </c>
      <c r="B212" s="2" t="s">
        <v>872</v>
      </c>
      <c r="C212" s="2" t="s">
        <v>873</v>
      </c>
      <c r="D212" s="4">
        <v>41645</v>
      </c>
      <c r="E212" s="2" t="s">
        <v>874</v>
      </c>
      <c r="F212" s="5" t="s">
        <v>875</v>
      </c>
    </row>
    <row r="213" spans="1:6" ht="13.5">
      <c r="A213" s="2" t="s">
        <v>876</v>
      </c>
      <c r="B213" s="2" t="s">
        <v>877</v>
      </c>
      <c r="C213" s="2" t="s">
        <v>878</v>
      </c>
      <c r="D213" s="4">
        <v>41696</v>
      </c>
      <c r="E213" s="2" t="s">
        <v>879</v>
      </c>
      <c r="F213" s="5" t="s">
        <v>880</v>
      </c>
    </row>
    <row r="214" spans="1:6" ht="13.5">
      <c r="A214" s="2" t="s">
        <v>881</v>
      </c>
      <c r="B214" s="2" t="s">
        <v>882</v>
      </c>
      <c r="C214" s="2" t="s">
        <v>883</v>
      </c>
      <c r="D214" s="4">
        <v>41697</v>
      </c>
      <c r="E214" s="2" t="s">
        <v>884</v>
      </c>
      <c r="F214" s="5" t="s">
        <v>885</v>
      </c>
    </row>
    <row r="215" spans="1:6" ht="13.5">
      <c r="A215" s="2" t="s">
        <v>886</v>
      </c>
      <c r="B215" s="2" t="s">
        <v>887</v>
      </c>
      <c r="C215" s="2" t="s">
        <v>888</v>
      </c>
      <c r="D215" s="4">
        <v>41732</v>
      </c>
      <c r="E215" s="3" t="s">
        <v>889</v>
      </c>
      <c r="F215" s="5" t="s">
        <v>807</v>
      </c>
    </row>
    <row r="216" spans="1:6" ht="13.5">
      <c r="A216" s="2" t="s">
        <v>890</v>
      </c>
      <c r="B216" s="2" t="s">
        <v>891</v>
      </c>
      <c r="C216" s="2" t="s">
        <v>892</v>
      </c>
      <c r="D216" s="4">
        <v>41908</v>
      </c>
      <c r="E216" s="2" t="s">
        <v>893</v>
      </c>
      <c r="F216" s="5" t="s">
        <v>894</v>
      </c>
    </row>
    <row r="217" spans="1:6" ht="13.5">
      <c r="A217" s="2" t="s">
        <v>895</v>
      </c>
      <c r="B217" s="3" t="s">
        <v>896</v>
      </c>
      <c r="C217" s="2" t="s">
        <v>897</v>
      </c>
      <c r="D217" s="4">
        <v>41897</v>
      </c>
      <c r="E217" s="2" t="s">
        <v>898</v>
      </c>
      <c r="F217" s="5" t="s">
        <v>165</v>
      </c>
    </row>
    <row r="218" spans="1:6" ht="13.5">
      <c r="A218" s="2" t="s">
        <v>899</v>
      </c>
      <c r="B218" s="2" t="s">
        <v>900</v>
      </c>
      <c r="C218" s="2" t="s">
        <v>901</v>
      </c>
      <c r="D218" s="4">
        <v>41696</v>
      </c>
      <c r="E218" s="2" t="s">
        <v>902</v>
      </c>
      <c r="F218" s="5" t="s">
        <v>875</v>
      </c>
    </row>
    <row r="219" spans="1:6" ht="13.5">
      <c r="A219" s="2" t="s">
        <v>903</v>
      </c>
      <c r="B219" s="2" t="s">
        <v>904</v>
      </c>
      <c r="C219" s="2" t="s">
        <v>905</v>
      </c>
      <c r="D219" s="4">
        <v>42032</v>
      </c>
      <c r="E219" s="2" t="s">
        <v>906</v>
      </c>
      <c r="F219" s="5" t="s">
        <v>907</v>
      </c>
    </row>
    <row r="220" spans="1:6" ht="13.5">
      <c r="A220" s="2" t="s">
        <v>908</v>
      </c>
      <c r="B220" s="2" t="s">
        <v>909</v>
      </c>
      <c r="C220" s="2" t="s">
        <v>910</v>
      </c>
      <c r="D220" s="4">
        <v>42013</v>
      </c>
      <c r="E220" s="2" t="s">
        <v>911</v>
      </c>
      <c r="F220" s="5" t="s">
        <v>912</v>
      </c>
    </row>
    <row r="221" spans="1:6" ht="13.5">
      <c r="A221" s="2" t="s">
        <v>913</v>
      </c>
      <c r="B221" s="2" t="s">
        <v>914</v>
      </c>
      <c r="C221" s="2" t="s">
        <v>915</v>
      </c>
      <c r="D221" s="4">
        <v>42032</v>
      </c>
      <c r="E221" s="2" t="s">
        <v>916</v>
      </c>
      <c r="F221" s="5" t="s">
        <v>917</v>
      </c>
    </row>
    <row r="222" spans="1:6" ht="13.5">
      <c r="A222" s="2" t="s">
        <v>918</v>
      </c>
      <c r="B222" s="2" t="s">
        <v>919</v>
      </c>
      <c r="C222" s="2" t="s">
        <v>920</v>
      </c>
      <c r="D222" s="4">
        <v>41178</v>
      </c>
      <c r="E222" s="2" t="s">
        <v>921</v>
      </c>
      <c r="F222" s="5" t="s">
        <v>165</v>
      </c>
    </row>
    <row r="223" spans="1:6" ht="13.5">
      <c r="A223" s="2" t="s">
        <v>922</v>
      </c>
      <c r="B223" s="2" t="s">
        <v>923</v>
      </c>
      <c r="C223" s="2" t="s">
        <v>924</v>
      </c>
      <c r="D223" s="4">
        <v>42032</v>
      </c>
      <c r="E223" s="2" t="s">
        <v>925</v>
      </c>
      <c r="F223" s="5" t="s">
        <v>885</v>
      </c>
    </row>
    <row r="224" spans="1:6" ht="13.5">
      <c r="A224" s="2" t="s">
        <v>926</v>
      </c>
      <c r="B224" s="2" t="s">
        <v>927</v>
      </c>
      <c r="C224" s="2" t="s">
        <v>928</v>
      </c>
      <c r="D224" s="4">
        <v>42180</v>
      </c>
      <c r="E224" s="2" t="s">
        <v>929</v>
      </c>
      <c r="F224" s="5" t="s">
        <v>907</v>
      </c>
    </row>
    <row r="225" spans="1:6" ht="13.5">
      <c r="A225" s="2" t="s">
        <v>930</v>
      </c>
      <c r="B225" s="2" t="s">
        <v>931</v>
      </c>
      <c r="C225" s="2" t="s">
        <v>932</v>
      </c>
      <c r="D225" s="4">
        <v>42205</v>
      </c>
      <c r="E225" s="2" t="s">
        <v>933</v>
      </c>
      <c r="F225" s="5" t="s">
        <v>907</v>
      </c>
    </row>
    <row r="226" spans="1:6" ht="13.5">
      <c r="A226" s="2" t="s">
        <v>934</v>
      </c>
      <c r="B226" s="2" t="s">
        <v>935</v>
      </c>
      <c r="C226" s="2" t="s">
        <v>936</v>
      </c>
      <c r="D226" s="4">
        <v>42207</v>
      </c>
      <c r="E226" s="2" t="s">
        <v>937</v>
      </c>
      <c r="F226" s="5" t="s">
        <v>938</v>
      </c>
    </row>
    <row r="227" spans="1:6" ht="13.5">
      <c r="A227" s="2" t="s">
        <v>939</v>
      </c>
      <c r="B227" s="2" t="s">
        <v>940</v>
      </c>
      <c r="C227" s="2" t="s">
        <v>941</v>
      </c>
      <c r="D227" s="4">
        <v>40998</v>
      </c>
      <c r="E227" s="2" t="s">
        <v>942</v>
      </c>
      <c r="F227" s="5" t="s">
        <v>35</v>
      </c>
    </row>
    <row r="228" spans="1:6" ht="13.5">
      <c r="A228" s="2" t="s">
        <v>943</v>
      </c>
      <c r="B228" s="2" t="s">
        <v>944</v>
      </c>
      <c r="C228" s="2" t="s">
        <v>945</v>
      </c>
      <c r="D228" s="4">
        <v>42269</v>
      </c>
      <c r="E228" s="2" t="s">
        <v>946</v>
      </c>
      <c r="F228" s="9" t="s">
        <v>907</v>
      </c>
    </row>
    <row r="229" spans="1:6" ht="13.5">
      <c r="A229" s="2" t="s">
        <v>947</v>
      </c>
      <c r="B229" s="2" t="s">
        <v>948</v>
      </c>
      <c r="C229" s="2" t="s">
        <v>949</v>
      </c>
      <c r="D229" s="4">
        <v>42271</v>
      </c>
      <c r="E229" s="2" t="s">
        <v>950</v>
      </c>
      <c r="F229" s="9" t="s">
        <v>35</v>
      </c>
    </row>
    <row r="230" spans="1:6" ht="13.5">
      <c r="A230" s="2" t="s">
        <v>951</v>
      </c>
      <c r="B230" s="2" t="s">
        <v>952</v>
      </c>
      <c r="C230" s="2" t="s">
        <v>953</v>
      </c>
      <c r="D230" s="4">
        <v>42293</v>
      </c>
      <c r="E230" s="2" t="s">
        <v>954</v>
      </c>
      <c r="F230" s="9" t="s">
        <v>907</v>
      </c>
    </row>
    <row r="231" spans="1:6" ht="13.5">
      <c r="A231" s="2" t="s">
        <v>955</v>
      </c>
      <c r="B231" s="2" t="s">
        <v>956</v>
      </c>
      <c r="C231" s="2" t="s">
        <v>957</v>
      </c>
      <c r="D231" s="10" t="s">
        <v>958</v>
      </c>
      <c r="E231" s="2" t="s">
        <v>959</v>
      </c>
      <c r="F231" s="9" t="s">
        <v>938</v>
      </c>
    </row>
    <row r="232" spans="1:6" ht="13.5">
      <c r="A232" s="2" t="s">
        <v>960</v>
      </c>
      <c r="B232" s="2" t="s">
        <v>961</v>
      </c>
      <c r="C232" s="2" t="s">
        <v>962</v>
      </c>
      <c r="D232" s="4">
        <v>37435</v>
      </c>
      <c r="E232" s="2" t="s">
        <v>963</v>
      </c>
      <c r="F232" s="5" t="s">
        <v>964</v>
      </c>
    </row>
    <row r="233" spans="1:6" ht="13.5">
      <c r="A233" s="2" t="s">
        <v>965</v>
      </c>
      <c r="B233" s="2" t="s">
        <v>966</v>
      </c>
      <c r="C233" s="2" t="s">
        <v>967</v>
      </c>
      <c r="D233" s="4">
        <v>42270</v>
      </c>
      <c r="E233" s="2" t="s">
        <v>968</v>
      </c>
      <c r="F233" s="9" t="s">
        <v>875</v>
      </c>
    </row>
    <row r="234" spans="1:6" ht="13.5">
      <c r="A234" s="2" t="s">
        <v>969</v>
      </c>
      <c r="B234" s="2" t="s">
        <v>970</v>
      </c>
      <c r="C234" s="2" t="s">
        <v>971</v>
      </c>
      <c r="D234" s="4">
        <v>41999</v>
      </c>
      <c r="E234" s="2" t="s">
        <v>972</v>
      </c>
      <c r="F234" s="5" t="s">
        <v>907</v>
      </c>
    </row>
    <row r="235" spans="1:6" ht="13.5">
      <c r="A235" s="2" t="s">
        <v>973</v>
      </c>
      <c r="B235" s="2" t="s">
        <v>974</v>
      </c>
      <c r="C235" s="2" t="s">
        <v>975</v>
      </c>
      <c r="D235" s="4">
        <v>37963</v>
      </c>
      <c r="E235" s="2" t="s">
        <v>976</v>
      </c>
      <c r="F235" s="5" t="s">
        <v>977</v>
      </c>
    </row>
    <row r="236" spans="1:6" ht="13.5">
      <c r="A236" s="6" t="s">
        <v>978</v>
      </c>
      <c r="B236" s="6" t="s">
        <v>979</v>
      </c>
      <c r="C236" s="6" t="s">
        <v>980</v>
      </c>
      <c r="D236" s="8"/>
      <c r="E236" s="6" t="s">
        <v>981</v>
      </c>
      <c r="F236" s="8" t="s">
        <v>982</v>
      </c>
    </row>
    <row r="237" spans="1:6" ht="13.5">
      <c r="A237" s="2" t="s">
        <v>983</v>
      </c>
      <c r="B237" s="2" t="s">
        <v>984</v>
      </c>
      <c r="C237" s="2" t="s">
        <v>985</v>
      </c>
      <c r="D237" s="4">
        <v>40364</v>
      </c>
      <c r="E237" s="2" t="s">
        <v>986</v>
      </c>
      <c r="F237" s="5" t="s">
        <v>987</v>
      </c>
    </row>
    <row r="238" spans="1:6" ht="13.5">
      <c r="A238" s="6" t="s">
        <v>988</v>
      </c>
      <c r="B238" s="6" t="s">
        <v>989</v>
      </c>
      <c r="C238" s="6" t="s">
        <v>990</v>
      </c>
      <c r="D238" s="8"/>
      <c r="E238" s="6" t="s">
        <v>991</v>
      </c>
      <c r="F238" s="8" t="s">
        <v>992</v>
      </c>
    </row>
    <row r="239" spans="1:6" ht="13.5">
      <c r="A239" s="2" t="s">
        <v>993</v>
      </c>
      <c r="B239" s="2" t="s">
        <v>994</v>
      </c>
      <c r="C239" s="2" t="s">
        <v>995</v>
      </c>
      <c r="D239" s="4">
        <v>42234</v>
      </c>
      <c r="E239" s="2" t="s">
        <v>996</v>
      </c>
      <c r="F239" s="5" t="s">
        <v>165</v>
      </c>
    </row>
    <row r="240" spans="1:6" ht="13.5">
      <c r="A240" s="2" t="s">
        <v>997</v>
      </c>
      <c r="B240" s="2" t="s">
        <v>998</v>
      </c>
      <c r="C240" s="2" t="s">
        <v>975</v>
      </c>
      <c r="D240" s="4">
        <v>40315</v>
      </c>
      <c r="E240" s="2" t="s">
        <v>999</v>
      </c>
      <c r="F240" s="5" t="s">
        <v>977</v>
      </c>
    </row>
    <row r="241" spans="1:6" ht="13.5">
      <c r="A241" s="2" t="s">
        <v>1000</v>
      </c>
      <c r="B241" s="2" t="s">
        <v>1001</v>
      </c>
      <c r="C241" s="2" t="s">
        <v>1002</v>
      </c>
      <c r="D241" s="4">
        <v>37527</v>
      </c>
      <c r="E241" s="2" t="s">
        <v>1003</v>
      </c>
      <c r="F241" s="5" t="s">
        <v>1004</v>
      </c>
    </row>
    <row r="242" spans="1:6" ht="13.5">
      <c r="A242" s="14" t="s">
        <v>1005</v>
      </c>
      <c r="B242" s="2" t="s">
        <v>1006</v>
      </c>
      <c r="C242" s="2" t="s">
        <v>1007</v>
      </c>
      <c r="D242" s="4">
        <v>40505</v>
      </c>
      <c r="E242" s="2" t="s">
        <v>1008</v>
      </c>
      <c r="F242" s="5" t="s">
        <v>1009</v>
      </c>
    </row>
    <row r="243" spans="1:6" ht="13.5">
      <c r="A243" s="14" t="s">
        <v>1010</v>
      </c>
      <c r="B243" s="2" t="s">
        <v>1011</v>
      </c>
      <c r="C243" s="2" t="s">
        <v>1012</v>
      </c>
      <c r="D243" s="4">
        <v>40566</v>
      </c>
      <c r="E243" s="2" t="s">
        <v>1013</v>
      </c>
      <c r="F243" s="5" t="s">
        <v>30</v>
      </c>
    </row>
    <row r="244" spans="1:6" ht="13.5">
      <c r="A244" s="2" t="s">
        <v>1014</v>
      </c>
      <c r="B244" s="2" t="s">
        <v>1015</v>
      </c>
      <c r="C244" s="2" t="s">
        <v>1016</v>
      </c>
      <c r="D244" s="4">
        <v>40661</v>
      </c>
      <c r="E244" s="2" t="s">
        <v>1017</v>
      </c>
      <c r="F244" s="5" t="s">
        <v>1018</v>
      </c>
    </row>
    <row r="245" spans="1:6" ht="13.5">
      <c r="A245" s="2" t="s">
        <v>1019</v>
      </c>
      <c r="B245" s="2" t="s">
        <v>1020</v>
      </c>
      <c r="C245" s="2" t="s">
        <v>1021</v>
      </c>
      <c r="D245" s="4">
        <v>40738</v>
      </c>
      <c r="E245" s="2" t="s">
        <v>1022</v>
      </c>
      <c r="F245" s="5" t="s">
        <v>165</v>
      </c>
    </row>
    <row r="246" spans="1:6" ht="13.5">
      <c r="A246" s="2" t="s">
        <v>1023</v>
      </c>
      <c r="B246" s="2" t="s">
        <v>1024</v>
      </c>
      <c r="C246" s="2" t="s">
        <v>1025</v>
      </c>
      <c r="D246" s="4">
        <v>40814</v>
      </c>
      <c r="E246" s="2" t="s">
        <v>1026</v>
      </c>
      <c r="F246" s="5" t="s">
        <v>917</v>
      </c>
    </row>
    <row r="247" spans="1:6" ht="13.5">
      <c r="A247" s="2" t="s">
        <v>1027</v>
      </c>
      <c r="B247" s="2" t="s">
        <v>1028</v>
      </c>
      <c r="C247" s="2" t="s">
        <v>1029</v>
      </c>
      <c r="D247" s="4">
        <v>40828</v>
      </c>
      <c r="E247" s="2" t="s">
        <v>1030</v>
      </c>
      <c r="F247" s="5" t="s">
        <v>1031</v>
      </c>
    </row>
    <row r="248" spans="1:6" ht="13.5">
      <c r="A248" s="2" t="s">
        <v>1032</v>
      </c>
      <c r="B248" s="2" t="s">
        <v>1033</v>
      </c>
      <c r="C248" s="2" t="s">
        <v>1034</v>
      </c>
      <c r="D248" s="4">
        <v>40918</v>
      </c>
      <c r="E248" s="2" t="s">
        <v>1035</v>
      </c>
      <c r="F248" s="5" t="s">
        <v>607</v>
      </c>
    </row>
    <row r="249" spans="1:6" ht="13.5">
      <c r="A249" s="2" t="s">
        <v>1036</v>
      </c>
      <c r="B249" s="2" t="s">
        <v>1037</v>
      </c>
      <c r="C249" s="2" t="s">
        <v>1038</v>
      </c>
      <c r="D249" s="4">
        <v>40879</v>
      </c>
      <c r="E249" s="2" t="s">
        <v>1039</v>
      </c>
      <c r="F249" s="5" t="s">
        <v>938</v>
      </c>
    </row>
    <row r="250" spans="1:6" ht="13.5">
      <c r="A250" s="2" t="s">
        <v>1040</v>
      </c>
      <c r="B250" s="2" t="s">
        <v>1041</v>
      </c>
      <c r="C250" s="2" t="s">
        <v>1042</v>
      </c>
      <c r="D250" s="4">
        <v>41012</v>
      </c>
      <c r="E250" s="2" t="s">
        <v>1043</v>
      </c>
      <c r="F250" s="5" t="s">
        <v>1031</v>
      </c>
    </row>
    <row r="251" spans="1:6" ht="13.5">
      <c r="A251" s="2" t="s">
        <v>1044</v>
      </c>
      <c r="B251" s="2" t="s">
        <v>1045</v>
      </c>
      <c r="C251" s="2" t="s">
        <v>1046</v>
      </c>
      <c r="D251" s="4">
        <v>41053</v>
      </c>
      <c r="E251" s="2" t="s">
        <v>1047</v>
      </c>
      <c r="F251" s="5" t="s">
        <v>1048</v>
      </c>
    </row>
    <row r="252" spans="1:6" ht="13.5">
      <c r="A252" s="2" t="s">
        <v>1049</v>
      </c>
      <c r="B252" s="2" t="s">
        <v>1050</v>
      </c>
      <c r="C252" s="2" t="s">
        <v>1051</v>
      </c>
      <c r="D252" s="4">
        <v>41072</v>
      </c>
      <c r="E252" s="2" t="s">
        <v>1052</v>
      </c>
      <c r="F252" s="5" t="s">
        <v>35</v>
      </c>
    </row>
    <row r="253" spans="1:6" ht="13.5">
      <c r="A253" s="2" t="s">
        <v>1053</v>
      </c>
      <c r="B253" s="2" t="s">
        <v>1054</v>
      </c>
      <c r="C253" s="2" t="s">
        <v>1055</v>
      </c>
      <c r="D253" s="4">
        <v>40357</v>
      </c>
      <c r="E253" s="2" t="s">
        <v>1056</v>
      </c>
      <c r="F253" s="5" t="s">
        <v>1057</v>
      </c>
    </row>
    <row r="254" spans="1:6" ht="13.5">
      <c r="A254" s="6" t="s">
        <v>1058</v>
      </c>
      <c r="B254" s="6" t="s">
        <v>1059</v>
      </c>
      <c r="C254" s="6" t="s">
        <v>1060</v>
      </c>
      <c r="D254" s="7">
        <v>39265</v>
      </c>
      <c r="E254" s="6" t="s">
        <v>1061</v>
      </c>
      <c r="F254" s="8" t="s">
        <v>1062</v>
      </c>
    </row>
    <row r="255" spans="1:6" ht="13.5">
      <c r="A255" s="6" t="s">
        <v>1063</v>
      </c>
      <c r="B255" s="6" t="s">
        <v>1064</v>
      </c>
      <c r="C255" s="6" t="s">
        <v>1065</v>
      </c>
      <c r="D255" s="7">
        <v>38650</v>
      </c>
      <c r="E255" s="6" t="s">
        <v>1066</v>
      </c>
      <c r="F255" s="8" t="s">
        <v>1067</v>
      </c>
    </row>
    <row r="256" spans="1:6" ht="13.5">
      <c r="A256" s="6" t="s">
        <v>1068</v>
      </c>
      <c r="B256" s="6" t="s">
        <v>1069</v>
      </c>
      <c r="C256" s="6" t="s">
        <v>1070</v>
      </c>
      <c r="D256" s="7">
        <v>39385</v>
      </c>
      <c r="E256" s="6" t="s">
        <v>1071</v>
      </c>
      <c r="F256" s="8" t="s">
        <v>1072</v>
      </c>
    </row>
    <row r="257" spans="1:6" ht="13.5">
      <c r="A257" s="6" t="s">
        <v>1073</v>
      </c>
      <c r="B257" s="6" t="s">
        <v>1074</v>
      </c>
      <c r="C257" s="6" t="s">
        <v>1075</v>
      </c>
      <c r="D257" s="7">
        <v>39330</v>
      </c>
      <c r="E257" s="6" t="s">
        <v>1076</v>
      </c>
      <c r="F257" s="8" t="s">
        <v>1077</v>
      </c>
    </row>
    <row r="258" spans="1:6" ht="13.5">
      <c r="A258" s="6" t="s">
        <v>1078</v>
      </c>
      <c r="B258" s="6" t="s">
        <v>1079</v>
      </c>
      <c r="C258" s="6" t="s">
        <v>1080</v>
      </c>
      <c r="D258" s="7">
        <v>38128</v>
      </c>
      <c r="E258" s="6" t="s">
        <v>1081</v>
      </c>
      <c r="F258" s="8" t="s">
        <v>35</v>
      </c>
    </row>
    <row r="259" spans="1:6" ht="13.5">
      <c r="A259" s="6" t="s">
        <v>1082</v>
      </c>
      <c r="B259" s="6" t="s">
        <v>1083</v>
      </c>
      <c r="C259" s="6" t="s">
        <v>1084</v>
      </c>
      <c r="D259" s="8"/>
      <c r="E259" s="6" t="s">
        <v>1085</v>
      </c>
      <c r="F259" s="8" t="s">
        <v>912</v>
      </c>
    </row>
    <row r="260" spans="1:6" ht="13.5">
      <c r="A260" s="2" t="s">
        <v>1086</v>
      </c>
      <c r="B260" s="2" t="s">
        <v>1087</v>
      </c>
      <c r="C260" s="2" t="s">
        <v>1088</v>
      </c>
      <c r="D260" s="4">
        <v>39556</v>
      </c>
      <c r="E260" s="2" t="s">
        <v>1089</v>
      </c>
      <c r="F260" s="5" t="s">
        <v>938</v>
      </c>
    </row>
    <row r="261" spans="1:6" ht="13.5">
      <c r="A261" s="2" t="s">
        <v>1090</v>
      </c>
      <c r="B261" s="2" t="s">
        <v>1091</v>
      </c>
      <c r="C261" s="2" t="s">
        <v>1092</v>
      </c>
      <c r="D261" s="4">
        <v>39592</v>
      </c>
      <c r="E261" s="2" t="s">
        <v>1093</v>
      </c>
      <c r="F261" s="5" t="s">
        <v>1094</v>
      </c>
    </row>
    <row r="262" spans="1:6" ht="13.5">
      <c r="A262" s="2" t="s">
        <v>1095</v>
      </c>
      <c r="B262" s="2" t="s">
        <v>1096</v>
      </c>
      <c r="C262" s="2" t="s">
        <v>1097</v>
      </c>
      <c r="D262" s="4">
        <v>36713</v>
      </c>
      <c r="E262" s="2" t="s">
        <v>1098</v>
      </c>
      <c r="F262" s="5" t="s">
        <v>1099</v>
      </c>
    </row>
    <row r="263" spans="1:6" ht="13.5">
      <c r="A263" s="2" t="s">
        <v>1100</v>
      </c>
      <c r="B263" s="2" t="s">
        <v>1101</v>
      </c>
      <c r="C263" s="2" t="s">
        <v>1102</v>
      </c>
      <c r="D263" s="4">
        <v>39709</v>
      </c>
      <c r="E263" s="2" t="s">
        <v>1103</v>
      </c>
      <c r="F263" s="5" t="s">
        <v>165</v>
      </c>
    </row>
    <row r="264" spans="1:6" ht="13.5">
      <c r="A264" s="2" t="s">
        <v>1104</v>
      </c>
      <c r="B264" s="3" t="s">
        <v>1105</v>
      </c>
      <c r="C264" s="3" t="s">
        <v>1106</v>
      </c>
      <c r="D264" s="4">
        <v>41201</v>
      </c>
      <c r="E264" s="2" t="s">
        <v>1107</v>
      </c>
      <c r="F264" s="5" t="s">
        <v>146</v>
      </c>
    </row>
    <row r="265" spans="1:6" ht="13.5">
      <c r="A265" s="2" t="s">
        <v>1108</v>
      </c>
      <c r="B265" s="2" t="s">
        <v>1109</v>
      </c>
      <c r="C265" s="3" t="s">
        <v>1110</v>
      </c>
      <c r="D265" s="4">
        <v>41201</v>
      </c>
      <c r="E265" s="2" t="s">
        <v>1111</v>
      </c>
      <c r="F265" s="5" t="s">
        <v>137</v>
      </c>
    </row>
    <row r="266" spans="1:6" ht="13.5">
      <c r="A266" s="14" t="s">
        <v>1112</v>
      </c>
      <c r="B266" s="2" t="s">
        <v>1113</v>
      </c>
      <c r="C266" s="2" t="s">
        <v>1114</v>
      </c>
      <c r="D266" s="4">
        <v>40778</v>
      </c>
      <c r="E266" s="2" t="s">
        <v>1115</v>
      </c>
      <c r="F266" s="5" t="s">
        <v>1116</v>
      </c>
    </row>
    <row r="267" spans="1:6" ht="13.5">
      <c r="A267" s="2" t="s">
        <v>1117</v>
      </c>
      <c r="B267" s="2" t="s">
        <v>1118</v>
      </c>
      <c r="C267" s="2" t="s">
        <v>1119</v>
      </c>
      <c r="D267" s="4">
        <v>40026</v>
      </c>
      <c r="E267" s="2" t="s">
        <v>15</v>
      </c>
      <c r="F267" s="5" t="s">
        <v>16</v>
      </c>
    </row>
    <row r="268" spans="1:6" ht="13.5">
      <c r="A268" s="2" t="s">
        <v>1120</v>
      </c>
      <c r="B268" s="2" t="s">
        <v>1121</v>
      </c>
      <c r="C268" s="2" t="s">
        <v>1122</v>
      </c>
      <c r="D268" s="4">
        <v>39943</v>
      </c>
      <c r="E268" s="2" t="s">
        <v>1123</v>
      </c>
      <c r="F268" s="5" t="s">
        <v>1124</v>
      </c>
    </row>
    <row r="269" spans="1:6" ht="13.5">
      <c r="A269" s="2" t="s">
        <v>1125</v>
      </c>
      <c r="B269" s="2" t="s">
        <v>1126</v>
      </c>
      <c r="C269" s="2" t="s">
        <v>1127</v>
      </c>
      <c r="D269" s="4">
        <v>38369</v>
      </c>
      <c r="E269" s="2" t="s">
        <v>1128</v>
      </c>
      <c r="F269" s="5" t="s">
        <v>1126</v>
      </c>
    </row>
    <row r="270" spans="1:6" ht="13.5">
      <c r="A270" s="6" t="s">
        <v>1129</v>
      </c>
      <c r="B270" s="6" t="s">
        <v>1130</v>
      </c>
      <c r="C270" s="6" t="s">
        <v>1131</v>
      </c>
      <c r="D270" s="7">
        <v>39829</v>
      </c>
      <c r="E270" s="6" t="s">
        <v>1132</v>
      </c>
      <c r="F270" s="8" t="s">
        <v>1133</v>
      </c>
    </row>
    <row r="271" spans="1:6" ht="13.5">
      <c r="A271" s="14" t="s">
        <v>1134</v>
      </c>
      <c r="B271" s="2" t="s">
        <v>1135</v>
      </c>
      <c r="C271" s="2" t="s">
        <v>1136</v>
      </c>
      <c r="D271" s="4">
        <v>37161</v>
      </c>
      <c r="E271" s="2" t="s">
        <v>1137</v>
      </c>
      <c r="F271" s="5" t="s">
        <v>912</v>
      </c>
    </row>
    <row r="272" spans="1:6" ht="13.5">
      <c r="A272" s="2" t="s">
        <v>1138</v>
      </c>
      <c r="B272" s="2" t="s">
        <v>1139</v>
      </c>
      <c r="C272" s="2" t="s">
        <v>1140</v>
      </c>
      <c r="D272" s="4">
        <v>37190</v>
      </c>
      <c r="E272" s="2" t="s">
        <v>1141</v>
      </c>
      <c r="F272" s="5" t="s">
        <v>1142</v>
      </c>
    </row>
    <row r="273" spans="1:6" ht="13.5">
      <c r="A273" s="2" t="s">
        <v>1143</v>
      </c>
      <c r="B273" s="2" t="s">
        <v>1144</v>
      </c>
      <c r="C273" s="2" t="s">
        <v>1145</v>
      </c>
      <c r="D273" s="4">
        <v>38207</v>
      </c>
      <c r="E273" s="2" t="s">
        <v>1146</v>
      </c>
      <c r="F273" s="5" t="s">
        <v>446</v>
      </c>
    </row>
    <row r="274" spans="1:6" ht="13.5">
      <c r="A274" s="2" t="s">
        <v>1147</v>
      </c>
      <c r="B274" s="2" t="s">
        <v>1148</v>
      </c>
      <c r="C274" s="2" t="s">
        <v>1149</v>
      </c>
      <c r="D274" s="4">
        <v>38491</v>
      </c>
      <c r="E274" s="2" t="s">
        <v>1150</v>
      </c>
      <c r="F274" s="5" t="s">
        <v>1151</v>
      </c>
    </row>
    <row r="275" spans="1:6" ht="13.5">
      <c r="A275" s="2" t="s">
        <v>1152</v>
      </c>
      <c r="B275" s="2" t="s">
        <v>1153</v>
      </c>
      <c r="C275" s="2" t="s">
        <v>1154</v>
      </c>
      <c r="D275" s="4">
        <v>38225</v>
      </c>
      <c r="E275" s="2" t="s">
        <v>1155</v>
      </c>
      <c r="F275" s="5" t="s">
        <v>1156</v>
      </c>
    </row>
    <row r="276" spans="1:6" ht="13.5">
      <c r="A276" s="2" t="s">
        <v>1157</v>
      </c>
      <c r="B276" s="2" t="s">
        <v>1158</v>
      </c>
      <c r="C276" s="2" t="s">
        <v>1159</v>
      </c>
      <c r="D276" s="4">
        <v>38310</v>
      </c>
      <c r="E276" s="2" t="s">
        <v>1160</v>
      </c>
      <c r="F276" s="5" t="s">
        <v>1161</v>
      </c>
    </row>
    <row r="277" spans="1:6" ht="13.5">
      <c r="A277" s="2" t="s">
        <v>1162</v>
      </c>
      <c r="B277" s="2" t="s">
        <v>1163</v>
      </c>
      <c r="C277" s="2" t="s">
        <v>1164</v>
      </c>
      <c r="D277" s="4">
        <v>41117</v>
      </c>
      <c r="E277" s="2" t="s">
        <v>1165</v>
      </c>
      <c r="F277" s="5" t="s">
        <v>1166</v>
      </c>
    </row>
    <row r="278" spans="1:6" ht="13.5">
      <c r="A278" s="2" t="s">
        <v>1167</v>
      </c>
      <c r="B278" s="2" t="s">
        <v>1168</v>
      </c>
      <c r="C278" s="2" t="s">
        <v>1169</v>
      </c>
      <c r="D278" s="4">
        <v>41117</v>
      </c>
      <c r="E278" s="2" t="s">
        <v>1165</v>
      </c>
      <c r="F278" s="5" t="s">
        <v>1166</v>
      </c>
    </row>
    <row r="279" spans="1:6" ht="14.25">
      <c r="A279" s="8" t="s">
        <v>1170</v>
      </c>
      <c r="B279" s="8" t="s">
        <v>1171</v>
      </c>
      <c r="C279" s="8" t="s">
        <v>1172</v>
      </c>
      <c r="D279" s="11">
        <v>42454</v>
      </c>
      <c r="E279" s="8" t="s">
        <v>1173</v>
      </c>
      <c r="F279" s="8" t="s">
        <v>857</v>
      </c>
    </row>
    <row r="280" spans="1:6" ht="14.25">
      <c r="A280" s="8" t="s">
        <v>1174</v>
      </c>
      <c r="B280" s="8" t="s">
        <v>1175</v>
      </c>
      <c r="C280" s="8" t="s">
        <v>1176</v>
      </c>
      <c r="D280" s="11">
        <v>42466</v>
      </c>
      <c r="E280" s="8" t="s">
        <v>1177</v>
      </c>
      <c r="F280" s="8" t="s">
        <v>1178</v>
      </c>
    </row>
    <row r="281" spans="1:6" ht="14.25">
      <c r="A281" s="8" t="s">
        <v>1179</v>
      </c>
      <c r="B281" s="8" t="s">
        <v>1180</v>
      </c>
      <c r="C281" s="8" t="s">
        <v>1181</v>
      </c>
      <c r="D281" s="11">
        <v>41072</v>
      </c>
      <c r="E281" s="8" t="s">
        <v>1182</v>
      </c>
      <c r="F281" s="8" t="s">
        <v>1183</v>
      </c>
    </row>
    <row r="282" spans="1:6" ht="14.25">
      <c r="A282" s="8" t="s">
        <v>1184</v>
      </c>
      <c r="B282" s="8" t="s">
        <v>1185</v>
      </c>
      <c r="C282" s="8" t="s">
        <v>1186</v>
      </c>
      <c r="D282" s="11">
        <v>42474</v>
      </c>
      <c r="E282" s="8" t="s">
        <v>1187</v>
      </c>
      <c r="F282" s="8" t="s">
        <v>875</v>
      </c>
    </row>
    <row r="283" spans="1:6" ht="14.25">
      <c r="A283" s="8" t="s">
        <v>1188</v>
      </c>
      <c r="B283" s="8" t="s">
        <v>1189</v>
      </c>
      <c r="C283" s="8" t="s">
        <v>1190</v>
      </c>
      <c r="D283" s="11">
        <v>42478</v>
      </c>
      <c r="E283" s="8" t="s">
        <v>1191</v>
      </c>
      <c r="F283" s="8" t="s">
        <v>1192</v>
      </c>
    </row>
    <row r="284" spans="1:6" ht="14.25">
      <c r="A284" s="8" t="s">
        <v>1193</v>
      </c>
      <c r="B284" s="8" t="s">
        <v>1194</v>
      </c>
      <c r="C284" s="8" t="s">
        <v>1195</v>
      </c>
      <c r="D284" s="11">
        <v>42538</v>
      </c>
      <c r="E284" s="8" t="s">
        <v>1196</v>
      </c>
      <c r="F284" s="8" t="s">
        <v>1197</v>
      </c>
    </row>
    <row r="285" spans="1:6" ht="14.25">
      <c r="A285" s="8" t="s">
        <v>1198</v>
      </c>
      <c r="B285" s="8" t="s">
        <v>1199</v>
      </c>
      <c r="C285" s="8" t="s">
        <v>1200</v>
      </c>
      <c r="D285" s="11">
        <v>41506</v>
      </c>
      <c r="E285" s="8" t="s">
        <v>1201</v>
      </c>
      <c r="F285" s="8" t="s">
        <v>1202</v>
      </c>
    </row>
    <row r="286" spans="1:6" ht="13.5">
      <c r="A286" s="8" t="s">
        <v>1203</v>
      </c>
      <c r="B286" s="8" t="s">
        <v>1204</v>
      </c>
      <c r="C286" s="8" t="s">
        <v>1190</v>
      </c>
      <c r="D286" s="4">
        <v>41211</v>
      </c>
      <c r="E286" s="8" t="s">
        <v>1205</v>
      </c>
      <c r="F286" s="8" t="s">
        <v>1192</v>
      </c>
    </row>
    <row r="287" spans="1:6" ht="14.25">
      <c r="A287" s="8" t="s">
        <v>1206</v>
      </c>
      <c r="B287" s="8" t="s">
        <v>1207</v>
      </c>
      <c r="C287" s="8" t="s">
        <v>1208</v>
      </c>
      <c r="D287" s="11">
        <v>42573</v>
      </c>
      <c r="E287" s="8" t="s">
        <v>1209</v>
      </c>
      <c r="F287" s="8" t="s">
        <v>907</v>
      </c>
    </row>
    <row r="288" spans="1:6" ht="14.25">
      <c r="A288" s="8" t="s">
        <v>1210</v>
      </c>
      <c r="B288" s="8" t="s">
        <v>1211</v>
      </c>
      <c r="C288" s="8" t="s">
        <v>1212</v>
      </c>
      <c r="D288" s="11">
        <v>39942</v>
      </c>
      <c r="E288" s="8" t="s">
        <v>1213</v>
      </c>
      <c r="F288" s="8" t="s">
        <v>35</v>
      </c>
    </row>
    <row r="289" spans="1:6" ht="14.25">
      <c r="A289" s="8" t="s">
        <v>1214</v>
      </c>
      <c r="B289" s="8" t="s">
        <v>1215</v>
      </c>
      <c r="C289" s="8" t="s">
        <v>1216</v>
      </c>
      <c r="D289" s="11">
        <v>38959</v>
      </c>
      <c r="E289" s="8" t="s">
        <v>1217</v>
      </c>
      <c r="F289" s="8" t="s">
        <v>1124</v>
      </c>
    </row>
    <row r="290" spans="1:6" ht="13.5">
      <c r="A290" s="8" t="s">
        <v>1218</v>
      </c>
      <c r="B290" s="8" t="s">
        <v>1219</v>
      </c>
      <c r="C290" s="8" t="s">
        <v>1220</v>
      </c>
      <c r="D290" s="4">
        <v>41344</v>
      </c>
      <c r="E290" s="8" t="s">
        <v>1221</v>
      </c>
      <c r="F290" s="8" t="s">
        <v>35</v>
      </c>
    </row>
    <row r="291" spans="1:6" ht="14.25">
      <c r="A291" s="8" t="s">
        <v>1222</v>
      </c>
      <c r="B291" s="8" t="s">
        <v>1223</v>
      </c>
      <c r="C291" s="8" t="s">
        <v>1224</v>
      </c>
      <c r="D291" s="11">
        <v>42585</v>
      </c>
      <c r="E291" s="8" t="s">
        <v>1225</v>
      </c>
      <c r="F291" s="8" t="s">
        <v>1202</v>
      </c>
    </row>
    <row r="292" spans="1:6" ht="14.25">
      <c r="A292" s="8" t="s">
        <v>1226</v>
      </c>
      <c r="B292" s="8" t="s">
        <v>1227</v>
      </c>
      <c r="C292" s="8" t="s">
        <v>1228</v>
      </c>
      <c r="D292" s="11">
        <v>42594</v>
      </c>
      <c r="E292" s="8" t="s">
        <v>1229</v>
      </c>
      <c r="F292" s="8" t="s">
        <v>907</v>
      </c>
    </row>
    <row r="293" spans="1:6" ht="14.25">
      <c r="A293" s="8" t="s">
        <v>1230</v>
      </c>
      <c r="B293" s="8" t="s">
        <v>1231</v>
      </c>
      <c r="C293" s="8" t="s">
        <v>1232</v>
      </c>
      <c r="D293" s="11">
        <v>42580</v>
      </c>
      <c r="E293" s="8" t="s">
        <v>1233</v>
      </c>
      <c r="F293" s="8" t="s">
        <v>1234</v>
      </c>
    </row>
    <row r="294" spans="1:6" ht="14.25">
      <c r="A294" s="8" t="s">
        <v>1235</v>
      </c>
      <c r="B294" s="8" t="s">
        <v>1236</v>
      </c>
      <c r="C294" s="8" t="s">
        <v>1237</v>
      </c>
      <c r="D294" s="11">
        <v>42613</v>
      </c>
      <c r="E294" s="8" t="s">
        <v>1238</v>
      </c>
      <c r="F294" s="8" t="s">
        <v>992</v>
      </c>
    </row>
    <row r="295" spans="1:6" ht="14.25">
      <c r="A295" s="8" t="s">
        <v>1239</v>
      </c>
      <c r="B295" s="8" t="s">
        <v>1240</v>
      </c>
      <c r="C295" s="8" t="s">
        <v>1241</v>
      </c>
      <c r="D295" s="11">
        <v>42614</v>
      </c>
      <c r="E295" s="8" t="s">
        <v>1242</v>
      </c>
      <c r="F295" s="8" t="s">
        <v>907</v>
      </c>
    </row>
    <row r="296" spans="1:6" ht="14.25">
      <c r="A296" s="8" t="s">
        <v>1243</v>
      </c>
      <c r="B296" s="8" t="s">
        <v>1244</v>
      </c>
      <c r="C296" s="8" t="s">
        <v>1245</v>
      </c>
      <c r="D296" s="11">
        <v>42620</v>
      </c>
      <c r="E296" s="8" t="s">
        <v>1246</v>
      </c>
      <c r="F296" s="8" t="s">
        <v>35</v>
      </c>
    </row>
    <row r="297" spans="1:6" ht="14.25">
      <c r="A297" s="8" t="s">
        <v>1247</v>
      </c>
      <c r="B297" s="8" t="s">
        <v>1248</v>
      </c>
      <c r="C297" s="8" t="s">
        <v>1249</v>
      </c>
      <c r="D297" s="11">
        <v>42620</v>
      </c>
      <c r="E297" s="8" t="s">
        <v>1250</v>
      </c>
      <c r="F297" s="8" t="s">
        <v>907</v>
      </c>
    </row>
    <row r="298" spans="1:6" ht="14.25">
      <c r="A298" s="8" t="s">
        <v>1251</v>
      </c>
      <c r="B298" s="8" t="s">
        <v>1252</v>
      </c>
      <c r="C298" s="8" t="s">
        <v>1253</v>
      </c>
      <c r="D298" s="12">
        <v>42667</v>
      </c>
      <c r="E298" s="8" t="s">
        <v>1254</v>
      </c>
      <c r="F298" s="8" t="s">
        <v>1255</v>
      </c>
    </row>
    <row r="299" spans="1:6" ht="14.25">
      <c r="A299" s="8" t="s">
        <v>1256</v>
      </c>
      <c r="B299" s="13" t="s">
        <v>1257</v>
      </c>
      <c r="C299" s="13" t="s">
        <v>1258</v>
      </c>
      <c r="D299" s="11">
        <v>42676</v>
      </c>
      <c r="E299" s="13" t="s">
        <v>1259</v>
      </c>
      <c r="F299" s="8" t="s">
        <v>977</v>
      </c>
    </row>
    <row r="300" spans="1:6" ht="14.25">
      <c r="A300" s="8" t="s">
        <v>1260</v>
      </c>
      <c r="B300" s="8" t="s">
        <v>1261</v>
      </c>
      <c r="C300" s="8" t="s">
        <v>1262</v>
      </c>
      <c r="D300" s="11">
        <v>42698</v>
      </c>
      <c r="E300" s="8" t="s">
        <v>1263</v>
      </c>
      <c r="F300" s="8" t="s">
        <v>165</v>
      </c>
    </row>
    <row r="301" spans="1:6" ht="14.25">
      <c r="A301" s="8" t="s">
        <v>1264</v>
      </c>
      <c r="B301" s="8" t="s">
        <v>1265</v>
      </c>
      <c r="C301" s="8" t="s">
        <v>1266</v>
      </c>
      <c r="D301" s="11">
        <v>42709</v>
      </c>
      <c r="E301" s="8" t="s">
        <v>1267</v>
      </c>
      <c r="F301" s="8" t="s">
        <v>907</v>
      </c>
    </row>
    <row r="302" spans="1:6" ht="14.25">
      <c r="A302" s="8" t="s">
        <v>1268</v>
      </c>
      <c r="B302" s="8" t="s">
        <v>1269</v>
      </c>
      <c r="C302" s="8" t="s">
        <v>1270</v>
      </c>
      <c r="D302" s="11">
        <v>42723</v>
      </c>
      <c r="E302" s="8" t="s">
        <v>1271</v>
      </c>
      <c r="F302" s="8" t="s">
        <v>1272</v>
      </c>
    </row>
    <row r="303" spans="1:6" ht="14.25">
      <c r="A303" s="8" t="s">
        <v>1273</v>
      </c>
      <c r="B303" s="8" t="s">
        <v>1274</v>
      </c>
      <c r="C303" s="8" t="s">
        <v>1275</v>
      </c>
      <c r="D303" s="11">
        <v>42739</v>
      </c>
      <c r="E303" s="8" t="s">
        <v>1276</v>
      </c>
      <c r="F303" s="8" t="s">
        <v>938</v>
      </c>
    </row>
    <row r="304" spans="1:6" ht="14.25">
      <c r="A304" s="8" t="s">
        <v>1277</v>
      </c>
      <c r="B304" s="8" t="s">
        <v>1278</v>
      </c>
      <c r="C304" s="8" t="s">
        <v>1279</v>
      </c>
      <c r="D304" s="11">
        <v>42758</v>
      </c>
      <c r="E304" s="8" t="s">
        <v>1280</v>
      </c>
      <c r="F304" s="8" t="s">
        <v>1183</v>
      </c>
    </row>
    <row r="305" spans="1:6" ht="14.25">
      <c r="A305" s="8" t="s">
        <v>1281</v>
      </c>
      <c r="B305" s="8" t="s">
        <v>1282</v>
      </c>
      <c r="C305" s="8" t="s">
        <v>1283</v>
      </c>
      <c r="D305" s="11">
        <v>41306</v>
      </c>
      <c r="E305" s="8" t="s">
        <v>1284</v>
      </c>
      <c r="F305" s="8" t="s">
        <v>1183</v>
      </c>
    </row>
    <row r="306" spans="1:6" ht="14.25">
      <c r="A306" s="8" t="s">
        <v>1285</v>
      </c>
      <c r="B306" s="8" t="s">
        <v>1286</v>
      </c>
      <c r="C306" s="8" t="s">
        <v>1287</v>
      </c>
      <c r="D306" s="11">
        <v>40667</v>
      </c>
      <c r="E306" s="8" t="s">
        <v>1288</v>
      </c>
      <c r="F306" s="8" t="s">
        <v>1289</v>
      </c>
    </row>
    <row r="307" spans="1:6" ht="14.25">
      <c r="A307" s="8" t="s">
        <v>1290</v>
      </c>
      <c r="B307" s="8" t="s">
        <v>1291</v>
      </c>
      <c r="C307" s="8" t="s">
        <v>1292</v>
      </c>
      <c r="D307" s="11">
        <v>42857</v>
      </c>
      <c r="E307" s="8" t="s">
        <v>1293</v>
      </c>
      <c r="F307" s="8" t="s">
        <v>1294</v>
      </c>
    </row>
    <row r="308" spans="1:6" ht="14.25">
      <c r="A308" s="8" t="s">
        <v>1295</v>
      </c>
      <c r="B308" s="8" t="s">
        <v>1296</v>
      </c>
      <c r="C308" s="8" t="s">
        <v>1297</v>
      </c>
      <c r="D308" s="11">
        <v>42928</v>
      </c>
      <c r="E308" s="8" t="s">
        <v>1298</v>
      </c>
      <c r="F308" s="8" t="s">
        <v>165</v>
      </c>
    </row>
    <row r="309" spans="1:6" ht="14.25">
      <c r="A309" s="8" t="s">
        <v>1299</v>
      </c>
      <c r="B309" s="8" t="s">
        <v>1300</v>
      </c>
      <c r="C309" s="8" t="s">
        <v>1301</v>
      </c>
      <c r="D309" s="11">
        <v>42982</v>
      </c>
      <c r="E309" s="8" t="s">
        <v>1302</v>
      </c>
      <c r="F309" s="8" t="s">
        <v>165</v>
      </c>
    </row>
    <row r="310" spans="1:6" ht="14.25">
      <c r="A310" s="8" t="s">
        <v>1303</v>
      </c>
      <c r="B310" s="8" t="s">
        <v>1304</v>
      </c>
      <c r="C310" s="8" t="s">
        <v>1305</v>
      </c>
      <c r="D310" s="11">
        <v>43129</v>
      </c>
      <c r="E310" s="8" t="s">
        <v>1306</v>
      </c>
      <c r="F310" s="8" t="s">
        <v>1031</v>
      </c>
    </row>
  </sheetData>
  <sheetProtection/>
  <dataValidations count="1">
    <dataValidation type="textLength" showInputMessage="1" showErrorMessage="1" errorTitle="注意" error="请输入长度为0-18的字符串" sqref="A311:A65536 B311:B65536 C311:C65536 D311:D65536 E311:E65536 F311:F65536">
      <formula1>0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2018-08-02T03:06:53Z</dcterms:created>
  <dcterms:modified xsi:type="dcterms:W3CDTF">2018-09-09T02:49:16Z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