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35" activeTab="0"/>
  </bookViews>
  <sheets>
    <sheet name="Pres39936200009" sheetId="1" r:id="rId1"/>
  </sheets>
  <definedNames/>
  <calcPr fullCalcOnLoad="1"/>
</workbook>
</file>

<file path=xl/sharedStrings.xml><?xml version="1.0" encoding="utf-8"?>
<sst xmlns="http://schemas.openxmlformats.org/spreadsheetml/2006/main" count="1220" uniqueCount="973">
  <si>
    <t>统一社会信用代码</t>
  </si>
  <si>
    <t>社会组织名称</t>
  </si>
  <si>
    <t>法定代表人</t>
  </si>
  <si>
    <t>成立日期</t>
  </si>
  <si>
    <t>住所</t>
  </si>
  <si>
    <t>业务主管单位</t>
  </si>
  <si>
    <t>514190015724667118</t>
  </si>
  <si>
    <t>济源市小能人民族幼儿园</t>
  </si>
  <si>
    <t>范艳红</t>
  </si>
  <si>
    <t>济源市庙后居委会</t>
  </si>
  <si>
    <t>济源市教育局</t>
  </si>
  <si>
    <t>52419001050852527R</t>
  </si>
  <si>
    <t>济源市王屋山大鲵研究所</t>
  </si>
  <si>
    <t>张麦成</t>
  </si>
  <si>
    <t>济源市梨林镇范庄村</t>
  </si>
  <si>
    <t>济源市农业局</t>
  </si>
  <si>
    <t>52419001050881838Y</t>
  </si>
  <si>
    <t>济源市琚菲艺术培训学校</t>
  </si>
  <si>
    <t>璩菲</t>
  </si>
  <si>
    <t>济源市沁园路凯旋城</t>
  </si>
  <si>
    <t>52419001050883518A</t>
  </si>
  <si>
    <t>济源市玉川冬凌草研究院</t>
  </si>
  <si>
    <t>徐标旗</t>
  </si>
  <si>
    <t>济源市济水大街西段路786号</t>
  </si>
  <si>
    <t>52419001053358719B</t>
  </si>
  <si>
    <t>济源市承留金色童年幼儿园</t>
  </si>
  <si>
    <t>王桃花</t>
  </si>
  <si>
    <t>济源市承留镇郑窑村</t>
  </si>
  <si>
    <t>52419001053388889F</t>
  </si>
  <si>
    <t>济源市华新幼儿园</t>
  </si>
  <si>
    <t>张莉</t>
  </si>
  <si>
    <t>济源市华新西区</t>
  </si>
  <si>
    <t>524190010547082905</t>
  </si>
  <si>
    <t>济源市克井小叮当幼儿园</t>
  </si>
  <si>
    <t>苗新会</t>
  </si>
  <si>
    <t>济源市克井镇中樊村</t>
  </si>
  <si>
    <t>52419001054741250D</t>
  </si>
  <si>
    <t>济源青少年足球俱乐部</t>
  </si>
  <si>
    <t>秦荣君</t>
  </si>
  <si>
    <t>济源市济渎路学校</t>
  </si>
  <si>
    <t>济源市体育局</t>
  </si>
  <si>
    <t>52419001060014631T</t>
  </si>
  <si>
    <t>济源市小能人五龙口实验幼儿园</t>
  </si>
  <si>
    <t>王喜丽</t>
  </si>
  <si>
    <t>济源市五龙口镇西窑头村</t>
  </si>
  <si>
    <t>济源教育局</t>
  </si>
  <si>
    <t>52419001060038545Y</t>
  </si>
  <si>
    <t>济源市红舞鞋艺术培训学校</t>
  </si>
  <si>
    <t>郝秋秦</t>
  </si>
  <si>
    <t>济源市汤帝路29号</t>
  </si>
  <si>
    <t>52419001060045470Y</t>
  </si>
  <si>
    <t>济源新城小哈佛幼儿园</t>
  </si>
  <si>
    <t>聂章艳</t>
  </si>
  <si>
    <t>济源市文昌路175号</t>
  </si>
  <si>
    <t>52419001061362574Q</t>
  </si>
  <si>
    <t>济源市两岸宝贝幼儿园</t>
  </si>
  <si>
    <t>宋海涛</t>
  </si>
  <si>
    <t>济源市凯旋城本b区1号楼</t>
  </si>
  <si>
    <t>524190010626524345</t>
  </si>
  <si>
    <t>济源市龙腾户外俱乐部</t>
  </si>
  <si>
    <t>关永科</t>
  </si>
  <si>
    <t>济源市文昌路890号</t>
  </si>
  <si>
    <t>524190010626684449</t>
  </si>
  <si>
    <t>济源市思礼七彩虹幼儿园</t>
  </si>
  <si>
    <t>许敏</t>
  </si>
  <si>
    <t>济源市思礼镇荆王村</t>
  </si>
  <si>
    <t>52419001062668479U</t>
  </si>
  <si>
    <t>济源市群英职业培训学校</t>
  </si>
  <si>
    <t>石恒玉</t>
  </si>
  <si>
    <t>济源市东蟒河北街13号</t>
  </si>
  <si>
    <t>济源市人力资源和社会保障局</t>
  </si>
  <si>
    <t>52419001063812006X</t>
  </si>
  <si>
    <t>济源市坡头镇小花朵幼儿园</t>
  </si>
  <si>
    <t>李萍</t>
  </si>
  <si>
    <t>济源市坡头镇坡头村</t>
  </si>
  <si>
    <t>5241900106383415XX</t>
  </si>
  <si>
    <t>济源市竹英幼儿园</t>
  </si>
  <si>
    <t>李竹英</t>
  </si>
  <si>
    <t>济源市沁园东马蓬居委会</t>
  </si>
  <si>
    <t>52419001065250537X</t>
  </si>
  <si>
    <t>济源市承留镇实验幼儿园</t>
  </si>
  <si>
    <t>李梅玉</t>
  </si>
  <si>
    <t>济源市承留镇卫庄村</t>
  </si>
  <si>
    <t>52419001065275734K</t>
  </si>
  <si>
    <t>济源市克井小博士幼儿园</t>
  </si>
  <si>
    <t>张小燕</t>
  </si>
  <si>
    <t>济源市克井镇派出所对面</t>
  </si>
  <si>
    <t>524190010664511115</t>
  </si>
  <si>
    <t>济源市亲亲幼儿园</t>
  </si>
  <si>
    <t>李春艳</t>
  </si>
  <si>
    <t>济源市思礼镇张村</t>
  </si>
  <si>
    <t>52419001068902625Q</t>
  </si>
  <si>
    <t>济源市王才庄小神童幼儿园</t>
  </si>
  <si>
    <t>武燕</t>
  </si>
  <si>
    <t>河南省济源市克井镇王才庄村</t>
  </si>
  <si>
    <t>524190010689029674</t>
  </si>
  <si>
    <t>济源市贝迪保龄球俱乐部</t>
  </si>
  <si>
    <t>程风玲</t>
  </si>
  <si>
    <t>河南省济源市总工会负一楼</t>
  </si>
  <si>
    <t>52419001070072640T</t>
  </si>
  <si>
    <t>济源市国风艺术传播学校</t>
  </si>
  <si>
    <t>陶珅</t>
  </si>
  <si>
    <t>河南省济源市望春剧场西50米</t>
  </si>
  <si>
    <t>济源市教育体育局</t>
  </si>
  <si>
    <t>52419001074205201G</t>
  </si>
  <si>
    <t>济源市华艺音乐培训学校</t>
  </si>
  <si>
    <t>刘中华</t>
  </si>
  <si>
    <t>济源市凯旋城商业街b2号</t>
  </si>
  <si>
    <t>524190010742303193</t>
  </si>
  <si>
    <t>济源市梨林爱心幼儿园</t>
  </si>
  <si>
    <t>商现枝</t>
  </si>
  <si>
    <t>河南省济源市梨林镇南官庄村</t>
  </si>
  <si>
    <t>524190010778415456</t>
  </si>
  <si>
    <t>济源市承留镇大自然幼儿园</t>
  </si>
  <si>
    <t>郑秋苗</t>
  </si>
  <si>
    <t>济源市承留镇531总部大街</t>
  </si>
  <si>
    <t>52419001077841748T</t>
  </si>
  <si>
    <t>济源市路通青少年足球俱乐部</t>
  </si>
  <si>
    <t>袁路</t>
  </si>
  <si>
    <t>济源市花园街北四巷６号</t>
  </si>
  <si>
    <t>52419001079413456X</t>
  </si>
  <si>
    <t>济源市勋掌小太阳幼儿园</t>
  </si>
  <si>
    <t>孔晓梅</t>
  </si>
  <si>
    <t>河南省济源市克井镇勋掌村</t>
  </si>
  <si>
    <t>52419001079437255U</t>
  </si>
  <si>
    <t>济源市扬帆艺术培训中心</t>
  </si>
  <si>
    <t>黄丽芳</t>
  </si>
  <si>
    <t>河南省济源市银杏宾馆二楼</t>
  </si>
  <si>
    <t>524190010808211581</t>
  </si>
  <si>
    <t>济源市静益培训中心</t>
  </si>
  <si>
    <t>李静</t>
  </si>
  <si>
    <t>河南省济源市南潘居委会</t>
  </si>
  <si>
    <t>52419001082268675L</t>
  </si>
  <si>
    <t>济源市弘博教育培训中心</t>
  </si>
  <si>
    <t>聂国顺</t>
  </si>
  <si>
    <t>河南省济源市文化城一楼</t>
  </si>
  <si>
    <t>524190010822692566</t>
  </si>
  <si>
    <t>济源市思礼镇北官桥幼儿园</t>
  </si>
  <si>
    <t>唐玉娟</t>
  </si>
  <si>
    <t>济源市思礼镇北官桥村</t>
  </si>
  <si>
    <t>52419001082269360A</t>
  </si>
  <si>
    <t>济原市思礼镇高庄幼儿园</t>
  </si>
  <si>
    <t>王燕燕</t>
  </si>
  <si>
    <t>河南省济源市思礼镇高庄村</t>
  </si>
  <si>
    <t>524190010822831891</t>
  </si>
  <si>
    <t>济源市克井实验幼儿园</t>
  </si>
  <si>
    <t>苗明波</t>
  </si>
  <si>
    <t>河南省济源市克井镇克井村</t>
  </si>
  <si>
    <t>524190010822883261</t>
  </si>
  <si>
    <t>济源市大学生村官创业培训中心</t>
  </si>
  <si>
    <t>李涛</t>
  </si>
  <si>
    <t>济源市高新区东夫大街11号</t>
  </si>
  <si>
    <t>52419001083456539C</t>
  </si>
  <si>
    <t>济源市蓝天留村幼儿园</t>
  </si>
  <si>
    <t>贾俊标</t>
  </si>
  <si>
    <t>济源市西留村平安五巷１号</t>
  </si>
  <si>
    <t>5241900108345818X7</t>
  </si>
  <si>
    <t>济源市健翔青少年足球俱乐部</t>
  </si>
  <si>
    <t>陈超冉</t>
  </si>
  <si>
    <t>河南省济源市沁园中学</t>
  </si>
  <si>
    <t>524190010834927249</t>
  </si>
  <si>
    <t>济源市蓝天幼儿园</t>
  </si>
  <si>
    <t>李稳英</t>
  </si>
  <si>
    <t>济源市济水大街470号</t>
  </si>
  <si>
    <t>524190010842294181</t>
  </si>
  <si>
    <t>济源市思礼镇涧南庄幼儿园</t>
  </si>
  <si>
    <t>王晓思</t>
  </si>
  <si>
    <t>河南省济源市思礼镇涧南庄村</t>
  </si>
  <si>
    <t>524190010855594199</t>
  </si>
  <si>
    <t>济源市残疾人托养中心</t>
  </si>
  <si>
    <t>王宣生</t>
  </si>
  <si>
    <t>河南省济源市承留镇张庄村</t>
  </si>
  <si>
    <t>济源市残疾人联合会</t>
  </si>
  <si>
    <t>52419001085585625K</t>
  </si>
  <si>
    <t>济源市思礼镇涧北幼儿园</t>
  </si>
  <si>
    <t>王丽霞</t>
  </si>
  <si>
    <t>河南省济源市思礼镇涧北村</t>
  </si>
  <si>
    <t>524190010855936765</t>
  </si>
  <si>
    <t>济源市济水向阳幼儿园</t>
  </si>
  <si>
    <t>孔腊梅</t>
  </si>
  <si>
    <t>河南省济源市济水大街中段906号</t>
  </si>
  <si>
    <t>52419001085596367U</t>
  </si>
  <si>
    <t>济源市轵城镇西留养中心幼儿园</t>
  </si>
  <si>
    <t>任小波</t>
  </si>
  <si>
    <t>河南省济源市西留养村</t>
  </si>
  <si>
    <t>52419001085596535X</t>
  </si>
  <si>
    <t>济源市轵城镇东留养幼儿园</t>
  </si>
  <si>
    <t>卫慧萍</t>
  </si>
  <si>
    <t>河南省济源市轵城镇东留养村</t>
  </si>
  <si>
    <t>52419001085596607N</t>
  </si>
  <si>
    <t>济源市轵城镇绮里幼儿园</t>
  </si>
  <si>
    <t>马战玲</t>
  </si>
  <si>
    <t>河南省济源市轵城镇绮里村</t>
  </si>
  <si>
    <t>5241900108626062XQ</t>
  </si>
  <si>
    <t>济源市金苹果幼儿园</t>
  </si>
  <si>
    <t>宋咏梅</t>
  </si>
  <si>
    <t>河南省济源市黄河路101号</t>
  </si>
  <si>
    <t>52419001086276306H</t>
  </si>
  <si>
    <t>济源市恒杰职业培训学校</t>
  </si>
  <si>
    <t>杨明明</t>
  </si>
  <si>
    <t>济源市幸福路金色年华5楼</t>
  </si>
  <si>
    <t>52419001086854284F</t>
  </si>
  <si>
    <t>济源市北海健康路幼儿园</t>
  </si>
  <si>
    <t>周红霞</t>
  </si>
  <si>
    <t>济源市北海办事处健康路258号</t>
  </si>
  <si>
    <t>52419001086862006B</t>
  </si>
  <si>
    <t>济源市梨林镇蓝天春蕾幼儿园</t>
  </si>
  <si>
    <t>赵冬霞</t>
  </si>
  <si>
    <t>河南省济源市梨林镇桥头村</t>
  </si>
  <si>
    <t>524190010868981809</t>
  </si>
  <si>
    <t>济源市五龙口镇童心幼儿园</t>
  </si>
  <si>
    <t>许小超</t>
  </si>
  <si>
    <t>河南省济源市五龙口镇贺坡村</t>
  </si>
  <si>
    <t>52419001086899773T</t>
  </si>
  <si>
    <t>济源市五龙口镇智慧岛幼儿园</t>
  </si>
  <si>
    <t>王宏龙</t>
  </si>
  <si>
    <t>河南省济源市五龙口镇西正村</t>
  </si>
  <si>
    <t>52419001087300064P</t>
  </si>
  <si>
    <t>济源市北海贝贝启蒙幼儿园</t>
  </si>
  <si>
    <t>李建玲</t>
  </si>
  <si>
    <t>河南省济源市北海李庄居委会</t>
  </si>
  <si>
    <t>52419001087302430D</t>
  </si>
  <si>
    <t>济源市轵城镇东留养实验幼儿园</t>
  </si>
  <si>
    <t>谭彬</t>
  </si>
  <si>
    <t>524190010873024575</t>
  </si>
  <si>
    <t>济源市聚风堂书画院</t>
  </si>
  <si>
    <t>韩兵</t>
  </si>
  <si>
    <t>河南省济源市天坛路1346号</t>
  </si>
  <si>
    <t>济源市文学艺术界联合会</t>
  </si>
  <si>
    <t>524190010873026925</t>
  </si>
  <si>
    <t>济源市玉泉阳光贝贝幼儿园</t>
  </si>
  <si>
    <t>赵骏驰</t>
  </si>
  <si>
    <t>河南省济源市玉泉东郭路小学</t>
  </si>
  <si>
    <t>52419001088751828U</t>
  </si>
  <si>
    <t>济源市小天鹅舞蹈学校</t>
  </si>
  <si>
    <t>赵青</t>
  </si>
  <si>
    <t>河南省济源市文化城一楼东</t>
  </si>
  <si>
    <t>52419001088763159G</t>
  </si>
  <si>
    <t>济源市承留向阳幼儿园</t>
  </si>
  <si>
    <t>济源市承留镇承留大街西十字口</t>
  </si>
  <si>
    <t>52419001088770981A</t>
  </si>
  <si>
    <t>济源市蓝天艺术幼儿园</t>
  </si>
  <si>
    <t>河南省济源市轵城镇柏坪村</t>
  </si>
  <si>
    <t>52419001088771407F</t>
  </si>
  <si>
    <t>济源市克井镇中心幼儿园</t>
  </si>
  <si>
    <t>张艳荣</t>
  </si>
  <si>
    <t>河南省济源市克井镇马寺街</t>
  </si>
  <si>
    <t>524190010887724506</t>
  </si>
  <si>
    <t>济源市承留镇幼儿园</t>
  </si>
  <si>
    <t>河南省济源市承留镇承留村</t>
  </si>
  <si>
    <t>524190010887727419</t>
  </si>
  <si>
    <t>济源市坡头镇第一幼儿园</t>
  </si>
  <si>
    <t>河南省济源市坡头镇坡头村</t>
  </si>
  <si>
    <t>52419001088772960K</t>
  </si>
  <si>
    <t>济源市蓝天中心幼儿园</t>
  </si>
  <si>
    <t>河南省济源市国际商贸城东临</t>
  </si>
  <si>
    <t>52419001088773066A</t>
  </si>
  <si>
    <t>济源市蓝天实验幼儿园</t>
  </si>
  <si>
    <t>河南省济源市轵城镇河岔村</t>
  </si>
  <si>
    <t>52419001088776654T</t>
  </si>
  <si>
    <t>济源市蓝天程村幼儿园</t>
  </si>
  <si>
    <t>河南省济源市梨林镇程村</t>
  </si>
  <si>
    <t>52419001088796751N</t>
  </si>
  <si>
    <t>济源市坡头小星星幼儿园</t>
  </si>
  <si>
    <t>李星星</t>
  </si>
  <si>
    <t>河南省济源市坡头镇连地村</t>
  </si>
  <si>
    <t>524190010890188120</t>
  </si>
  <si>
    <t>济源市承留镇南杜村幼儿园</t>
  </si>
  <si>
    <t>陈新波</t>
  </si>
  <si>
    <t>河南省济源市承留镇南杜村</t>
  </si>
  <si>
    <t>524190010890188638</t>
  </si>
  <si>
    <t>济源市玉泉金色童年幼儿园</t>
  </si>
  <si>
    <t>张玉玲</t>
  </si>
  <si>
    <t>济源市玉泉办事处东马头</t>
  </si>
  <si>
    <t>52419001089018943U</t>
  </si>
  <si>
    <t>济源市小龙散打俱乐部</t>
  </si>
  <si>
    <t>陈玉飞</t>
  </si>
  <si>
    <t>济源市太行路吉安阳光花园</t>
  </si>
  <si>
    <t>5241900109020492X5</t>
  </si>
  <si>
    <t>济源市朝霞幼儿园</t>
  </si>
  <si>
    <t>卫朝霞</t>
  </si>
  <si>
    <t>济源市沁园办事处南夫居委会</t>
  </si>
  <si>
    <t>5241900109023095XJ</t>
  </si>
  <si>
    <t>济源市玉泉童乐幼儿园</t>
  </si>
  <si>
    <t>商香棉</t>
  </si>
  <si>
    <t>济源市玉泉东郭路居委会</t>
  </si>
  <si>
    <t>524190010902310637</t>
  </si>
  <si>
    <t>济源市玉泉娅娅明珠幼儿园</t>
  </si>
  <si>
    <t>李亚梅</t>
  </si>
  <si>
    <t>济源市玉泉办事处苗店村</t>
  </si>
  <si>
    <t>524190010902312581</t>
  </si>
  <si>
    <t>济源市玉泉金树叶幼儿园</t>
  </si>
  <si>
    <t>李娟</t>
  </si>
  <si>
    <t>济源市玉泉办事处南水屯村</t>
  </si>
  <si>
    <t>52419001090402598B</t>
  </si>
  <si>
    <t>济源市玉泉北堰头幼儿园</t>
  </si>
  <si>
    <t>邓丽霞</t>
  </si>
  <si>
    <t>济源市玉泉办事处北堰头</t>
  </si>
  <si>
    <t>52419001090411689K</t>
  </si>
  <si>
    <t>济源市北海幸福源幼儿园</t>
  </si>
  <si>
    <t>李锐锐</t>
  </si>
  <si>
    <t>济源市北海办事处东高庄</t>
  </si>
  <si>
    <t>52419001090629725D</t>
  </si>
  <si>
    <t>济源市西轵城爱心幼儿园</t>
  </si>
  <si>
    <t>原翠英</t>
  </si>
  <si>
    <t>河南省济源市轵城镇西轵城村</t>
  </si>
  <si>
    <t>524190010906300135</t>
  </si>
  <si>
    <t>济源市轵城黄龙幼儿园</t>
  </si>
  <si>
    <t>李根全</t>
  </si>
  <si>
    <t>河南省济源市轵城镇黄龙村</t>
  </si>
  <si>
    <t>52419001092080115L</t>
  </si>
  <si>
    <t>济源市济水画院</t>
  </si>
  <si>
    <t>郝根成</t>
  </si>
  <si>
    <t>河南省济源市文化城群艺馆</t>
  </si>
  <si>
    <t>济源市文化广电新闻出版局</t>
  </si>
  <si>
    <t>524190010922673422</t>
  </si>
  <si>
    <t>济源市黄河奇石博物馆</t>
  </si>
  <si>
    <t>张黄刚</t>
  </si>
  <si>
    <t>济源市文昌南路古轵生态园</t>
  </si>
  <si>
    <t>52419001093220802Y</t>
  </si>
  <si>
    <t>济源市邵原镇女娲文化研究基地</t>
  </si>
  <si>
    <t>卢立保</t>
  </si>
  <si>
    <t>河南省济源市邵原镇邵原村</t>
  </si>
  <si>
    <t>济源市邵原镇人民政府</t>
  </si>
  <si>
    <t>52419001093296110K</t>
  </si>
  <si>
    <t>济源市西轵城快乐宝贝幼儿园</t>
  </si>
  <si>
    <t>郑芳</t>
  </si>
  <si>
    <t>524190010950415332</t>
  </si>
  <si>
    <t>济源市宋庄幼儿园</t>
  </si>
  <si>
    <t>河南省济源市宋庄学校前院</t>
  </si>
  <si>
    <t>52419001317207405Y</t>
  </si>
  <si>
    <t>济源市宇华实验学校</t>
  </si>
  <si>
    <t>李花</t>
  </si>
  <si>
    <t>济源市黄河大道中段331号</t>
  </si>
  <si>
    <t>52419001317211797U</t>
  </si>
  <si>
    <t>济源市世豪篮球俱乐部</t>
  </si>
  <si>
    <t>李世豪</t>
  </si>
  <si>
    <t>济源市时代广场c座2127室</t>
  </si>
  <si>
    <t>5241900131724023XD</t>
  </si>
  <si>
    <t>济源市美好家政培训学校</t>
  </si>
  <si>
    <t>王春艳</t>
  </si>
  <si>
    <t>济源市沁园路文津街春天花园</t>
  </si>
  <si>
    <t>524190013173300329</t>
  </si>
  <si>
    <t>济源市育英幼儿园</t>
  </si>
  <si>
    <t>李丽军</t>
  </si>
  <si>
    <t>济源市济源煤矿二号井家属院</t>
  </si>
  <si>
    <t>52419001317367214J</t>
  </si>
  <si>
    <t>济源市家政服务网络中心</t>
  </si>
  <si>
    <t>张义强</t>
  </si>
  <si>
    <t>河南省济源市宣化东街61号</t>
  </si>
  <si>
    <t>直接登记</t>
  </si>
  <si>
    <t>52419001317555290D</t>
  </si>
  <si>
    <t>济源市宇华实验双语幼儿园</t>
  </si>
  <si>
    <t>济源市黄河大道东段331号</t>
  </si>
  <si>
    <t>5241900131760120XW</t>
  </si>
  <si>
    <t>济源市克井镇梦缘婚姻介绍所</t>
  </si>
  <si>
    <t>薛双英</t>
  </si>
  <si>
    <t>河南省济源市克井镇文化路</t>
  </si>
  <si>
    <t>济源市克井镇人民政府</t>
  </si>
  <si>
    <t>52419001317604750A</t>
  </si>
  <si>
    <t>济源市济水西关百花幼儿园</t>
  </si>
  <si>
    <t>赵爱萍</t>
  </si>
  <si>
    <t>济源市济水西关冶炼厂西侧</t>
  </si>
  <si>
    <t>52419001317653667T</t>
  </si>
  <si>
    <t>济源市智多星幼儿园</t>
  </si>
  <si>
    <t>李宁宁</t>
  </si>
  <si>
    <t>河南省济源市文昌路中段582号</t>
  </si>
  <si>
    <t>52419001317684092T</t>
  </si>
  <si>
    <t>济源市五龙口镇化村幼儿园</t>
  </si>
  <si>
    <t>李乐乐</t>
  </si>
  <si>
    <t>河南省济源市五龙口镇化村</t>
  </si>
  <si>
    <t>52419001326762769M</t>
  </si>
  <si>
    <t>济源市星星户外运动俱乐部</t>
  </si>
  <si>
    <t>王亮亮</t>
  </si>
  <si>
    <t>河南省济源市香苑小区九号楼</t>
  </si>
  <si>
    <t>524190013267687302</t>
  </si>
  <si>
    <t>济源市北辰葡萄研究所</t>
  </si>
  <si>
    <t>张建兵</t>
  </si>
  <si>
    <t>524190013267999247</t>
  </si>
  <si>
    <t>济源市家家兴家政培训学校</t>
  </si>
  <si>
    <t>河南省济源市天坛中路168号</t>
  </si>
  <si>
    <t>52419001326837556F</t>
  </si>
  <si>
    <t>济源市青少年新媒体传播中心</t>
  </si>
  <si>
    <t>成建永</t>
  </si>
  <si>
    <t>河南省济源市第一行政区１号楼</t>
  </si>
  <si>
    <t>中国共产主义青年团济源市委员会</t>
  </si>
  <si>
    <t>52419001330116217H</t>
  </si>
  <si>
    <t>济源市博苑实验幼儿园</t>
  </si>
  <si>
    <t>翟卫清</t>
  </si>
  <si>
    <t>济源市豫光花园c区1号楼南楼</t>
  </si>
  <si>
    <t>5241900133014068XF</t>
  </si>
  <si>
    <t>济源一中恒大英才足球俱乐部</t>
  </si>
  <si>
    <t>马甲勇</t>
  </si>
  <si>
    <t>河南省济源市济源一中院内</t>
  </si>
  <si>
    <t>5241900133579050XN</t>
  </si>
  <si>
    <t>济源市振山搏击健身俱乐部</t>
  </si>
  <si>
    <t>马小龙</t>
  </si>
  <si>
    <t>河南省济源市汤帝路29号</t>
  </si>
  <si>
    <t>5241900133717775X7</t>
  </si>
  <si>
    <t>济源市沁园第一幼儿园</t>
  </si>
  <si>
    <t>崔斐斐</t>
  </si>
  <si>
    <t>济源市河合中街南四巷20号</t>
  </si>
  <si>
    <t>52419001337191236M</t>
  </si>
  <si>
    <t>济源市承留镇曲阳幼儿园</t>
  </si>
  <si>
    <t>齐利梅</t>
  </si>
  <si>
    <t>河南省济源市承留镇曲阳村</t>
  </si>
  <si>
    <t>52419001337219139P</t>
  </si>
  <si>
    <t>济源市万瑞职业培训学校</t>
  </si>
  <si>
    <t>卢炜</t>
  </si>
  <si>
    <t>河南省济源市天坛中路８３９号</t>
  </si>
  <si>
    <t>52419001337225504N</t>
  </si>
  <si>
    <t>济源市轵城张金小博士幼儿园</t>
  </si>
  <si>
    <t>牛利利</t>
  </si>
  <si>
    <t>济源市轵城镇张金村张金小学</t>
  </si>
  <si>
    <t>524190013416124276</t>
  </si>
  <si>
    <t>济源市愚公书画院</t>
  </si>
  <si>
    <t>许卫华</t>
  </si>
  <si>
    <t>济源市高新区中王中林农贸院</t>
  </si>
  <si>
    <t>52419001341671646P</t>
  </si>
  <si>
    <t>济源市南岭画院</t>
  </si>
  <si>
    <t>刘东</t>
  </si>
  <si>
    <t>济源市文昌路与南环路交叉口</t>
  </si>
  <si>
    <t>5241900134168579XE</t>
  </si>
  <si>
    <t>济源市恒大阳光青少年足球俱乐部</t>
  </si>
  <si>
    <t>河南省济源市太行路学校</t>
  </si>
  <si>
    <t>524190013417066341</t>
  </si>
  <si>
    <t>济源市济水爱心幼儿园</t>
  </si>
  <si>
    <t>河南省济源市汤帝路221号</t>
  </si>
  <si>
    <t>52419001344871280A</t>
  </si>
  <si>
    <t>济源市北海驾驶员培训学校</t>
  </si>
  <si>
    <t>陈磊磊</t>
  </si>
  <si>
    <t>河南省济源市丰田路中段</t>
  </si>
  <si>
    <t>济源市交通运输局</t>
  </si>
  <si>
    <t>524190013449475059</t>
  </si>
  <si>
    <t>济源市天悦职业培训学校</t>
  </si>
  <si>
    <t>赵元风</t>
  </si>
  <si>
    <t>河南省济源市文化城一楼1-012</t>
  </si>
  <si>
    <t>52419001345044930W</t>
  </si>
  <si>
    <t>济源市恒通食品饮料研究所</t>
  </si>
  <si>
    <t>代同现</t>
  </si>
  <si>
    <t>济源市梨林镇西湖村济新路北侧</t>
  </si>
  <si>
    <t>济源市科学技术局</t>
  </si>
  <si>
    <t>524190013494701525</t>
  </si>
  <si>
    <t>济源市山水户外运动俱乐部</t>
  </si>
  <si>
    <t>崔双双</t>
  </si>
  <si>
    <t>济源市玉川街８９号</t>
  </si>
  <si>
    <t>52419001349554604J</t>
  </si>
  <si>
    <t>济源市天坛山书画院</t>
  </si>
  <si>
    <t>刘平</t>
  </si>
  <si>
    <t>济源市玉泉办事处罡头村南聚缘楼</t>
  </si>
  <si>
    <t>52419001356214552L</t>
  </si>
  <si>
    <t>济源市沁园春书画院</t>
  </si>
  <si>
    <t>李希涛</t>
  </si>
  <si>
    <t>济源市天坛办事处南潘村北西巷12号</t>
  </si>
  <si>
    <t>52419001358411461Q</t>
  </si>
  <si>
    <t>济源市文博职业培训学校</t>
  </si>
  <si>
    <t>52419001358954714F</t>
  </si>
  <si>
    <t>济源市济水小哈佛智力开发幼儿园</t>
  </si>
  <si>
    <t>张艳芳</t>
  </si>
  <si>
    <t>河南省济源市济水西街１２０号</t>
  </si>
  <si>
    <t>5241900139558664XB</t>
  </si>
  <si>
    <t>济源市文化旅游产业发展研究院</t>
  </si>
  <si>
    <t>李超</t>
  </si>
  <si>
    <t>河南省济源市河合河苑街２６号</t>
  </si>
  <si>
    <t>济源市旅游局</t>
  </si>
  <si>
    <t>52419001395612035D</t>
  </si>
  <si>
    <t>济源市旋风轮滑俱乐部</t>
  </si>
  <si>
    <t>张艳丽</t>
  </si>
  <si>
    <t>河南省济源市篮球城西南角</t>
  </si>
  <si>
    <t>52419001395822833H</t>
  </si>
  <si>
    <t>济源市康贝儿家政培训学校</t>
  </si>
  <si>
    <t>闫泽敏</t>
  </si>
  <si>
    <t>河南省济源市沁园路文化城Ｄ区</t>
  </si>
  <si>
    <t>52419001395865315X</t>
  </si>
  <si>
    <t>济源市克井镇大社幼儿园</t>
  </si>
  <si>
    <t>范利娟</t>
  </si>
  <si>
    <t>河南省济源市克井镇大社村</t>
  </si>
  <si>
    <t>524190013958872231</t>
  </si>
  <si>
    <t>济源市模具制造培训中心</t>
  </si>
  <si>
    <t>郑智勇</t>
  </si>
  <si>
    <t>河南省济源市学苑路豫光花园对面</t>
  </si>
  <si>
    <t>524190013961109348</t>
  </si>
  <si>
    <t>济源市老来乐老年公寓</t>
  </si>
  <si>
    <t>赵红艳</t>
  </si>
  <si>
    <t>河南省济源市北海办事处马寨居委会</t>
  </si>
  <si>
    <t>济源市民政局</t>
  </si>
  <si>
    <t>52419001396339333Q</t>
  </si>
  <si>
    <t>济源市静安养老护理院</t>
  </si>
  <si>
    <t>陶四海</t>
  </si>
  <si>
    <t>河南省济源市北海办事处碑子居委会</t>
  </si>
  <si>
    <t>52419001397542659Y</t>
  </si>
  <si>
    <t>济源市天籁艺术培训中心</t>
  </si>
  <si>
    <t>韩素娥</t>
  </si>
  <si>
    <t>河南省济源市南潘村北一巷１９号</t>
  </si>
  <si>
    <t>52419001399969402H</t>
  </si>
  <si>
    <t>济源市克井镇艺华幼儿园</t>
  </si>
  <si>
    <t>原软香</t>
  </si>
  <si>
    <t>河南省济源市克井镇贾庄村</t>
  </si>
  <si>
    <t>5241900139998520XC</t>
  </si>
  <si>
    <t>济源市大度户外运动俱乐部</t>
  </si>
  <si>
    <t>司英立</t>
  </si>
  <si>
    <t>河南省济源市汤帝路177号</t>
  </si>
  <si>
    <t>52419001553195282D</t>
  </si>
  <si>
    <t>济源市愚公驾驶员培训学校</t>
  </si>
  <si>
    <t>高明祥</t>
  </si>
  <si>
    <t>河南省济源市下冶镇韩旺村</t>
  </si>
  <si>
    <t>济源市交通局</t>
  </si>
  <si>
    <t>52419001558312126E</t>
  </si>
  <si>
    <t>济源市重生街舞俱乐部</t>
  </si>
  <si>
    <t>李建鹏</t>
  </si>
  <si>
    <t>济源市愚公像东200米路北</t>
  </si>
  <si>
    <t>52419001558313030E</t>
  </si>
  <si>
    <t>济源市交通运输驾驶员从业资格培训学校</t>
  </si>
  <si>
    <t>赵永忠</t>
  </si>
  <si>
    <t>济源市济水大道西段613号</t>
  </si>
  <si>
    <t>52419001558316813Q</t>
  </si>
  <si>
    <t>济源市火炬体育俱乐部</t>
  </si>
  <si>
    <t>唐林家</t>
  </si>
  <si>
    <t>河南省济源市篮球城</t>
  </si>
  <si>
    <t>524190015583491053</t>
  </si>
  <si>
    <t>济源市小新星英语学校</t>
  </si>
  <si>
    <t>屈海龙</t>
  </si>
  <si>
    <t>济源市沁园路御驾商务楼五楼</t>
  </si>
  <si>
    <t>5241900155960119XU</t>
  </si>
  <si>
    <t>济源市阳光驾驶员培训学校</t>
  </si>
  <si>
    <t>杜金平</t>
  </si>
  <si>
    <t>河南省济源市轵城镇西轵城村北</t>
  </si>
  <si>
    <t>52419001559613940G</t>
  </si>
  <si>
    <t>济源市宏达机动车驾驶员培训学校</t>
  </si>
  <si>
    <t>成永江</t>
  </si>
  <si>
    <t>河南省济源市客运总站南８００米</t>
  </si>
  <si>
    <t>52419001559614839W</t>
  </si>
  <si>
    <t>济源新思维剑桥学校</t>
  </si>
  <si>
    <t>王亚</t>
  </si>
  <si>
    <t>河南省济源市沁园路４６９号</t>
  </si>
  <si>
    <t>524190015624668735</t>
  </si>
  <si>
    <t>济源小浪底老年公寓</t>
  </si>
  <si>
    <t>孟亚亚</t>
  </si>
  <si>
    <t>河南省济源市大峪镇张岭村</t>
  </si>
  <si>
    <t>济源市老龄工作委员会办公室</t>
  </si>
  <si>
    <t>52419001565107198J</t>
  </si>
  <si>
    <t>济源市福安服务中心</t>
  </si>
  <si>
    <t>牛东文</t>
  </si>
  <si>
    <t>河南省济源市蟒河北街１６号</t>
  </si>
  <si>
    <t>52419001565116940J</t>
  </si>
  <si>
    <t>济源黄河医院</t>
  </si>
  <si>
    <t>曹小痕</t>
  </si>
  <si>
    <t>河南省济源市学苑路７７０号</t>
  </si>
  <si>
    <t>济源市卫生和计划生育委员会</t>
  </si>
  <si>
    <t>52419001568633871C</t>
  </si>
  <si>
    <t>济源文正外国语学校</t>
  </si>
  <si>
    <t>任鹏鹏</t>
  </si>
  <si>
    <t>河南省济源市学苑路东段</t>
  </si>
  <si>
    <t>52419001571010544K</t>
  </si>
  <si>
    <t>济源阳光会计培训学校</t>
  </si>
  <si>
    <t>李久平</t>
  </si>
  <si>
    <t>河南省济源市文昌中路５７２号</t>
  </si>
  <si>
    <t>524190015724936212</t>
  </si>
  <si>
    <t>济源市我能行幼儿园</t>
  </si>
  <si>
    <t>河南省济源市沁园办事处东夫居委会</t>
  </si>
  <si>
    <t>52419001576302765H</t>
  </si>
  <si>
    <t>济源大牛快乐英语培训学校</t>
  </si>
  <si>
    <t>郭谨锐</t>
  </si>
  <si>
    <t>河南省济源市汤帝路２９号</t>
  </si>
  <si>
    <t>52419001580314523Y</t>
  </si>
  <si>
    <t>济源市居家养老服务中心</t>
  </si>
  <si>
    <t>聂连枝</t>
  </si>
  <si>
    <t>济源市狄庄居委会玉仙社区二楼</t>
  </si>
  <si>
    <t>52419001582898796Y</t>
  </si>
  <si>
    <t>济源市济水世纪阳光幼儿园</t>
  </si>
  <si>
    <t>郑海霞</t>
  </si>
  <si>
    <t>河南省济源市豫光集团大门口西侧</t>
  </si>
  <si>
    <t>524190015885832182</t>
  </si>
  <si>
    <t>济源市爱心敬老院</t>
  </si>
  <si>
    <t>孙小秋</t>
  </si>
  <si>
    <t>河南省济源市亚桥乡北堰头</t>
  </si>
  <si>
    <t>亚桥人民政府</t>
  </si>
  <si>
    <t>5241900158858451XB</t>
  </si>
  <si>
    <t>济源市曲阳湖老年公寓</t>
  </si>
  <si>
    <t>52419001589705440K</t>
  </si>
  <si>
    <t>济源市奥邦农药科技试验所</t>
  </si>
  <si>
    <t>陈如霞</t>
  </si>
  <si>
    <t>河南省济源市农技中心家属院</t>
  </si>
  <si>
    <t>济源农业局</t>
  </si>
  <si>
    <t>52419001592428544R</t>
  </si>
  <si>
    <t>济源市小博士幼儿园</t>
  </si>
  <si>
    <t>黄春乐</t>
  </si>
  <si>
    <t>河南省济源市天坛宋庄居委会</t>
  </si>
  <si>
    <t>524190015934040346</t>
  </si>
  <si>
    <t>济源市黄河科技职业技术学校</t>
  </si>
  <si>
    <t>杨雪梅</t>
  </si>
  <si>
    <t>河南省济源市济源大道666号</t>
  </si>
  <si>
    <t>52419001596274116K</t>
  </si>
  <si>
    <t>济源市柿槟老年公寓</t>
  </si>
  <si>
    <t>李水泉</t>
  </si>
  <si>
    <t>河南省济源市克井镇柿槟村</t>
  </si>
  <si>
    <t>524190015962934486</t>
  </si>
  <si>
    <t>济源市济钢幼儿园</t>
  </si>
  <si>
    <t>刘波</t>
  </si>
  <si>
    <t>河南省济源市济水大道西段</t>
  </si>
  <si>
    <t>52419001596293544F</t>
  </si>
  <si>
    <t>济源市易经研究中心</t>
  </si>
  <si>
    <t>张善翔</t>
  </si>
  <si>
    <t>济源市河南中州种子科技发展有限公司</t>
  </si>
  <si>
    <t>济源市社会科学界联合会</t>
  </si>
  <si>
    <t>52419001596299815U</t>
  </si>
  <si>
    <t>济源市东环路中心幼儿园</t>
  </si>
  <si>
    <t>赵文艳</t>
  </si>
  <si>
    <t>河南省济源市沁园办事处赵礼庄村</t>
  </si>
  <si>
    <t>52419001597649338L</t>
  </si>
  <si>
    <t>济源市时代电脑职业培训学校</t>
  </si>
  <si>
    <t>张炜</t>
  </si>
  <si>
    <t>河南省济源市济水大街西段</t>
  </si>
  <si>
    <t>52419001663446310B</t>
  </si>
  <si>
    <t>济源一中青少年体育俱乐部</t>
  </si>
  <si>
    <t>袁玉霞</t>
  </si>
  <si>
    <t>河南省济源市学苑路大街东段６８号</t>
  </si>
  <si>
    <t>52419001665990395P</t>
  </si>
  <si>
    <t>济源市北海建业小哈佛森林半岛幼儿园</t>
  </si>
  <si>
    <t>河南省济源市沁园北路２号</t>
  </si>
  <si>
    <t>52419001668896177U</t>
  </si>
  <si>
    <t>济源隆平高科农作物研究所</t>
  </si>
  <si>
    <t>刘法新</t>
  </si>
  <si>
    <t>河南省济源市轵城镇交兑村</t>
  </si>
  <si>
    <t>52419001687119832K</t>
  </si>
  <si>
    <t>济源市散打俱乐部</t>
  </si>
  <si>
    <t>史庆升</t>
  </si>
  <si>
    <t>河南省济源市荆梁北街338号</t>
  </si>
  <si>
    <t>52419001688175908G</t>
  </si>
  <si>
    <t>济源市乡音广播器材研究所</t>
  </si>
  <si>
    <t>卞思海</t>
  </si>
  <si>
    <t>济源市水厂街军转楼１号楼</t>
  </si>
  <si>
    <t>52419001692161971A</t>
  </si>
  <si>
    <t>济源市荣威篮球俱乐部</t>
  </si>
  <si>
    <t>高同金</t>
  </si>
  <si>
    <t>河南省济源市玉川街37-39号</t>
  </si>
  <si>
    <t>524190016935483859</t>
  </si>
  <si>
    <t>济源英才学校</t>
  </si>
  <si>
    <t>李东明</t>
  </si>
  <si>
    <t>河南省济源市愚公路中段</t>
  </si>
  <si>
    <t>524190016948673536</t>
  </si>
  <si>
    <t>济源市济水苑幼儿园</t>
  </si>
  <si>
    <t>张大枝</t>
  </si>
  <si>
    <t>河南省济源市济水苑小区</t>
  </si>
  <si>
    <t>52419001698740077P</t>
  </si>
  <si>
    <t>济源市水利科学研究所</t>
  </si>
  <si>
    <t>于树忠</t>
  </si>
  <si>
    <t>河南省济源市文昌南路</t>
  </si>
  <si>
    <t>济源市科技局</t>
  </si>
  <si>
    <t>524190017407215087</t>
  </si>
  <si>
    <t>河南省济源律师专业学校</t>
  </si>
  <si>
    <t>任荣显</t>
  </si>
  <si>
    <t>济源市学苑路西段南侧1067号</t>
  </si>
  <si>
    <t>济源市教体局</t>
  </si>
  <si>
    <t>524190017694888937</t>
  </si>
  <si>
    <t>济源市机械高级技工学校</t>
  </si>
  <si>
    <t>常利波</t>
  </si>
  <si>
    <t>河南省济源市轵城镇赵礼庄村</t>
  </si>
  <si>
    <t>524190017906126097</t>
  </si>
  <si>
    <t>济源市腾飞机动车驾驶员培训学校</t>
  </si>
  <si>
    <t>王雨</t>
  </si>
  <si>
    <t>河南省济源市交警支队东邻</t>
  </si>
  <si>
    <t>524190017906452165</t>
  </si>
  <si>
    <t>济源市摄影艺术研究院</t>
  </si>
  <si>
    <t>贾善忠</t>
  </si>
  <si>
    <t>河南省济源市文联办公楼二楼</t>
  </si>
  <si>
    <t>52419001790646163J</t>
  </si>
  <si>
    <t>济源市农机驾驶培训学校</t>
  </si>
  <si>
    <t>葛有铭</t>
  </si>
  <si>
    <t>河南省济源市长途汽车站北５０米</t>
  </si>
  <si>
    <t>52419001795734875W</t>
  </si>
  <si>
    <t>济源市教体系统老干部文化艺术团</t>
  </si>
  <si>
    <t>苗绍永</t>
  </si>
  <si>
    <t>河南省济源市黄河路东段教体局院</t>
  </si>
  <si>
    <t>524190017982494102</t>
  </si>
  <si>
    <t>济源市天坛杨华幼儿园</t>
  </si>
  <si>
    <t>杨奉华</t>
  </si>
  <si>
    <t>河南省济源市北潘龙潭路东</t>
  </si>
  <si>
    <t>52419001799168700X</t>
  </si>
  <si>
    <t>济源育梁少林武术学校</t>
  </si>
  <si>
    <t>郭建锋</t>
  </si>
  <si>
    <t>河南省济源市思礼镇郑坪村</t>
  </si>
  <si>
    <t>51419001515011454M</t>
  </si>
  <si>
    <t>济源市迪斯科协会</t>
  </si>
  <si>
    <t>孔令梅</t>
  </si>
  <si>
    <t>河南省济源市文昌中路</t>
  </si>
  <si>
    <t>济源市体育运动委员会</t>
  </si>
  <si>
    <t>51419001737435463H</t>
  </si>
  <si>
    <t>济源市科技咨询业协会</t>
  </si>
  <si>
    <t>茹纯学</t>
  </si>
  <si>
    <t>河南省济源市综合行政区８号楼</t>
  </si>
  <si>
    <t>52419001MJG809019T</t>
  </si>
  <si>
    <t>济源市心能量职业培训学校</t>
  </si>
  <si>
    <t>任洪源</t>
  </si>
  <si>
    <t>河南省济源市济水西街53号</t>
  </si>
  <si>
    <t>52419001MJG809027M</t>
  </si>
  <si>
    <t>济源市承留镇好孩子幼儿园</t>
  </si>
  <si>
    <t>史川川</t>
  </si>
  <si>
    <t>河南省济源市承留镇西官桥村</t>
  </si>
  <si>
    <t>52419001MJG809035G</t>
  </si>
  <si>
    <t>济源市济水花园街中心幼儿园</t>
  </si>
  <si>
    <t>于燕燕</t>
  </si>
  <si>
    <t>河南省济源市济水东关居委会</t>
  </si>
  <si>
    <t>52419001MJG809043B</t>
  </si>
  <si>
    <t>济源市轵城镇世华实验幼儿园</t>
  </si>
  <si>
    <t>张子敬</t>
  </si>
  <si>
    <t>河南省济源市轵城镇泗涧村世华小学</t>
  </si>
  <si>
    <t>52419001MJG8090516</t>
  </si>
  <si>
    <t>济源市爱之树家庭教育研究指导中心</t>
  </si>
  <si>
    <t>琚鹏</t>
  </si>
  <si>
    <t>河南省济源市凯旋城B2水晶岛</t>
  </si>
  <si>
    <t>52419001MJG80906XX</t>
  </si>
  <si>
    <t>济源市西轵城雅智幼儿园</t>
  </si>
  <si>
    <t>于小芬</t>
  </si>
  <si>
    <t>济源市西轵城杨树口西300米</t>
  </si>
  <si>
    <t>52419001MJG809078X</t>
  </si>
  <si>
    <t>济源市爱心艺术团</t>
  </si>
  <si>
    <t>牛国军</t>
  </si>
  <si>
    <t>济源市中原国际商贸城A3-504</t>
  </si>
  <si>
    <t>52419001MJG809086Q</t>
  </si>
  <si>
    <t>济源市五龙口镇新星幼儿园</t>
  </si>
  <si>
    <t>郭丹丹</t>
  </si>
  <si>
    <t>济源市五龙口镇北官庄村小学校内</t>
  </si>
  <si>
    <t>52419001MJG809094K</t>
  </si>
  <si>
    <t>济源市天坛小庄幼儿园</t>
  </si>
  <si>
    <t>宗作亮</t>
  </si>
  <si>
    <t>河南省济源市天坛小庄居委会</t>
  </si>
  <si>
    <t>52419001MJG8091079</t>
  </si>
  <si>
    <t>济源市红十字应急救护培训中心</t>
  </si>
  <si>
    <t>王贵</t>
  </si>
  <si>
    <t>河南省济源市济源大道770号</t>
  </si>
  <si>
    <t>济源市红十字会</t>
  </si>
  <si>
    <t>52419001MJG8091154</t>
  </si>
  <si>
    <t>济源王屋山孙思邈传统医学研究院</t>
  </si>
  <si>
    <t>苏华仁</t>
  </si>
  <si>
    <t>河南省济源市王屋山景区内</t>
  </si>
  <si>
    <t>52419001MJG809123Y</t>
  </si>
  <si>
    <t>济源市锦冠体育俱乐部</t>
  </si>
  <si>
    <t>段馨云</t>
  </si>
  <si>
    <t>河南省济源市北海东高庄居委会</t>
  </si>
  <si>
    <t>52419001MJG809131R</t>
  </si>
  <si>
    <t>济源市玉龙户外俱乐部</t>
  </si>
  <si>
    <t>赵应征</t>
  </si>
  <si>
    <t>河南省济源市清趣园西门口</t>
  </si>
  <si>
    <t>52419001MJG80914XH</t>
  </si>
  <si>
    <t>济源市北海小博士幼儿园</t>
  </si>
  <si>
    <t>贾新香</t>
  </si>
  <si>
    <t>河南省济源市北海三庄居委会</t>
  </si>
  <si>
    <t>52419001MJG809158H</t>
  </si>
  <si>
    <t>济源市北海金色摇篮幼儿园</t>
  </si>
  <si>
    <t>王小霞</t>
  </si>
  <si>
    <t>河南省济源市北海马寨居委会</t>
  </si>
  <si>
    <t>52419001MJG809166C</t>
  </si>
  <si>
    <t>济源市北海明星幼儿园</t>
  </si>
  <si>
    <t>赵海竹</t>
  </si>
  <si>
    <t>河南省济源市北海粮油街159号</t>
  </si>
  <si>
    <t>52419001MJG8091747</t>
  </si>
  <si>
    <t>济源洪森诵读艺术团</t>
  </si>
  <si>
    <t>苗洪森</t>
  </si>
  <si>
    <t>河南省济源市职业技术学院</t>
  </si>
  <si>
    <t>52419001MJG8091822</t>
  </si>
  <si>
    <t>济源市德赛职业培训学校</t>
  </si>
  <si>
    <t>杨天一</t>
  </si>
  <si>
    <t>济源市黄河路与愚公路交汇处尼雅酒店</t>
  </si>
  <si>
    <t>52419001MJG809190W</t>
  </si>
  <si>
    <t>济源市王屋山冬凌草研究所</t>
  </si>
  <si>
    <t>刘全刚</t>
  </si>
  <si>
    <t>河南省济源市下冶镇政府大院</t>
  </si>
  <si>
    <t>52419001MJG809203J</t>
  </si>
  <si>
    <t>济源市山行户外俱乐部</t>
  </si>
  <si>
    <t>李红星</t>
  </si>
  <si>
    <t>河南省济源市济源火车站电力工区大院</t>
  </si>
  <si>
    <t>52419001MJG809211D</t>
  </si>
  <si>
    <t>济源市天爱志愿服务中心</t>
  </si>
  <si>
    <t>王应军</t>
  </si>
  <si>
    <t>河南省济源市沁园办事处园丁苑社区</t>
  </si>
  <si>
    <t>52419001MJG80922X5</t>
  </si>
  <si>
    <t>济源市王屋书院</t>
  </si>
  <si>
    <t>张薇</t>
  </si>
  <si>
    <t>河南省济源市王屋镇愚公村</t>
  </si>
  <si>
    <t>济源市民族宗教局</t>
  </si>
  <si>
    <t>52419001MJG8092385</t>
  </si>
  <si>
    <t>济源市锦星篮球俱乐部</t>
  </si>
  <si>
    <t>张志明</t>
  </si>
  <si>
    <t>河南省济源市电大体育馆</t>
  </si>
  <si>
    <t>52419001MJG8092460</t>
  </si>
  <si>
    <t>济源谷瑞得农作物品种试验中心</t>
  </si>
  <si>
    <t>宋子洲</t>
  </si>
  <si>
    <t>河南省济源市玉泉东郭路村</t>
  </si>
  <si>
    <t>济源市农牧局</t>
  </si>
  <si>
    <t>52419001MJG809254T</t>
  </si>
  <si>
    <t>济源市众行亲子户外俱乐部</t>
  </si>
  <si>
    <t>王燕</t>
  </si>
  <si>
    <t>济源市沁园路锦绣家园4号楼1单元202</t>
  </si>
  <si>
    <t>52419001MJG809262M</t>
  </si>
  <si>
    <t>济源市梨林镇小哈佛智力开发幼儿园</t>
  </si>
  <si>
    <t>河南省济源市梨林镇梨苑春天小区内</t>
  </si>
  <si>
    <t>52419001MJG809270G</t>
  </si>
  <si>
    <t>济源市鹏程武术健身俱乐部</t>
  </si>
  <si>
    <t>王鹏程</t>
  </si>
  <si>
    <t>河南省济源市水厂街西段</t>
  </si>
  <si>
    <t>52419001MJG809289D</t>
  </si>
  <si>
    <t>济源市恒通物流研究中心</t>
  </si>
  <si>
    <t>孙军</t>
  </si>
  <si>
    <t>河南省济源市沁园御驾村南三巷21号</t>
  </si>
  <si>
    <t>52419001MJG8092978</t>
  </si>
  <si>
    <t>济源市创新职业培训学校</t>
  </si>
  <si>
    <t>张莹</t>
  </si>
  <si>
    <t>河南省济源市文昌路888号</t>
  </si>
  <si>
    <t>52419001MJG80930XQ</t>
  </si>
  <si>
    <t>济源太行书画院</t>
  </si>
  <si>
    <t>张静</t>
  </si>
  <si>
    <t>河南省济源市五龙口镇文化站</t>
  </si>
  <si>
    <t>52419001MJG809318Q</t>
  </si>
  <si>
    <t>济源市梨林春柳幼儿园</t>
  </si>
  <si>
    <t>河南省济源市梨林镇西湖村</t>
  </si>
  <si>
    <t>52419001MJG809326K</t>
  </si>
  <si>
    <t>济源市龙儿雪儿幼儿园</t>
  </si>
  <si>
    <t>魏芳</t>
  </si>
  <si>
    <t>河南省济源市济源大道与荆梁路交汇处</t>
  </si>
  <si>
    <t>52419001MJG809334E</t>
  </si>
  <si>
    <t>济源市鸿远书法刻字研究院</t>
  </si>
  <si>
    <t>刘克庆</t>
  </si>
  <si>
    <t>河南省济源市沁园办事处马庄村</t>
  </si>
  <si>
    <t>52419001MJG8093429</t>
  </si>
  <si>
    <t>济源市老干部艺术团</t>
  </si>
  <si>
    <t>刘连虎</t>
  </si>
  <si>
    <t>河南省济源市文化城北楼409室</t>
  </si>
  <si>
    <t>济源市老干部局</t>
  </si>
  <si>
    <t>52419001MJG8093504</t>
  </si>
  <si>
    <t>济源市喜洋洋幼儿园</t>
  </si>
  <si>
    <t>李艳梅</t>
  </si>
  <si>
    <t>济源市河合喜洋洋小区C区14号楼B段</t>
  </si>
  <si>
    <t>52419001MJG8093691</t>
  </si>
  <si>
    <t>济源市天坛金童幼儿园</t>
  </si>
  <si>
    <t>郭佩霞</t>
  </si>
  <si>
    <t>河南省济源市济水大街王屋消防大队对面</t>
  </si>
  <si>
    <t>52419001MJG809377U</t>
  </si>
  <si>
    <t>济源市手拉手骑行户外俱乐部</t>
  </si>
  <si>
    <t>河南省济源市天坛中路579号</t>
  </si>
  <si>
    <t>52419001MJG809385N</t>
  </si>
  <si>
    <t>济源市红叶文化院</t>
  </si>
  <si>
    <t>柴树义</t>
  </si>
  <si>
    <t>济源市北海街道东关居委会西三巷8号</t>
  </si>
  <si>
    <t>52419001MJG8094067</t>
  </si>
  <si>
    <t>济源市龙行天下户外俱乐部</t>
  </si>
  <si>
    <t>李立华</t>
  </si>
  <si>
    <t>河南省济源市文昌中路108号西300米</t>
  </si>
  <si>
    <t>52419001MJG8094142</t>
  </si>
  <si>
    <t>济源市老干部太极健身活动中心</t>
  </si>
  <si>
    <t>张世玲</t>
  </si>
  <si>
    <t>河南省济源市文化城北三楼315</t>
  </si>
  <si>
    <t>52419001MJG809422W</t>
  </si>
  <si>
    <t>济源市沁园至尊宝宝幼儿园</t>
  </si>
  <si>
    <t>河南省济源市隆兴花苑内</t>
  </si>
  <si>
    <t>52419001MJG809430P</t>
  </si>
  <si>
    <t>济源市尚文职业培训学校</t>
  </si>
  <si>
    <t>牛科</t>
  </si>
  <si>
    <t>河南省济源市文昌路88号</t>
  </si>
  <si>
    <t>52419001MJG809449L</t>
  </si>
  <si>
    <t>济源市恒达职业培训学校</t>
  </si>
  <si>
    <t>黄新安</t>
  </si>
  <si>
    <t>52419001MJG809457F</t>
  </si>
  <si>
    <t>济源市天坛贾庄超凡幼儿园</t>
  </si>
  <si>
    <t>段姣平</t>
  </si>
  <si>
    <t>河南省济源市天坛贾庄居委会</t>
  </si>
  <si>
    <t>52419001MJG809465A</t>
  </si>
  <si>
    <t>济源市本源街舞俱乐部</t>
  </si>
  <si>
    <t>任宇坤</t>
  </si>
  <si>
    <t>济源市建业步行街东北角19号</t>
  </si>
  <si>
    <t>52419001MJG8094735</t>
  </si>
  <si>
    <t>济源市玉川实验幼儿园</t>
  </si>
  <si>
    <t>河南省济源市玉川集聚区莲东村</t>
  </si>
  <si>
    <t>52419001MJG8094810</t>
  </si>
  <si>
    <t>济源市飞越篮球俱乐部</t>
  </si>
  <si>
    <t>张飞</t>
  </si>
  <si>
    <t>河南省济源市济渎大街中段1202号</t>
  </si>
  <si>
    <t>52419001MJG80949XP</t>
  </si>
  <si>
    <t>济源市北海小能人幼儿园</t>
  </si>
  <si>
    <t>河南省济源市北海大道北海小区内</t>
  </si>
  <si>
    <t>52419001MJG809502G</t>
  </si>
  <si>
    <t>济源市北海金帆幼儿园</t>
  </si>
  <si>
    <t>杨小云</t>
  </si>
  <si>
    <t>河南省济源市北海铁岸村</t>
  </si>
  <si>
    <t>52419001MJG809510B</t>
  </si>
  <si>
    <t>济源市济水七彩梦艺术幼儿园</t>
  </si>
  <si>
    <t>王利花</t>
  </si>
  <si>
    <t>济源市济水一中操场西</t>
  </si>
  <si>
    <t>52419001MJG8095298</t>
  </si>
  <si>
    <t>济源市爱心粥志愿服务中心</t>
  </si>
  <si>
    <t>王勇刚</t>
  </si>
  <si>
    <t>北海大道中段825号</t>
  </si>
  <si>
    <t>52419001MJG80957XB</t>
  </si>
  <si>
    <t>济源市邵原镇北寨幼儿园</t>
  </si>
  <si>
    <t>范爱兰</t>
  </si>
  <si>
    <t>济源市邵原镇北寨村</t>
  </si>
  <si>
    <t>52419001MJG8095966</t>
  </si>
  <si>
    <t>济源市济水小蝌蚪幼儿园</t>
  </si>
  <si>
    <t>杨小梅</t>
  </si>
  <si>
    <t>济源市济水南街文化大院北</t>
  </si>
  <si>
    <t>52419001MJG809609U</t>
  </si>
  <si>
    <t>济源市邵原镇邵原村幼儿园</t>
  </si>
  <si>
    <t>卢伟伟</t>
  </si>
  <si>
    <t>济源市邵原镇中街</t>
  </si>
  <si>
    <t>52419001MJG809684L</t>
  </si>
  <si>
    <t>济源市天坛阳光幼儿园</t>
  </si>
  <si>
    <t>周丽君</t>
  </si>
  <si>
    <t>天坛办事处甘河居委会</t>
  </si>
  <si>
    <t>52419001MJG8097130</t>
  </si>
  <si>
    <t>济源市星瑞青少年足球俱乐部</t>
  </si>
  <si>
    <t>张建雷</t>
  </si>
  <si>
    <t>济源市济水西关</t>
  </si>
  <si>
    <t>52419001MJG8097648</t>
  </si>
  <si>
    <t>济源市承留镇中原特钢幼儿园</t>
  </si>
  <si>
    <t>济源市特钢东生活区</t>
  </si>
  <si>
    <t>52419001MJG8097723</t>
  </si>
  <si>
    <t>济源市远翔篮球俱乐部</t>
  </si>
  <si>
    <t>赵军</t>
  </si>
  <si>
    <t>济源市御驾村北八巷6号</t>
  </si>
  <si>
    <t>52419001MJG809780X</t>
  </si>
  <si>
    <t>济源市天坛西石金贝贝幼儿园</t>
  </si>
  <si>
    <t>牛波霞</t>
  </si>
  <si>
    <t>济源市天坛办事处西石露头村</t>
  </si>
  <si>
    <t>52419001MJG809799T</t>
  </si>
  <si>
    <t>济源市天坛白涧开心幼儿园</t>
  </si>
  <si>
    <t>李雪枝</t>
  </si>
  <si>
    <t>济源市天坛办事处白涧村</t>
  </si>
  <si>
    <t>52419001MJG809801E</t>
  </si>
  <si>
    <t>济源市天坛北潘幼儿园</t>
  </si>
  <si>
    <t>王娟蕾</t>
  </si>
  <si>
    <t>济源市天坛区北潘居委会西50米</t>
  </si>
  <si>
    <t>52419001MJG80981X6</t>
  </si>
  <si>
    <t>济源市天坛小雨点幼儿园</t>
  </si>
  <si>
    <t>王玉珍</t>
  </si>
  <si>
    <t>天坛区商业城派出所东邻</t>
  </si>
  <si>
    <t>52419001MJG8098361</t>
  </si>
  <si>
    <t>济源市康乐老年公寓</t>
  </si>
  <si>
    <t>济源市克井镇克井村</t>
  </si>
  <si>
    <t>52419001MJG809844U</t>
  </si>
  <si>
    <t>济源市轵城镇贝乐多幼儿园</t>
  </si>
  <si>
    <t>济源轵城镇东留养村</t>
  </si>
  <si>
    <t>52419001MJG809852N</t>
  </si>
  <si>
    <t>济源市玉川休昌幼儿园</t>
  </si>
  <si>
    <t>范静</t>
  </si>
  <si>
    <t>济源市五龙口镇休昌中心小学</t>
  </si>
  <si>
    <t>52419001MJG809860H</t>
  </si>
  <si>
    <t>济源市虎岭幸福树幼儿园</t>
  </si>
  <si>
    <t>陈骄民</t>
  </si>
  <si>
    <t>济源市虎岭长泉新村</t>
  </si>
  <si>
    <t>52419001MJG809879E</t>
  </si>
  <si>
    <t>济源市沁园萧邦艺术幼儿园</t>
  </si>
  <si>
    <t>周燕</t>
  </si>
  <si>
    <t>沁园社区济河苑东区</t>
  </si>
  <si>
    <t>52419001MJG8098954</t>
  </si>
  <si>
    <t>济源市爱心助学之家</t>
  </si>
  <si>
    <t>李玉线</t>
  </si>
  <si>
    <r>
      <t>济水大街中段</t>
    </r>
    <r>
      <rPr>
        <sz val="10"/>
        <color indexed="8"/>
        <rFont val="Times New Roman"/>
        <family val="1"/>
      </rPr>
      <t>1219</t>
    </r>
    <r>
      <rPr>
        <sz val="10"/>
        <color indexed="8"/>
        <rFont val="宋体"/>
        <family val="0"/>
      </rPr>
      <t>滨河社区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楼</t>
    </r>
  </si>
  <si>
    <t>52419001MJG809908R</t>
  </si>
  <si>
    <t>济源市玉泉曲剧团</t>
  </si>
  <si>
    <t>张小拴</t>
  </si>
  <si>
    <t>南水屯居委会</t>
  </si>
  <si>
    <t>52419001MJG809916L</t>
  </si>
  <si>
    <t>济源市轵城镇七彩贝贝幼儿园</t>
  </si>
  <si>
    <t>王明</t>
  </si>
  <si>
    <t>轵城镇黄龙村</t>
  </si>
  <si>
    <t>52419001MJG809924F</t>
  </si>
  <si>
    <t>济源市众帮公益事业发展中心</t>
  </si>
  <si>
    <t>牛小燕</t>
  </si>
  <si>
    <t>滨河南街建筑设计院三楼</t>
  </si>
  <si>
    <t>52419001MJG809932A</t>
  </si>
  <si>
    <t>济源市兆昆爱心公益服务中心</t>
  </si>
  <si>
    <t>张玉军</t>
  </si>
  <si>
    <t>时代广场C座315室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</si>
</sst>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/d;@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tabSelected="1" workbookViewId="0" topLeftCell="A223">
      <selection activeCell="C5" sqref="C5"/>
    </sheetView>
  </sheetViews>
  <sheetFormatPr defaultColWidth="9.140625" defaultRowHeight="12.75"/>
  <cols>
    <col min="1" max="1" width="32.140625" style="0" customWidth="1"/>
    <col min="2" max="2" width="36.28125" style="0" customWidth="1"/>
    <col min="3" max="3" width="14.7109375" style="0" customWidth="1"/>
    <col min="4" max="4" width="23.8515625" style="0" customWidth="1"/>
    <col min="5" max="5" width="49.8515625" style="0" customWidth="1"/>
    <col min="6" max="6" width="33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 t="s">
        <v>6</v>
      </c>
      <c r="B2" s="2" t="s">
        <v>7</v>
      </c>
      <c r="C2" s="2" t="s">
        <v>8</v>
      </c>
      <c r="D2" s="3">
        <v>40627</v>
      </c>
      <c r="E2" s="2" t="s">
        <v>9</v>
      </c>
      <c r="F2" s="4" t="s">
        <v>10</v>
      </c>
    </row>
    <row r="3" spans="1:6" ht="13.5">
      <c r="A3" s="2" t="s">
        <v>11</v>
      </c>
      <c r="B3" s="2" t="s">
        <v>12</v>
      </c>
      <c r="C3" s="2" t="s">
        <v>13</v>
      </c>
      <c r="D3" s="3">
        <v>41093</v>
      </c>
      <c r="E3" s="2" t="s">
        <v>14</v>
      </c>
      <c r="F3" s="4" t="s">
        <v>15</v>
      </c>
    </row>
    <row r="4" spans="1:6" ht="13.5">
      <c r="A4" s="2" t="s">
        <v>16</v>
      </c>
      <c r="B4" s="2" t="s">
        <v>17</v>
      </c>
      <c r="C4" s="2" t="s">
        <v>18</v>
      </c>
      <c r="D4" s="3">
        <v>41114</v>
      </c>
      <c r="E4" s="2" t="s">
        <v>19</v>
      </c>
      <c r="F4" s="4" t="s">
        <v>10</v>
      </c>
    </row>
    <row r="5" spans="1:6" ht="13.5">
      <c r="A5" s="2" t="s">
        <v>20</v>
      </c>
      <c r="B5" s="2" t="s">
        <v>21</v>
      </c>
      <c r="C5" s="2" t="s">
        <v>22</v>
      </c>
      <c r="D5" s="3">
        <v>41114</v>
      </c>
      <c r="E5" s="2" t="s">
        <v>23</v>
      </c>
      <c r="F5" s="4" t="s">
        <v>15</v>
      </c>
    </row>
    <row r="6" spans="1:6" ht="13.5">
      <c r="A6" s="2" t="s">
        <v>24</v>
      </c>
      <c r="B6" s="2" t="s">
        <v>25</v>
      </c>
      <c r="C6" s="2" t="s">
        <v>26</v>
      </c>
      <c r="D6" s="3">
        <v>41149</v>
      </c>
      <c r="E6" s="2" t="s">
        <v>27</v>
      </c>
      <c r="F6" s="4" t="s">
        <v>10</v>
      </c>
    </row>
    <row r="7" spans="1:6" ht="13.5">
      <c r="A7" s="2" t="s">
        <v>28</v>
      </c>
      <c r="B7" s="2" t="s">
        <v>29</v>
      </c>
      <c r="C7" s="2" t="s">
        <v>30</v>
      </c>
      <c r="D7" s="3">
        <v>41156</v>
      </c>
      <c r="E7" s="2" t="s">
        <v>31</v>
      </c>
      <c r="F7" s="4" t="s">
        <v>10</v>
      </c>
    </row>
    <row r="8" spans="1:6" ht="13.5">
      <c r="A8" s="2" t="s">
        <v>32</v>
      </c>
      <c r="B8" s="5" t="s">
        <v>33</v>
      </c>
      <c r="C8" s="2" t="s">
        <v>34</v>
      </c>
      <c r="D8" s="3">
        <v>41152</v>
      </c>
      <c r="E8" s="2" t="s">
        <v>35</v>
      </c>
      <c r="F8" s="4" t="s">
        <v>10</v>
      </c>
    </row>
    <row r="9" spans="1:6" ht="13.5">
      <c r="A9" s="2" t="s">
        <v>36</v>
      </c>
      <c r="B9" s="2" t="s">
        <v>37</v>
      </c>
      <c r="C9" s="2" t="s">
        <v>38</v>
      </c>
      <c r="D9" s="3">
        <v>41178</v>
      </c>
      <c r="E9" s="2" t="s">
        <v>39</v>
      </c>
      <c r="F9" s="4" t="s">
        <v>40</v>
      </c>
    </row>
    <row r="10" spans="1:6" ht="13.5">
      <c r="A10" s="2" t="s">
        <v>41</v>
      </c>
      <c r="B10" s="2" t="s">
        <v>42</v>
      </c>
      <c r="C10" s="2" t="s">
        <v>43</v>
      </c>
      <c r="D10" s="3">
        <v>40662</v>
      </c>
      <c r="E10" s="2" t="s">
        <v>44</v>
      </c>
      <c r="F10" s="4" t="s">
        <v>45</v>
      </c>
    </row>
    <row r="11" spans="1:6" ht="13.5">
      <c r="A11" s="2" t="s">
        <v>46</v>
      </c>
      <c r="B11" s="2" t="s">
        <v>47</v>
      </c>
      <c r="C11" s="2" t="s">
        <v>48</v>
      </c>
      <c r="D11" s="3">
        <v>41280</v>
      </c>
      <c r="E11" s="2" t="s">
        <v>49</v>
      </c>
      <c r="F11" s="4" t="s">
        <v>45</v>
      </c>
    </row>
    <row r="12" spans="1:6" ht="13.5">
      <c r="A12" s="2" t="s">
        <v>50</v>
      </c>
      <c r="B12" s="2" t="s">
        <v>51</v>
      </c>
      <c r="C12" s="2" t="s">
        <v>52</v>
      </c>
      <c r="D12" s="3">
        <v>41280</v>
      </c>
      <c r="E12" s="2" t="s">
        <v>53</v>
      </c>
      <c r="F12" s="4" t="s">
        <v>45</v>
      </c>
    </row>
    <row r="13" spans="1:6" ht="13.5">
      <c r="A13" s="2" t="s">
        <v>54</v>
      </c>
      <c r="B13" s="2" t="s">
        <v>55</v>
      </c>
      <c r="C13" s="2" t="s">
        <v>56</v>
      </c>
      <c r="D13" s="3">
        <v>41285</v>
      </c>
      <c r="E13" s="2" t="s">
        <v>57</v>
      </c>
      <c r="F13" s="4" t="s">
        <v>45</v>
      </c>
    </row>
    <row r="14" spans="1:6" ht="13.5">
      <c r="A14" s="2" t="s">
        <v>58</v>
      </c>
      <c r="B14" s="2" t="s">
        <v>59</v>
      </c>
      <c r="C14" s="2" t="s">
        <v>60</v>
      </c>
      <c r="D14" s="3">
        <v>41298</v>
      </c>
      <c r="E14" s="2" t="s">
        <v>61</v>
      </c>
      <c r="F14" s="4" t="s">
        <v>40</v>
      </c>
    </row>
    <row r="15" spans="1:6" ht="13.5">
      <c r="A15" s="2" t="s">
        <v>62</v>
      </c>
      <c r="B15" s="2" t="s">
        <v>63</v>
      </c>
      <c r="C15" s="2" t="s">
        <v>64</v>
      </c>
      <c r="D15" s="3">
        <v>41310</v>
      </c>
      <c r="E15" s="2" t="s">
        <v>65</v>
      </c>
      <c r="F15" s="4" t="s">
        <v>10</v>
      </c>
    </row>
    <row r="16" spans="1:6" ht="13.5">
      <c r="A16" s="2" t="s">
        <v>66</v>
      </c>
      <c r="B16" s="2" t="s">
        <v>67</v>
      </c>
      <c r="C16" s="2" t="s">
        <v>68</v>
      </c>
      <c r="D16" s="3">
        <v>41312</v>
      </c>
      <c r="E16" s="5" t="s">
        <v>69</v>
      </c>
      <c r="F16" s="4" t="s">
        <v>70</v>
      </c>
    </row>
    <row r="17" spans="1:6" ht="13.5">
      <c r="A17" s="2" t="s">
        <v>71</v>
      </c>
      <c r="B17" s="2" t="s">
        <v>72</v>
      </c>
      <c r="C17" s="2" t="s">
        <v>73</v>
      </c>
      <c r="D17" s="3">
        <v>41337</v>
      </c>
      <c r="E17" s="2" t="s">
        <v>74</v>
      </c>
      <c r="F17" s="4" t="s">
        <v>10</v>
      </c>
    </row>
    <row r="18" spans="1:6" ht="13.5">
      <c r="A18" s="2" t="s">
        <v>75</v>
      </c>
      <c r="B18" s="2" t="s">
        <v>76</v>
      </c>
      <c r="C18" s="2" t="s">
        <v>77</v>
      </c>
      <c r="D18" s="3">
        <v>41359</v>
      </c>
      <c r="E18" s="2" t="s">
        <v>78</v>
      </c>
      <c r="F18" s="4" t="s">
        <v>10</v>
      </c>
    </row>
    <row r="19" spans="1:6" ht="13.5">
      <c r="A19" s="2" t="s">
        <v>79</v>
      </c>
      <c r="B19" s="2" t="s">
        <v>80</v>
      </c>
      <c r="C19" s="2" t="s">
        <v>81</v>
      </c>
      <c r="D19" s="3">
        <v>41358</v>
      </c>
      <c r="E19" s="2" t="s">
        <v>82</v>
      </c>
      <c r="F19" s="4" t="s">
        <v>10</v>
      </c>
    </row>
    <row r="20" spans="1:6" ht="13.5">
      <c r="A20" s="2" t="s">
        <v>83</v>
      </c>
      <c r="B20" s="2" t="s">
        <v>84</v>
      </c>
      <c r="C20" s="2" t="s">
        <v>85</v>
      </c>
      <c r="D20" s="3">
        <v>41359</v>
      </c>
      <c r="E20" s="2" t="s">
        <v>86</v>
      </c>
      <c r="F20" s="4" t="s">
        <v>10</v>
      </c>
    </row>
    <row r="21" spans="1:6" ht="13.5">
      <c r="A21" s="2" t="s">
        <v>87</v>
      </c>
      <c r="B21" s="2" t="s">
        <v>88</v>
      </c>
      <c r="C21" s="2" t="s">
        <v>89</v>
      </c>
      <c r="D21" s="3">
        <v>41361</v>
      </c>
      <c r="E21" s="2" t="s">
        <v>90</v>
      </c>
      <c r="F21" s="4" t="s">
        <v>10</v>
      </c>
    </row>
    <row r="22" spans="1:6" ht="13.5">
      <c r="A22" s="2" t="s">
        <v>91</v>
      </c>
      <c r="B22" s="2" t="s">
        <v>92</v>
      </c>
      <c r="C22" s="2" t="s">
        <v>93</v>
      </c>
      <c r="D22" s="3">
        <v>41403</v>
      </c>
      <c r="E22" s="2" t="s">
        <v>94</v>
      </c>
      <c r="F22" s="4" t="s">
        <v>10</v>
      </c>
    </row>
    <row r="23" spans="1:6" ht="13.5">
      <c r="A23" s="2" t="s">
        <v>95</v>
      </c>
      <c r="B23" s="2" t="s">
        <v>96</v>
      </c>
      <c r="C23" s="2" t="s">
        <v>97</v>
      </c>
      <c r="D23" s="3">
        <v>41227</v>
      </c>
      <c r="E23" s="2" t="s">
        <v>98</v>
      </c>
      <c r="F23" s="4" t="s">
        <v>40</v>
      </c>
    </row>
    <row r="24" spans="1:6" ht="13.5">
      <c r="A24" s="2" t="s">
        <v>99</v>
      </c>
      <c r="B24" s="2" t="s">
        <v>100</v>
      </c>
      <c r="C24" s="2" t="s">
        <v>101</v>
      </c>
      <c r="D24" s="3">
        <v>38492</v>
      </c>
      <c r="E24" s="2" t="s">
        <v>102</v>
      </c>
      <c r="F24" s="4" t="s">
        <v>103</v>
      </c>
    </row>
    <row r="25" spans="1:6" ht="13.5">
      <c r="A25" s="2" t="s">
        <v>104</v>
      </c>
      <c r="B25" s="2" t="s">
        <v>105</v>
      </c>
      <c r="C25" s="2" t="s">
        <v>106</v>
      </c>
      <c r="D25" s="3">
        <v>41458</v>
      </c>
      <c r="E25" s="2" t="s">
        <v>107</v>
      </c>
      <c r="F25" s="4" t="s">
        <v>10</v>
      </c>
    </row>
    <row r="26" spans="1:6" ht="13.5">
      <c r="A26" s="2" t="s">
        <v>108</v>
      </c>
      <c r="B26" s="2" t="s">
        <v>109</v>
      </c>
      <c r="C26" s="2" t="s">
        <v>110</v>
      </c>
      <c r="D26" s="3">
        <v>41471</v>
      </c>
      <c r="E26" s="2" t="s">
        <v>111</v>
      </c>
      <c r="F26" s="4" t="s">
        <v>10</v>
      </c>
    </row>
    <row r="27" spans="1:6" ht="13.5">
      <c r="A27" s="2" t="s">
        <v>112</v>
      </c>
      <c r="B27" s="2" t="s">
        <v>113</v>
      </c>
      <c r="C27" s="2" t="s">
        <v>114</v>
      </c>
      <c r="D27" s="3">
        <v>41545</v>
      </c>
      <c r="E27" s="2" t="s">
        <v>115</v>
      </c>
      <c r="F27" s="4" t="s">
        <v>10</v>
      </c>
    </row>
    <row r="28" spans="1:6" ht="13.5">
      <c r="A28" s="2" t="s">
        <v>116</v>
      </c>
      <c r="B28" s="2" t="s">
        <v>117</v>
      </c>
      <c r="C28" s="2" t="s">
        <v>118</v>
      </c>
      <c r="D28" s="3">
        <v>41539</v>
      </c>
      <c r="E28" s="2" t="s">
        <v>119</v>
      </c>
      <c r="F28" s="4" t="s">
        <v>40</v>
      </c>
    </row>
    <row r="29" spans="1:6" ht="13.5">
      <c r="A29" s="2" t="s">
        <v>120</v>
      </c>
      <c r="B29" s="2" t="s">
        <v>121</v>
      </c>
      <c r="C29" s="2" t="s">
        <v>122</v>
      </c>
      <c r="D29" s="3">
        <v>41523</v>
      </c>
      <c r="E29" s="2" t="s">
        <v>123</v>
      </c>
      <c r="F29" s="4" t="s">
        <v>10</v>
      </c>
    </row>
    <row r="30" spans="1:6" ht="13.5">
      <c r="A30" s="2" t="s">
        <v>124</v>
      </c>
      <c r="B30" s="2" t="s">
        <v>125</v>
      </c>
      <c r="C30" s="2" t="s">
        <v>126</v>
      </c>
      <c r="D30" s="3">
        <v>41565</v>
      </c>
      <c r="E30" s="2" t="s">
        <v>127</v>
      </c>
      <c r="F30" s="4" t="s">
        <v>10</v>
      </c>
    </row>
    <row r="31" spans="1:6" ht="13.5">
      <c r="A31" s="2" t="s">
        <v>128</v>
      </c>
      <c r="B31" s="2" t="s">
        <v>129</v>
      </c>
      <c r="C31" s="2" t="s">
        <v>130</v>
      </c>
      <c r="D31" s="3">
        <v>41535</v>
      </c>
      <c r="E31" s="2" t="s">
        <v>131</v>
      </c>
      <c r="F31" s="4" t="s">
        <v>10</v>
      </c>
    </row>
    <row r="32" spans="1:6" ht="13.5">
      <c r="A32" s="2" t="s">
        <v>132</v>
      </c>
      <c r="B32" s="2" t="s">
        <v>133</v>
      </c>
      <c r="C32" s="2" t="s">
        <v>134</v>
      </c>
      <c r="D32" s="3">
        <v>41575</v>
      </c>
      <c r="E32" s="2" t="s">
        <v>135</v>
      </c>
      <c r="F32" s="4" t="s">
        <v>10</v>
      </c>
    </row>
    <row r="33" spans="1:6" ht="13.5">
      <c r="A33" s="2" t="s">
        <v>136</v>
      </c>
      <c r="B33" s="2" t="s">
        <v>137</v>
      </c>
      <c r="C33" s="2" t="s">
        <v>138</v>
      </c>
      <c r="D33" s="3">
        <v>41575</v>
      </c>
      <c r="E33" s="2" t="s">
        <v>139</v>
      </c>
      <c r="F33" s="4" t="s">
        <v>10</v>
      </c>
    </row>
    <row r="34" spans="1:6" ht="13.5">
      <c r="A34" s="2" t="s">
        <v>140</v>
      </c>
      <c r="B34" s="2" t="s">
        <v>141</v>
      </c>
      <c r="C34" s="5" t="s">
        <v>142</v>
      </c>
      <c r="D34" s="3">
        <v>41575</v>
      </c>
      <c r="E34" s="2" t="s">
        <v>143</v>
      </c>
      <c r="F34" s="4" t="s">
        <v>10</v>
      </c>
    </row>
    <row r="35" spans="1:6" ht="13.5">
      <c r="A35" s="2" t="s">
        <v>144</v>
      </c>
      <c r="B35" s="2" t="s">
        <v>145</v>
      </c>
      <c r="C35" s="2" t="s">
        <v>146</v>
      </c>
      <c r="D35" s="3">
        <v>41578</v>
      </c>
      <c r="E35" s="2" t="s">
        <v>147</v>
      </c>
      <c r="F35" s="4" t="s">
        <v>10</v>
      </c>
    </row>
    <row r="36" spans="1:6" ht="13.5">
      <c r="A36" s="2" t="s">
        <v>148</v>
      </c>
      <c r="B36" s="2" t="s">
        <v>149</v>
      </c>
      <c r="C36" s="2" t="s">
        <v>150</v>
      </c>
      <c r="D36" s="3">
        <v>41590</v>
      </c>
      <c r="E36" s="2" t="s">
        <v>151</v>
      </c>
      <c r="F36" s="4" t="s">
        <v>70</v>
      </c>
    </row>
    <row r="37" spans="1:6" ht="13.5">
      <c r="A37" s="2" t="s">
        <v>152</v>
      </c>
      <c r="B37" s="2" t="s">
        <v>153</v>
      </c>
      <c r="C37" s="2" t="s">
        <v>154</v>
      </c>
      <c r="D37" s="3">
        <v>41590</v>
      </c>
      <c r="E37" s="2" t="s">
        <v>155</v>
      </c>
      <c r="F37" s="4" t="s">
        <v>10</v>
      </c>
    </row>
    <row r="38" spans="1:6" ht="13.5">
      <c r="A38" s="2" t="s">
        <v>156</v>
      </c>
      <c r="B38" s="2" t="s">
        <v>157</v>
      </c>
      <c r="C38" s="2" t="s">
        <v>158</v>
      </c>
      <c r="D38" s="3">
        <v>41575</v>
      </c>
      <c r="E38" s="2" t="s">
        <v>159</v>
      </c>
      <c r="F38" s="4" t="s">
        <v>40</v>
      </c>
    </row>
    <row r="39" spans="1:6" ht="13.5">
      <c r="A39" s="2" t="s">
        <v>160</v>
      </c>
      <c r="B39" s="2" t="s">
        <v>161</v>
      </c>
      <c r="C39" s="2" t="s">
        <v>162</v>
      </c>
      <c r="D39" s="3">
        <v>41590</v>
      </c>
      <c r="E39" s="2" t="s">
        <v>163</v>
      </c>
      <c r="F39" s="4" t="s">
        <v>10</v>
      </c>
    </row>
    <row r="40" spans="1:6" ht="13.5">
      <c r="A40" s="2" t="s">
        <v>164</v>
      </c>
      <c r="B40" s="5" t="s">
        <v>165</v>
      </c>
      <c r="C40" s="5" t="s">
        <v>166</v>
      </c>
      <c r="D40" s="3">
        <v>41599</v>
      </c>
      <c r="E40" s="2" t="s">
        <v>167</v>
      </c>
      <c r="F40" s="4" t="s">
        <v>10</v>
      </c>
    </row>
    <row r="41" spans="1:6" ht="13.5">
      <c r="A41" s="2" t="s">
        <v>168</v>
      </c>
      <c r="B41" s="2" t="s">
        <v>169</v>
      </c>
      <c r="C41" s="2" t="s">
        <v>170</v>
      </c>
      <c r="D41" s="3">
        <v>41590</v>
      </c>
      <c r="E41" s="2" t="s">
        <v>171</v>
      </c>
      <c r="F41" s="4" t="s">
        <v>172</v>
      </c>
    </row>
    <row r="42" spans="1:6" ht="13.5">
      <c r="A42" s="2" t="s">
        <v>173</v>
      </c>
      <c r="B42" s="2" t="s">
        <v>174</v>
      </c>
      <c r="C42" s="2" t="s">
        <v>175</v>
      </c>
      <c r="D42" s="3">
        <v>41605</v>
      </c>
      <c r="E42" s="2" t="s">
        <v>176</v>
      </c>
      <c r="F42" s="4" t="s">
        <v>10</v>
      </c>
    </row>
    <row r="43" spans="1:6" ht="13.5">
      <c r="A43" s="2" t="s">
        <v>177</v>
      </c>
      <c r="B43" s="2" t="s">
        <v>178</v>
      </c>
      <c r="C43" s="2" t="s">
        <v>179</v>
      </c>
      <c r="D43" s="3">
        <v>41612</v>
      </c>
      <c r="E43" s="2" t="s">
        <v>180</v>
      </c>
      <c r="F43" s="4" t="s">
        <v>10</v>
      </c>
    </row>
    <row r="44" spans="1:6" ht="13.5">
      <c r="A44" s="2" t="s">
        <v>181</v>
      </c>
      <c r="B44" s="2" t="s">
        <v>182</v>
      </c>
      <c r="C44" s="2" t="s">
        <v>183</v>
      </c>
      <c r="D44" s="3">
        <v>41612</v>
      </c>
      <c r="E44" s="2" t="s">
        <v>184</v>
      </c>
      <c r="F44" s="4" t="s">
        <v>10</v>
      </c>
    </row>
    <row r="45" spans="1:6" ht="13.5">
      <c r="A45" s="2" t="s">
        <v>185</v>
      </c>
      <c r="B45" s="2" t="s">
        <v>186</v>
      </c>
      <c r="C45" s="2" t="s">
        <v>187</v>
      </c>
      <c r="D45" s="3">
        <v>41612</v>
      </c>
      <c r="E45" s="2" t="s">
        <v>188</v>
      </c>
      <c r="F45" s="4" t="s">
        <v>10</v>
      </c>
    </row>
    <row r="46" spans="1:6" ht="13.5">
      <c r="A46" s="2" t="s">
        <v>189</v>
      </c>
      <c r="B46" s="2" t="s">
        <v>190</v>
      </c>
      <c r="C46" s="2" t="s">
        <v>191</v>
      </c>
      <c r="D46" s="3">
        <v>41612</v>
      </c>
      <c r="E46" s="2" t="s">
        <v>192</v>
      </c>
      <c r="F46" s="4" t="s">
        <v>10</v>
      </c>
    </row>
    <row r="47" spans="1:6" ht="13.5">
      <c r="A47" s="2" t="s">
        <v>193</v>
      </c>
      <c r="B47" s="2" t="s">
        <v>194</v>
      </c>
      <c r="C47" s="2" t="s">
        <v>195</v>
      </c>
      <c r="D47" s="3">
        <v>41044</v>
      </c>
      <c r="E47" s="2" t="s">
        <v>196</v>
      </c>
      <c r="F47" s="4" t="s">
        <v>10</v>
      </c>
    </row>
    <row r="48" spans="1:6" ht="13.5">
      <c r="A48" s="2" t="s">
        <v>197</v>
      </c>
      <c r="B48" s="2" t="s">
        <v>198</v>
      </c>
      <c r="C48" s="2" t="s">
        <v>199</v>
      </c>
      <c r="D48" s="3">
        <v>41614</v>
      </c>
      <c r="E48" s="5" t="s">
        <v>200</v>
      </c>
      <c r="F48" s="4" t="s">
        <v>70</v>
      </c>
    </row>
    <row r="49" spans="1:6" ht="13.5">
      <c r="A49" s="2" t="s">
        <v>201</v>
      </c>
      <c r="B49" s="2" t="s">
        <v>202</v>
      </c>
      <c r="C49" s="2" t="s">
        <v>203</v>
      </c>
      <c r="D49" s="3">
        <v>41619</v>
      </c>
      <c r="E49" s="2" t="s">
        <v>204</v>
      </c>
      <c r="F49" s="4" t="s">
        <v>10</v>
      </c>
    </row>
    <row r="50" spans="1:6" ht="13.5">
      <c r="A50" s="2" t="s">
        <v>205</v>
      </c>
      <c r="B50" s="2" t="s">
        <v>206</v>
      </c>
      <c r="C50" s="2" t="s">
        <v>207</v>
      </c>
      <c r="D50" s="3">
        <v>41619</v>
      </c>
      <c r="E50" s="2" t="s">
        <v>208</v>
      </c>
      <c r="F50" s="4" t="s">
        <v>10</v>
      </c>
    </row>
    <row r="51" spans="1:6" ht="13.5">
      <c r="A51" s="2" t="s">
        <v>209</v>
      </c>
      <c r="B51" s="2" t="s">
        <v>210</v>
      </c>
      <c r="C51" s="2" t="s">
        <v>211</v>
      </c>
      <c r="D51" s="3">
        <v>41619</v>
      </c>
      <c r="E51" s="2" t="s">
        <v>212</v>
      </c>
      <c r="F51" s="4" t="s">
        <v>10</v>
      </c>
    </row>
    <row r="52" spans="1:6" ht="13.5">
      <c r="A52" s="2" t="s">
        <v>213</v>
      </c>
      <c r="B52" s="2" t="s">
        <v>214</v>
      </c>
      <c r="C52" s="2" t="s">
        <v>215</v>
      </c>
      <c r="D52" s="3">
        <v>41619</v>
      </c>
      <c r="E52" s="2" t="s">
        <v>216</v>
      </c>
      <c r="F52" s="4" t="s">
        <v>10</v>
      </c>
    </row>
    <row r="53" spans="1:6" ht="13.5">
      <c r="A53" s="2" t="s">
        <v>217</v>
      </c>
      <c r="B53" s="5" t="s">
        <v>218</v>
      </c>
      <c r="C53" s="2" t="s">
        <v>219</v>
      </c>
      <c r="D53" s="3">
        <v>41606</v>
      </c>
      <c r="E53" s="2" t="s">
        <v>220</v>
      </c>
      <c r="F53" s="4" t="s">
        <v>10</v>
      </c>
    </row>
    <row r="54" spans="1:6" ht="13.5">
      <c r="A54" s="2" t="s">
        <v>221</v>
      </c>
      <c r="B54" s="2" t="s">
        <v>222</v>
      </c>
      <c r="C54" s="2" t="s">
        <v>223</v>
      </c>
      <c r="D54" s="3">
        <v>41619</v>
      </c>
      <c r="E54" s="2" t="s">
        <v>188</v>
      </c>
      <c r="F54" s="4" t="s">
        <v>10</v>
      </c>
    </row>
    <row r="55" spans="1:6" ht="13.5">
      <c r="A55" s="2" t="s">
        <v>224</v>
      </c>
      <c r="B55" s="2" t="s">
        <v>225</v>
      </c>
      <c r="C55" s="2" t="s">
        <v>226</v>
      </c>
      <c r="D55" s="3">
        <v>41619</v>
      </c>
      <c r="E55" s="2" t="s">
        <v>227</v>
      </c>
      <c r="F55" s="4" t="s">
        <v>228</v>
      </c>
    </row>
    <row r="56" spans="1:6" ht="13.5">
      <c r="A56" s="2" t="s">
        <v>229</v>
      </c>
      <c r="B56" s="2" t="s">
        <v>230</v>
      </c>
      <c r="C56" s="2" t="s">
        <v>231</v>
      </c>
      <c r="D56" s="3">
        <v>41619</v>
      </c>
      <c r="E56" s="2" t="s">
        <v>232</v>
      </c>
      <c r="F56" s="4" t="s">
        <v>10</v>
      </c>
    </row>
    <row r="57" spans="1:6" ht="13.5">
      <c r="A57" s="2" t="s">
        <v>233</v>
      </c>
      <c r="B57" s="2" t="s">
        <v>234</v>
      </c>
      <c r="C57" s="2" t="s">
        <v>235</v>
      </c>
      <c r="D57" s="3">
        <v>41626</v>
      </c>
      <c r="E57" s="2" t="s">
        <v>236</v>
      </c>
      <c r="F57" s="4" t="s">
        <v>10</v>
      </c>
    </row>
    <row r="58" spans="1:6" ht="13.5">
      <c r="A58" s="2" t="s">
        <v>237</v>
      </c>
      <c r="B58" s="2" t="s">
        <v>238</v>
      </c>
      <c r="C58" s="2" t="s">
        <v>179</v>
      </c>
      <c r="D58" s="3">
        <v>41631</v>
      </c>
      <c r="E58" s="2" t="s">
        <v>239</v>
      </c>
      <c r="F58" s="4" t="s">
        <v>10</v>
      </c>
    </row>
    <row r="59" spans="1:6" ht="13.5">
      <c r="A59" s="2" t="s">
        <v>240</v>
      </c>
      <c r="B59" s="2" t="s">
        <v>241</v>
      </c>
      <c r="C59" s="2" t="s">
        <v>154</v>
      </c>
      <c r="D59" s="3">
        <v>41632</v>
      </c>
      <c r="E59" s="2" t="s">
        <v>242</v>
      </c>
      <c r="F59" s="4" t="s">
        <v>10</v>
      </c>
    </row>
    <row r="60" spans="1:6" ht="13.5">
      <c r="A60" s="2" t="s">
        <v>243</v>
      </c>
      <c r="B60" s="5" t="s">
        <v>244</v>
      </c>
      <c r="C60" s="2" t="s">
        <v>245</v>
      </c>
      <c r="D60" s="3">
        <v>41632</v>
      </c>
      <c r="E60" s="2" t="s">
        <v>246</v>
      </c>
      <c r="F60" s="4" t="s">
        <v>10</v>
      </c>
    </row>
    <row r="61" spans="1:6" ht="13.5">
      <c r="A61" s="2" t="s">
        <v>247</v>
      </c>
      <c r="B61" s="2" t="s">
        <v>248</v>
      </c>
      <c r="C61" s="2" t="s">
        <v>154</v>
      </c>
      <c r="D61" s="3">
        <v>41632</v>
      </c>
      <c r="E61" s="2" t="s">
        <v>249</v>
      </c>
      <c r="F61" s="4" t="s">
        <v>10</v>
      </c>
    </row>
    <row r="62" spans="1:6" ht="13.5">
      <c r="A62" s="2" t="s">
        <v>250</v>
      </c>
      <c r="B62" s="2" t="s">
        <v>251</v>
      </c>
      <c r="C62" s="2" t="s">
        <v>154</v>
      </c>
      <c r="D62" s="3">
        <v>41632</v>
      </c>
      <c r="E62" s="2" t="s">
        <v>252</v>
      </c>
      <c r="F62" s="4" t="s">
        <v>10</v>
      </c>
    </row>
    <row r="63" spans="1:6" ht="13.5">
      <c r="A63" s="2" t="s">
        <v>253</v>
      </c>
      <c r="B63" s="2" t="s">
        <v>254</v>
      </c>
      <c r="C63" s="2" t="s">
        <v>154</v>
      </c>
      <c r="D63" s="3">
        <v>41632</v>
      </c>
      <c r="E63" s="2" t="s">
        <v>255</v>
      </c>
      <c r="F63" s="4" t="s">
        <v>10</v>
      </c>
    </row>
    <row r="64" spans="1:6" ht="13.5">
      <c r="A64" s="2" t="s">
        <v>256</v>
      </c>
      <c r="B64" s="2" t="s">
        <v>257</v>
      </c>
      <c r="C64" s="2" t="s">
        <v>154</v>
      </c>
      <c r="D64" s="3">
        <v>41632</v>
      </c>
      <c r="E64" s="2" t="s">
        <v>258</v>
      </c>
      <c r="F64" s="4" t="s">
        <v>10</v>
      </c>
    </row>
    <row r="65" spans="1:6" ht="13.5">
      <c r="A65" s="2" t="s">
        <v>259</v>
      </c>
      <c r="B65" s="2" t="s">
        <v>260</v>
      </c>
      <c r="C65" s="2" t="s">
        <v>154</v>
      </c>
      <c r="D65" s="3">
        <v>41632</v>
      </c>
      <c r="E65" s="2" t="s">
        <v>261</v>
      </c>
      <c r="F65" s="4" t="s">
        <v>10</v>
      </c>
    </row>
    <row r="66" spans="1:6" ht="13.5">
      <c r="A66" s="2" t="s">
        <v>262</v>
      </c>
      <c r="B66" s="2" t="s">
        <v>263</v>
      </c>
      <c r="C66" s="2" t="s">
        <v>264</v>
      </c>
      <c r="D66" s="3">
        <v>41626</v>
      </c>
      <c r="E66" s="2" t="s">
        <v>265</v>
      </c>
      <c r="F66" s="4" t="s">
        <v>10</v>
      </c>
    </row>
    <row r="67" spans="1:6" ht="13.5">
      <c r="A67" s="2" t="s">
        <v>266</v>
      </c>
      <c r="B67" s="5" t="s">
        <v>267</v>
      </c>
      <c r="C67" s="2" t="s">
        <v>268</v>
      </c>
      <c r="D67" s="3">
        <v>41632</v>
      </c>
      <c r="E67" s="2" t="s">
        <v>269</v>
      </c>
      <c r="F67" s="4" t="s">
        <v>10</v>
      </c>
    </row>
    <row r="68" spans="1:6" ht="13.5">
      <c r="A68" s="18" t="s">
        <v>270</v>
      </c>
      <c r="B68" s="2" t="s">
        <v>271</v>
      </c>
      <c r="C68" s="2" t="s">
        <v>272</v>
      </c>
      <c r="D68" s="3">
        <v>41632</v>
      </c>
      <c r="E68" s="2" t="s">
        <v>273</v>
      </c>
      <c r="F68" s="4" t="s">
        <v>10</v>
      </c>
    </row>
    <row r="69" spans="1:6" ht="13.5">
      <c r="A69" s="2" t="s">
        <v>274</v>
      </c>
      <c r="B69" s="2" t="s">
        <v>275</v>
      </c>
      <c r="C69" s="2" t="s">
        <v>276</v>
      </c>
      <c r="D69" s="3">
        <v>41632</v>
      </c>
      <c r="E69" s="2" t="s">
        <v>277</v>
      </c>
      <c r="F69" s="4" t="s">
        <v>40</v>
      </c>
    </row>
    <row r="70" spans="1:6" ht="13.5">
      <c r="A70" s="2" t="s">
        <v>278</v>
      </c>
      <c r="B70" s="2" t="s">
        <v>279</v>
      </c>
      <c r="C70" s="2" t="s">
        <v>280</v>
      </c>
      <c r="D70" s="3">
        <v>41626</v>
      </c>
      <c r="E70" s="2" t="s">
        <v>281</v>
      </c>
      <c r="F70" s="4" t="s">
        <v>10</v>
      </c>
    </row>
    <row r="71" spans="1:6" ht="13.5">
      <c r="A71" s="2" t="s">
        <v>282</v>
      </c>
      <c r="B71" s="2" t="s">
        <v>283</v>
      </c>
      <c r="C71" s="2" t="s">
        <v>284</v>
      </c>
      <c r="D71" s="3">
        <v>41635</v>
      </c>
      <c r="E71" s="2" t="s">
        <v>285</v>
      </c>
      <c r="F71" s="4" t="s">
        <v>10</v>
      </c>
    </row>
    <row r="72" spans="1:6" ht="13.5">
      <c r="A72" s="18" t="s">
        <v>286</v>
      </c>
      <c r="B72" s="2" t="s">
        <v>287</v>
      </c>
      <c r="C72" s="2" t="s">
        <v>288</v>
      </c>
      <c r="D72" s="3">
        <v>41635</v>
      </c>
      <c r="E72" s="2" t="s">
        <v>289</v>
      </c>
      <c r="F72" s="4" t="s">
        <v>10</v>
      </c>
    </row>
    <row r="73" spans="1:6" ht="13.5">
      <c r="A73" s="2" t="s">
        <v>290</v>
      </c>
      <c r="B73" s="2" t="s">
        <v>291</v>
      </c>
      <c r="C73" s="2" t="s">
        <v>292</v>
      </c>
      <c r="D73" s="3">
        <v>41635</v>
      </c>
      <c r="E73" s="2" t="s">
        <v>293</v>
      </c>
      <c r="F73" s="4" t="s">
        <v>10</v>
      </c>
    </row>
    <row r="74" spans="1:6" ht="13.5">
      <c r="A74" s="2" t="s">
        <v>294</v>
      </c>
      <c r="B74" s="2" t="s">
        <v>295</v>
      </c>
      <c r="C74" s="2" t="s">
        <v>296</v>
      </c>
      <c r="D74" s="3">
        <v>41635</v>
      </c>
      <c r="E74" s="2" t="s">
        <v>297</v>
      </c>
      <c r="F74" s="4" t="s">
        <v>10</v>
      </c>
    </row>
    <row r="75" spans="1:6" ht="13.5">
      <c r="A75" s="2" t="s">
        <v>298</v>
      </c>
      <c r="B75" s="2" t="s">
        <v>299</v>
      </c>
      <c r="C75" s="2" t="s">
        <v>300</v>
      </c>
      <c r="D75" s="3">
        <v>41645</v>
      </c>
      <c r="E75" s="2" t="s">
        <v>301</v>
      </c>
      <c r="F75" s="4" t="s">
        <v>10</v>
      </c>
    </row>
    <row r="76" spans="1:6" ht="13.5">
      <c r="A76" s="2" t="s">
        <v>302</v>
      </c>
      <c r="B76" s="2" t="s">
        <v>303</v>
      </c>
      <c r="C76" s="2" t="s">
        <v>304</v>
      </c>
      <c r="D76" s="3">
        <v>41645</v>
      </c>
      <c r="E76" s="2" t="s">
        <v>305</v>
      </c>
      <c r="F76" s="4" t="s">
        <v>10</v>
      </c>
    </row>
    <row r="77" spans="1:6" ht="13.5">
      <c r="A77" s="2" t="s">
        <v>306</v>
      </c>
      <c r="B77" s="2" t="s">
        <v>307</v>
      </c>
      <c r="C77" s="2" t="s">
        <v>308</v>
      </c>
      <c r="D77" s="3">
        <v>41643</v>
      </c>
      <c r="E77" s="2" t="s">
        <v>309</v>
      </c>
      <c r="F77" s="4" t="s">
        <v>10</v>
      </c>
    </row>
    <row r="78" spans="1:6" ht="13.5">
      <c r="A78" s="2" t="s">
        <v>310</v>
      </c>
      <c r="B78" s="2" t="s">
        <v>311</v>
      </c>
      <c r="C78" s="2" t="s">
        <v>312</v>
      </c>
      <c r="D78" s="3">
        <v>41660</v>
      </c>
      <c r="E78" s="2" t="s">
        <v>313</v>
      </c>
      <c r="F78" s="4" t="s">
        <v>314</v>
      </c>
    </row>
    <row r="79" spans="1:6" ht="13.5">
      <c r="A79" s="2" t="s">
        <v>315</v>
      </c>
      <c r="B79" s="2" t="s">
        <v>316</v>
      </c>
      <c r="C79" s="2" t="s">
        <v>317</v>
      </c>
      <c r="D79" s="3">
        <v>41439</v>
      </c>
      <c r="E79" s="2" t="s">
        <v>318</v>
      </c>
      <c r="F79" s="4" t="s">
        <v>314</v>
      </c>
    </row>
    <row r="80" spans="1:6" ht="13.5">
      <c r="A80" s="2" t="s">
        <v>319</v>
      </c>
      <c r="B80" s="2" t="s">
        <v>320</v>
      </c>
      <c r="C80" s="5" t="s">
        <v>321</v>
      </c>
      <c r="D80" s="3">
        <v>41025</v>
      </c>
      <c r="E80" s="2" t="s">
        <v>322</v>
      </c>
      <c r="F80" s="4" t="s">
        <v>323</v>
      </c>
    </row>
    <row r="81" spans="1:6" ht="13.5">
      <c r="A81" s="2" t="s">
        <v>324</v>
      </c>
      <c r="B81" s="2" t="s">
        <v>325</v>
      </c>
      <c r="C81" s="2" t="s">
        <v>326</v>
      </c>
      <c r="D81" s="3">
        <v>41687</v>
      </c>
      <c r="E81" s="2" t="s">
        <v>305</v>
      </c>
      <c r="F81" s="4" t="s">
        <v>10</v>
      </c>
    </row>
    <row r="82" spans="1:6" ht="13.5">
      <c r="A82" s="18" t="s">
        <v>327</v>
      </c>
      <c r="B82" s="2" t="s">
        <v>328</v>
      </c>
      <c r="C82" s="5" t="s">
        <v>154</v>
      </c>
      <c r="D82" s="3">
        <v>41703</v>
      </c>
      <c r="E82" s="2" t="s">
        <v>329</v>
      </c>
      <c r="F82" s="4" t="s">
        <v>10</v>
      </c>
    </row>
    <row r="83" spans="1:6" ht="13.5">
      <c r="A83" s="2" t="s">
        <v>330</v>
      </c>
      <c r="B83" s="5" t="s">
        <v>331</v>
      </c>
      <c r="C83" s="2" t="s">
        <v>332</v>
      </c>
      <c r="D83" s="3">
        <v>41901</v>
      </c>
      <c r="E83" s="2" t="s">
        <v>333</v>
      </c>
      <c r="F83" s="4" t="s">
        <v>10</v>
      </c>
    </row>
    <row r="84" spans="1:6" ht="13.5">
      <c r="A84" s="2" t="s">
        <v>334</v>
      </c>
      <c r="B84" s="2" t="s">
        <v>335</v>
      </c>
      <c r="C84" s="2" t="s">
        <v>336</v>
      </c>
      <c r="D84" s="3">
        <v>41893</v>
      </c>
      <c r="E84" s="2" t="s">
        <v>337</v>
      </c>
      <c r="F84" s="4" t="s">
        <v>40</v>
      </c>
    </row>
    <row r="85" spans="1:6" ht="13.5">
      <c r="A85" s="2" t="s">
        <v>338</v>
      </c>
      <c r="B85" s="2" t="s">
        <v>339</v>
      </c>
      <c r="C85" s="2" t="s">
        <v>340</v>
      </c>
      <c r="D85" s="3">
        <v>41920</v>
      </c>
      <c r="E85" s="2" t="s">
        <v>341</v>
      </c>
      <c r="F85" s="4" t="s">
        <v>70</v>
      </c>
    </row>
    <row r="86" spans="1:6" ht="13.5">
      <c r="A86" s="2" t="s">
        <v>342</v>
      </c>
      <c r="B86" s="2" t="s">
        <v>343</v>
      </c>
      <c r="C86" s="2" t="s">
        <v>344</v>
      </c>
      <c r="D86" s="3">
        <v>41920</v>
      </c>
      <c r="E86" s="2" t="s">
        <v>345</v>
      </c>
      <c r="F86" s="4" t="s">
        <v>10</v>
      </c>
    </row>
    <row r="87" spans="1:6" ht="13.5">
      <c r="A87" s="2" t="s">
        <v>346</v>
      </c>
      <c r="B87" s="2" t="s">
        <v>347</v>
      </c>
      <c r="C87" s="2" t="s">
        <v>348</v>
      </c>
      <c r="D87" s="3">
        <v>41943</v>
      </c>
      <c r="E87" s="2" t="s">
        <v>349</v>
      </c>
      <c r="F87" s="4" t="s">
        <v>350</v>
      </c>
    </row>
    <row r="88" spans="1:6" ht="13.5">
      <c r="A88" s="2" t="s">
        <v>351</v>
      </c>
      <c r="B88" s="5" t="s">
        <v>352</v>
      </c>
      <c r="C88" s="2" t="s">
        <v>332</v>
      </c>
      <c r="D88" s="3">
        <v>41901</v>
      </c>
      <c r="E88" s="2" t="s">
        <v>353</v>
      </c>
      <c r="F88" s="4" t="s">
        <v>10</v>
      </c>
    </row>
    <row r="89" spans="1:6" ht="13.5">
      <c r="A89" s="2" t="s">
        <v>354</v>
      </c>
      <c r="B89" s="2" t="s">
        <v>355</v>
      </c>
      <c r="C89" s="2" t="s">
        <v>356</v>
      </c>
      <c r="D89" s="3">
        <v>41961</v>
      </c>
      <c r="E89" s="2" t="s">
        <v>357</v>
      </c>
      <c r="F89" s="4" t="s">
        <v>358</v>
      </c>
    </row>
    <row r="90" spans="1:6" ht="13.5">
      <c r="A90" s="2" t="s">
        <v>359</v>
      </c>
      <c r="B90" s="2" t="s">
        <v>360</v>
      </c>
      <c r="C90" s="2" t="s">
        <v>361</v>
      </c>
      <c r="D90" s="3">
        <v>41967</v>
      </c>
      <c r="E90" s="2" t="s">
        <v>362</v>
      </c>
      <c r="F90" s="4" t="s">
        <v>10</v>
      </c>
    </row>
    <row r="91" spans="1:6" ht="13.5">
      <c r="A91" s="2" t="s">
        <v>363</v>
      </c>
      <c r="B91" s="2" t="s">
        <v>364</v>
      </c>
      <c r="C91" s="2" t="s">
        <v>365</v>
      </c>
      <c r="D91" s="3">
        <v>41967</v>
      </c>
      <c r="E91" s="2" t="s">
        <v>366</v>
      </c>
      <c r="F91" s="4" t="s">
        <v>10</v>
      </c>
    </row>
    <row r="92" spans="1:6" ht="13.5">
      <c r="A92" s="2" t="s">
        <v>367</v>
      </c>
      <c r="B92" s="2" t="s">
        <v>368</v>
      </c>
      <c r="C92" s="2" t="s">
        <v>369</v>
      </c>
      <c r="D92" s="3">
        <v>41976</v>
      </c>
      <c r="E92" s="2" t="s">
        <v>370</v>
      </c>
      <c r="F92" s="4" t="s">
        <v>10</v>
      </c>
    </row>
    <row r="93" spans="1:6" ht="13.5">
      <c r="A93" s="2" t="s">
        <v>371</v>
      </c>
      <c r="B93" s="2" t="s">
        <v>372</v>
      </c>
      <c r="C93" s="2" t="s">
        <v>373</v>
      </c>
      <c r="D93" s="3">
        <v>41998</v>
      </c>
      <c r="E93" s="2" t="s">
        <v>374</v>
      </c>
      <c r="F93" s="4" t="s">
        <v>350</v>
      </c>
    </row>
    <row r="94" spans="1:6" ht="13.5">
      <c r="A94" s="2" t="s">
        <v>375</v>
      </c>
      <c r="B94" s="2" t="s">
        <v>376</v>
      </c>
      <c r="C94" s="2" t="s">
        <v>377</v>
      </c>
      <c r="D94" s="3">
        <v>41998</v>
      </c>
      <c r="E94" s="2" t="s">
        <v>147</v>
      </c>
      <c r="F94" s="4" t="s">
        <v>358</v>
      </c>
    </row>
    <row r="95" spans="1:6" ht="13.5">
      <c r="A95" s="2" t="s">
        <v>378</v>
      </c>
      <c r="B95" s="2" t="s">
        <v>379</v>
      </c>
      <c r="C95" s="2" t="s">
        <v>348</v>
      </c>
      <c r="D95" s="3">
        <v>42017</v>
      </c>
      <c r="E95" s="2" t="s">
        <v>380</v>
      </c>
      <c r="F95" s="4" t="s">
        <v>70</v>
      </c>
    </row>
    <row r="96" spans="1:6" ht="13.5">
      <c r="A96" s="2" t="s">
        <v>381</v>
      </c>
      <c r="B96" s="2" t="s">
        <v>382</v>
      </c>
      <c r="C96" s="2" t="s">
        <v>383</v>
      </c>
      <c r="D96" s="3">
        <v>42026</v>
      </c>
      <c r="E96" s="2" t="s">
        <v>384</v>
      </c>
      <c r="F96" s="4" t="s">
        <v>385</v>
      </c>
    </row>
    <row r="97" spans="1:6" ht="13.5">
      <c r="A97" s="2" t="s">
        <v>386</v>
      </c>
      <c r="B97" s="2" t="s">
        <v>387</v>
      </c>
      <c r="C97" s="2" t="s">
        <v>388</v>
      </c>
      <c r="D97" s="3">
        <v>42042</v>
      </c>
      <c r="E97" s="2" t="s">
        <v>389</v>
      </c>
      <c r="F97" s="4" t="s">
        <v>10</v>
      </c>
    </row>
    <row r="98" spans="1:6" ht="13.5">
      <c r="A98" s="2" t="s">
        <v>390</v>
      </c>
      <c r="B98" s="2" t="s">
        <v>391</v>
      </c>
      <c r="C98" s="2" t="s">
        <v>392</v>
      </c>
      <c r="D98" s="3">
        <v>42034</v>
      </c>
      <c r="E98" s="2" t="s">
        <v>393</v>
      </c>
      <c r="F98" s="4" t="s">
        <v>40</v>
      </c>
    </row>
    <row r="99" spans="1:6" ht="13.5">
      <c r="A99" s="2" t="s">
        <v>394</v>
      </c>
      <c r="B99" s="2" t="s">
        <v>395</v>
      </c>
      <c r="C99" s="2" t="s">
        <v>396</v>
      </c>
      <c r="D99" s="3">
        <v>41659</v>
      </c>
      <c r="E99" s="2" t="s">
        <v>397</v>
      </c>
      <c r="F99" s="4" t="s">
        <v>40</v>
      </c>
    </row>
    <row r="100" spans="1:6" ht="13.5">
      <c r="A100" s="6" t="s">
        <v>386</v>
      </c>
      <c r="B100" s="6" t="s">
        <v>387</v>
      </c>
      <c r="C100" s="6" t="s">
        <v>388</v>
      </c>
      <c r="D100" s="7">
        <v>42042</v>
      </c>
      <c r="E100" s="6" t="s">
        <v>389</v>
      </c>
      <c r="F100" s="8" t="s">
        <v>10</v>
      </c>
    </row>
    <row r="101" spans="1:6" ht="13.5">
      <c r="A101" s="9" t="s">
        <v>398</v>
      </c>
      <c r="B101" s="9" t="s">
        <v>399</v>
      </c>
      <c r="C101" s="9" t="s">
        <v>400</v>
      </c>
      <c r="D101" s="10">
        <v>42034</v>
      </c>
      <c r="E101" s="9" t="s">
        <v>401</v>
      </c>
      <c r="F101" s="11" t="s">
        <v>10</v>
      </c>
    </row>
    <row r="102" spans="1:6" ht="13.5">
      <c r="A102" s="2" t="s">
        <v>402</v>
      </c>
      <c r="B102" s="2" t="s">
        <v>403</v>
      </c>
      <c r="C102" s="2" t="s">
        <v>404</v>
      </c>
      <c r="D102" s="3">
        <v>42096</v>
      </c>
      <c r="E102" s="2" t="s">
        <v>405</v>
      </c>
      <c r="F102" s="4" t="s">
        <v>10</v>
      </c>
    </row>
    <row r="103" spans="1:6" ht="13.5">
      <c r="A103" s="2" t="s">
        <v>406</v>
      </c>
      <c r="B103" s="2" t="s">
        <v>407</v>
      </c>
      <c r="C103" s="2" t="s">
        <v>408</v>
      </c>
      <c r="D103" s="3">
        <v>42103</v>
      </c>
      <c r="E103" s="2" t="s">
        <v>409</v>
      </c>
      <c r="F103" s="4" t="s">
        <v>10</v>
      </c>
    </row>
    <row r="104" spans="1:6" ht="13.5">
      <c r="A104" s="2" t="s">
        <v>410</v>
      </c>
      <c r="B104" s="2" t="s">
        <v>411</v>
      </c>
      <c r="C104" s="5" t="s">
        <v>412</v>
      </c>
      <c r="D104" s="3">
        <v>42118</v>
      </c>
      <c r="E104" s="2" t="s">
        <v>413</v>
      </c>
      <c r="F104" s="4" t="s">
        <v>10</v>
      </c>
    </row>
    <row r="105" spans="1:6" ht="13.5">
      <c r="A105" s="2" t="s">
        <v>414</v>
      </c>
      <c r="B105" s="5" t="s">
        <v>415</v>
      </c>
      <c r="C105" s="2" t="s">
        <v>416</v>
      </c>
      <c r="D105" s="3">
        <v>42124</v>
      </c>
      <c r="E105" s="5" t="s">
        <v>417</v>
      </c>
      <c r="F105" s="4" t="s">
        <v>228</v>
      </c>
    </row>
    <row r="106" spans="1:6" ht="13.5">
      <c r="A106" s="2" t="s">
        <v>418</v>
      </c>
      <c r="B106" s="2" t="s">
        <v>419</v>
      </c>
      <c r="C106" s="2" t="s">
        <v>420</v>
      </c>
      <c r="D106" s="3">
        <v>42124</v>
      </c>
      <c r="E106" s="2" t="s">
        <v>421</v>
      </c>
      <c r="F106" s="4" t="s">
        <v>228</v>
      </c>
    </row>
    <row r="107" spans="1:6" ht="13.5">
      <c r="A107" s="2" t="s">
        <v>422</v>
      </c>
      <c r="B107" s="2" t="s">
        <v>423</v>
      </c>
      <c r="C107" s="2" t="s">
        <v>392</v>
      </c>
      <c r="D107" s="3">
        <v>41934</v>
      </c>
      <c r="E107" s="2" t="s">
        <v>424</v>
      </c>
      <c r="F107" s="4" t="s">
        <v>350</v>
      </c>
    </row>
    <row r="108" spans="1:6" ht="13.5">
      <c r="A108" s="2" t="s">
        <v>425</v>
      </c>
      <c r="B108" s="2" t="s">
        <v>426</v>
      </c>
      <c r="C108" s="2" t="s">
        <v>292</v>
      </c>
      <c r="D108" s="3">
        <v>42120</v>
      </c>
      <c r="E108" s="2" t="s">
        <v>427</v>
      </c>
      <c r="F108" s="4" t="s">
        <v>10</v>
      </c>
    </row>
    <row r="109" spans="1:6" ht="13.5">
      <c r="A109" s="12" t="s">
        <v>428</v>
      </c>
      <c r="B109" s="12" t="s">
        <v>429</v>
      </c>
      <c r="C109" s="12" t="s">
        <v>430</v>
      </c>
      <c r="D109" s="13">
        <v>42150</v>
      </c>
      <c r="E109" s="12" t="s">
        <v>431</v>
      </c>
      <c r="F109" s="14" t="s">
        <v>432</v>
      </c>
    </row>
    <row r="110" spans="1:6" ht="13.5">
      <c r="A110" s="2" t="s">
        <v>433</v>
      </c>
      <c r="B110" s="2" t="s">
        <v>434</v>
      </c>
      <c r="C110" s="2" t="s">
        <v>435</v>
      </c>
      <c r="D110" s="3">
        <v>40630</v>
      </c>
      <c r="E110" s="2" t="s">
        <v>436</v>
      </c>
      <c r="F110" s="4" t="s">
        <v>70</v>
      </c>
    </row>
    <row r="111" spans="1:6" ht="13.5">
      <c r="A111" s="2" t="s">
        <v>437</v>
      </c>
      <c r="B111" s="2" t="s">
        <v>438</v>
      </c>
      <c r="C111" s="5" t="s">
        <v>439</v>
      </c>
      <c r="D111" s="3">
        <v>40392</v>
      </c>
      <c r="E111" s="2" t="s">
        <v>440</v>
      </c>
      <c r="F111" s="4" t="s">
        <v>441</v>
      </c>
    </row>
    <row r="112" spans="1:6" ht="13.5">
      <c r="A112" s="18" t="s">
        <v>442</v>
      </c>
      <c r="B112" s="2" t="s">
        <v>443</v>
      </c>
      <c r="C112" s="2" t="s">
        <v>444</v>
      </c>
      <c r="D112" s="3">
        <v>42206</v>
      </c>
      <c r="E112" s="2" t="s">
        <v>445</v>
      </c>
      <c r="F112" s="4" t="s">
        <v>350</v>
      </c>
    </row>
    <row r="113" spans="1:6" ht="13.5">
      <c r="A113" s="2" t="s">
        <v>446</v>
      </c>
      <c r="B113" s="2" t="s">
        <v>447</v>
      </c>
      <c r="C113" s="2" t="s">
        <v>448</v>
      </c>
      <c r="D113" s="3">
        <v>42207</v>
      </c>
      <c r="E113" s="2" t="s">
        <v>449</v>
      </c>
      <c r="F113" s="4" t="s">
        <v>314</v>
      </c>
    </row>
    <row r="114" spans="1:6" ht="13.5">
      <c r="A114" s="2" t="s">
        <v>450</v>
      </c>
      <c r="B114" s="2" t="s">
        <v>451</v>
      </c>
      <c r="C114" s="2" t="s">
        <v>452</v>
      </c>
      <c r="D114" s="3">
        <v>42258</v>
      </c>
      <c r="E114" s="2" t="s">
        <v>453</v>
      </c>
      <c r="F114" s="4" t="s">
        <v>314</v>
      </c>
    </row>
    <row r="115" spans="1:6" ht="13.5">
      <c r="A115" s="2" t="s">
        <v>454</v>
      </c>
      <c r="B115" s="2" t="s">
        <v>455</v>
      </c>
      <c r="C115" s="2" t="s">
        <v>134</v>
      </c>
      <c r="D115" s="4"/>
      <c r="E115" s="2" t="s">
        <v>135</v>
      </c>
      <c r="F115" s="4"/>
    </row>
    <row r="116" spans="1:6" ht="13.5">
      <c r="A116" s="2" t="s">
        <v>456</v>
      </c>
      <c r="B116" s="2" t="s">
        <v>457</v>
      </c>
      <c r="C116" s="2" t="s">
        <v>458</v>
      </c>
      <c r="D116" s="3">
        <v>42041</v>
      </c>
      <c r="E116" s="2" t="s">
        <v>459</v>
      </c>
      <c r="F116" s="4" t="s">
        <v>10</v>
      </c>
    </row>
    <row r="117" spans="1:6" ht="13.5">
      <c r="A117" s="2" t="s">
        <v>460</v>
      </c>
      <c r="B117" s="2" t="s">
        <v>461</v>
      </c>
      <c r="C117" s="2" t="s">
        <v>462</v>
      </c>
      <c r="D117" s="3">
        <v>41869</v>
      </c>
      <c r="E117" s="2" t="s">
        <v>463</v>
      </c>
      <c r="F117" s="4" t="s">
        <v>464</v>
      </c>
    </row>
    <row r="118" spans="1:6" ht="13.5">
      <c r="A118" s="2" t="s">
        <v>465</v>
      </c>
      <c r="B118" s="2" t="s">
        <v>466</v>
      </c>
      <c r="C118" s="2" t="s">
        <v>467</v>
      </c>
      <c r="D118" s="3">
        <v>41869</v>
      </c>
      <c r="E118" s="2" t="s">
        <v>468</v>
      </c>
      <c r="F118" s="4" t="s">
        <v>40</v>
      </c>
    </row>
    <row r="119" spans="1:6" ht="13.5">
      <c r="A119" s="2" t="s">
        <v>469</v>
      </c>
      <c r="B119" s="2" t="s">
        <v>470</v>
      </c>
      <c r="C119" s="2" t="s">
        <v>471</v>
      </c>
      <c r="D119" s="3">
        <v>41880</v>
      </c>
      <c r="E119" s="2" t="s">
        <v>472</v>
      </c>
      <c r="F119" s="4" t="s">
        <v>70</v>
      </c>
    </row>
    <row r="120" spans="1:6" ht="13.5">
      <c r="A120" s="2" t="s">
        <v>473</v>
      </c>
      <c r="B120" s="2" t="s">
        <v>474</v>
      </c>
      <c r="C120" s="2" t="s">
        <v>475</v>
      </c>
      <c r="D120" s="3">
        <v>41876</v>
      </c>
      <c r="E120" s="2" t="s">
        <v>476</v>
      </c>
      <c r="F120" s="4" t="s">
        <v>10</v>
      </c>
    </row>
    <row r="121" spans="1:6" ht="13.5">
      <c r="A121" s="2" t="s">
        <v>477</v>
      </c>
      <c r="B121" s="2" t="s">
        <v>478</v>
      </c>
      <c r="C121" s="2" t="s">
        <v>479</v>
      </c>
      <c r="D121" s="3">
        <v>41885</v>
      </c>
      <c r="E121" s="2" t="s">
        <v>480</v>
      </c>
      <c r="F121" s="4" t="s">
        <v>70</v>
      </c>
    </row>
    <row r="122" spans="1:6" ht="13.5">
      <c r="A122" s="2" t="s">
        <v>481</v>
      </c>
      <c r="B122" s="2" t="s">
        <v>482</v>
      </c>
      <c r="C122" s="2" t="s">
        <v>483</v>
      </c>
      <c r="D122" s="3">
        <v>41816</v>
      </c>
      <c r="E122" s="2" t="s">
        <v>484</v>
      </c>
      <c r="F122" s="4" t="s">
        <v>485</v>
      </c>
    </row>
    <row r="123" spans="1:6" ht="13.5">
      <c r="A123" s="2" t="s">
        <v>486</v>
      </c>
      <c r="B123" s="2" t="s">
        <v>487</v>
      </c>
      <c r="C123" s="2" t="s">
        <v>488</v>
      </c>
      <c r="D123" s="3">
        <v>41814</v>
      </c>
      <c r="E123" s="2" t="s">
        <v>489</v>
      </c>
      <c r="F123" s="4" t="s">
        <v>485</v>
      </c>
    </row>
    <row r="124" spans="1:6" ht="13.5">
      <c r="A124" s="2" t="s">
        <v>490</v>
      </c>
      <c r="B124" s="2" t="s">
        <v>491</v>
      </c>
      <c r="C124" s="2" t="s">
        <v>492</v>
      </c>
      <c r="D124" s="3">
        <v>41411</v>
      </c>
      <c r="E124" s="2" t="s">
        <v>493</v>
      </c>
      <c r="F124" s="4" t="s">
        <v>45</v>
      </c>
    </row>
    <row r="125" spans="1:6" ht="13.5">
      <c r="A125" s="2" t="s">
        <v>494</v>
      </c>
      <c r="B125" s="2" t="s">
        <v>495</v>
      </c>
      <c r="C125" s="2" t="s">
        <v>496</v>
      </c>
      <c r="D125" s="3">
        <v>41774</v>
      </c>
      <c r="E125" s="2" t="s">
        <v>497</v>
      </c>
      <c r="F125" s="4" t="s">
        <v>10</v>
      </c>
    </row>
    <row r="126" spans="1:6" ht="13.5">
      <c r="A126" s="2" t="s">
        <v>498</v>
      </c>
      <c r="B126" s="2" t="s">
        <v>499</v>
      </c>
      <c r="C126" s="2" t="s">
        <v>500</v>
      </c>
      <c r="D126" s="3">
        <v>41040</v>
      </c>
      <c r="E126" s="2" t="s">
        <v>501</v>
      </c>
      <c r="F126" s="4" t="s">
        <v>40</v>
      </c>
    </row>
    <row r="127" spans="1:6" ht="13.5">
      <c r="A127" s="2" t="s">
        <v>502</v>
      </c>
      <c r="B127" s="2" t="s">
        <v>503</v>
      </c>
      <c r="C127" s="2" t="s">
        <v>504</v>
      </c>
      <c r="D127" s="3">
        <v>40283</v>
      </c>
      <c r="E127" s="2" t="s">
        <v>505</v>
      </c>
      <c r="F127" s="4" t="s">
        <v>506</v>
      </c>
    </row>
    <row r="128" spans="1:6" ht="13.5">
      <c r="A128" s="2" t="s">
        <v>507</v>
      </c>
      <c r="B128" s="2" t="s">
        <v>508</v>
      </c>
      <c r="C128" s="5" t="s">
        <v>509</v>
      </c>
      <c r="D128" s="3">
        <v>40337</v>
      </c>
      <c r="E128" s="2" t="s">
        <v>510</v>
      </c>
      <c r="F128" s="4" t="s">
        <v>40</v>
      </c>
    </row>
    <row r="129" spans="1:6" ht="13.5">
      <c r="A129" s="2" t="s">
        <v>511</v>
      </c>
      <c r="B129" s="2" t="s">
        <v>512</v>
      </c>
      <c r="C129" s="2" t="s">
        <v>513</v>
      </c>
      <c r="D129" s="3">
        <v>40245</v>
      </c>
      <c r="E129" s="2" t="s">
        <v>514</v>
      </c>
      <c r="F129" s="4" t="s">
        <v>506</v>
      </c>
    </row>
    <row r="130" spans="1:6" ht="13.5">
      <c r="A130" s="5" t="s">
        <v>515</v>
      </c>
      <c r="B130" s="2" t="s">
        <v>516</v>
      </c>
      <c r="C130" s="2" t="s">
        <v>517</v>
      </c>
      <c r="D130" s="3">
        <v>39945</v>
      </c>
      <c r="E130" s="2" t="s">
        <v>518</v>
      </c>
      <c r="F130" s="4" t="s">
        <v>40</v>
      </c>
    </row>
    <row r="131" spans="1:6" ht="13.5">
      <c r="A131" s="2" t="s">
        <v>519</v>
      </c>
      <c r="B131" s="2" t="s">
        <v>520</v>
      </c>
      <c r="C131" s="2" t="s">
        <v>521</v>
      </c>
      <c r="D131" s="3">
        <v>40323</v>
      </c>
      <c r="E131" s="2" t="s">
        <v>522</v>
      </c>
      <c r="F131" s="4" t="s">
        <v>103</v>
      </c>
    </row>
    <row r="132" spans="1:6" ht="13.5">
      <c r="A132" s="2" t="s">
        <v>523</v>
      </c>
      <c r="B132" s="2" t="s">
        <v>524</v>
      </c>
      <c r="C132" s="2" t="s">
        <v>525</v>
      </c>
      <c r="D132" s="3">
        <v>40378</v>
      </c>
      <c r="E132" s="2" t="s">
        <v>526</v>
      </c>
      <c r="F132" s="4" t="s">
        <v>432</v>
      </c>
    </row>
    <row r="133" spans="1:6" ht="13.5">
      <c r="A133" s="2" t="s">
        <v>527</v>
      </c>
      <c r="B133" s="2" t="s">
        <v>528</v>
      </c>
      <c r="C133" s="2" t="s">
        <v>529</v>
      </c>
      <c r="D133" s="3">
        <v>40387</v>
      </c>
      <c r="E133" s="2" t="s">
        <v>530</v>
      </c>
      <c r="F133" s="4" t="s">
        <v>432</v>
      </c>
    </row>
    <row r="134" spans="1:6" ht="13.5">
      <c r="A134" s="2" t="s">
        <v>531</v>
      </c>
      <c r="B134" s="2" t="s">
        <v>532</v>
      </c>
      <c r="C134" s="2" t="s">
        <v>533</v>
      </c>
      <c r="D134" s="3">
        <v>40334</v>
      </c>
      <c r="E134" s="2" t="s">
        <v>534</v>
      </c>
      <c r="F134" s="4" t="s">
        <v>10</v>
      </c>
    </row>
    <row r="135" spans="1:6" ht="13.5">
      <c r="A135" s="2" t="s">
        <v>535</v>
      </c>
      <c r="B135" s="2" t="s">
        <v>536</v>
      </c>
      <c r="C135" s="2" t="s">
        <v>537</v>
      </c>
      <c r="D135" s="3">
        <v>40429</v>
      </c>
      <c r="E135" s="2" t="s">
        <v>538</v>
      </c>
      <c r="F135" s="4" t="s">
        <v>539</v>
      </c>
    </row>
    <row r="136" spans="1:6" ht="13.5">
      <c r="A136" s="2" t="s">
        <v>540</v>
      </c>
      <c r="B136" s="2" t="s">
        <v>541</v>
      </c>
      <c r="C136" s="2" t="s">
        <v>542</v>
      </c>
      <c r="D136" s="3">
        <v>37422</v>
      </c>
      <c r="E136" s="2" t="s">
        <v>543</v>
      </c>
      <c r="F136" s="4" t="s">
        <v>485</v>
      </c>
    </row>
    <row r="137" spans="1:6" ht="13.5">
      <c r="A137" s="2" t="s">
        <v>544</v>
      </c>
      <c r="B137" s="2" t="s">
        <v>545</v>
      </c>
      <c r="C137" s="2" t="s">
        <v>546</v>
      </c>
      <c r="D137" s="3">
        <v>40498</v>
      </c>
      <c r="E137" s="2" t="s">
        <v>547</v>
      </c>
      <c r="F137" s="4" t="s">
        <v>548</v>
      </c>
    </row>
    <row r="138" spans="1:6" ht="13.5">
      <c r="A138" s="2" t="s">
        <v>549</v>
      </c>
      <c r="B138" s="2" t="s">
        <v>550</v>
      </c>
      <c r="C138" s="2" t="s">
        <v>551</v>
      </c>
      <c r="D138" s="3">
        <v>40570</v>
      </c>
      <c r="E138" s="2" t="s">
        <v>552</v>
      </c>
      <c r="F138" s="4" t="s">
        <v>10</v>
      </c>
    </row>
    <row r="139" spans="1:6" ht="13.5">
      <c r="A139" s="2" t="s">
        <v>553</v>
      </c>
      <c r="B139" s="2" t="s">
        <v>554</v>
      </c>
      <c r="C139" s="2" t="s">
        <v>555</v>
      </c>
      <c r="D139" s="3">
        <v>40627</v>
      </c>
      <c r="E139" s="2" t="s">
        <v>556</v>
      </c>
      <c r="F139" s="4" t="s">
        <v>10</v>
      </c>
    </row>
    <row r="140" spans="1:6" ht="13.5">
      <c r="A140" s="2" t="s">
        <v>557</v>
      </c>
      <c r="B140" s="2" t="s">
        <v>558</v>
      </c>
      <c r="C140" s="2" t="s">
        <v>388</v>
      </c>
      <c r="D140" s="3">
        <v>40436</v>
      </c>
      <c r="E140" s="2" t="s">
        <v>559</v>
      </c>
      <c r="F140" s="4" t="s">
        <v>10</v>
      </c>
    </row>
    <row r="141" spans="1:6" ht="13.5">
      <c r="A141" s="2" t="s">
        <v>560</v>
      </c>
      <c r="B141" s="2" t="s">
        <v>561</v>
      </c>
      <c r="C141" s="2" t="s">
        <v>562</v>
      </c>
      <c r="D141" s="3">
        <v>40688</v>
      </c>
      <c r="E141" s="2" t="s">
        <v>563</v>
      </c>
      <c r="F141" s="4" t="s">
        <v>10</v>
      </c>
    </row>
    <row r="142" spans="1:6" ht="13.5">
      <c r="A142" s="2" t="s">
        <v>564</v>
      </c>
      <c r="B142" s="2" t="s">
        <v>565</v>
      </c>
      <c r="C142" s="2" t="s">
        <v>566</v>
      </c>
      <c r="D142" s="3">
        <v>40627</v>
      </c>
      <c r="E142" s="2" t="s">
        <v>567</v>
      </c>
      <c r="F142" s="4" t="s">
        <v>485</v>
      </c>
    </row>
    <row r="143" spans="1:6" ht="13.5">
      <c r="A143" s="2" t="s">
        <v>568</v>
      </c>
      <c r="B143" s="5" t="s">
        <v>569</v>
      </c>
      <c r="C143" s="2" t="s">
        <v>570</v>
      </c>
      <c r="D143" s="3">
        <v>40809</v>
      </c>
      <c r="E143" s="2" t="s">
        <v>571</v>
      </c>
      <c r="F143" s="4" t="s">
        <v>10</v>
      </c>
    </row>
    <row r="144" spans="1:6" ht="13.5">
      <c r="A144" s="2" t="s">
        <v>572</v>
      </c>
      <c r="B144" s="2" t="s">
        <v>573</v>
      </c>
      <c r="C144" s="2" t="s">
        <v>574</v>
      </c>
      <c r="D144" s="3">
        <v>39077</v>
      </c>
      <c r="E144" s="2" t="s">
        <v>575</v>
      </c>
      <c r="F144" s="4" t="s">
        <v>576</v>
      </c>
    </row>
    <row r="145" spans="1:6" ht="13.5">
      <c r="A145" s="2" t="s">
        <v>577</v>
      </c>
      <c r="B145" s="2" t="s">
        <v>578</v>
      </c>
      <c r="C145" s="2" t="s">
        <v>170</v>
      </c>
      <c r="D145" s="3">
        <v>40080</v>
      </c>
      <c r="E145" s="2" t="s">
        <v>171</v>
      </c>
      <c r="F145" s="4" t="s">
        <v>485</v>
      </c>
    </row>
    <row r="146" spans="1:6" ht="13.5">
      <c r="A146" s="2" t="s">
        <v>579</v>
      </c>
      <c r="B146" s="2" t="s">
        <v>580</v>
      </c>
      <c r="C146" s="2" t="s">
        <v>581</v>
      </c>
      <c r="D146" s="3">
        <v>40924</v>
      </c>
      <c r="E146" s="2" t="s">
        <v>582</v>
      </c>
      <c r="F146" s="4" t="s">
        <v>583</v>
      </c>
    </row>
    <row r="147" spans="1:6" ht="13.5">
      <c r="A147" s="2" t="s">
        <v>584</v>
      </c>
      <c r="B147" s="2" t="s">
        <v>585</v>
      </c>
      <c r="C147" s="2" t="s">
        <v>586</v>
      </c>
      <c r="D147" s="3">
        <v>40995</v>
      </c>
      <c r="E147" s="2" t="s">
        <v>587</v>
      </c>
      <c r="F147" s="4" t="s">
        <v>10</v>
      </c>
    </row>
    <row r="148" spans="1:6" ht="14.25">
      <c r="A148" s="18" t="s">
        <v>588</v>
      </c>
      <c r="B148" s="2" t="s">
        <v>589</v>
      </c>
      <c r="C148" s="2" t="s">
        <v>590</v>
      </c>
      <c r="D148" s="15">
        <v>42402</v>
      </c>
      <c r="E148" s="16" t="s">
        <v>591</v>
      </c>
      <c r="F148" s="16" t="s">
        <v>10</v>
      </c>
    </row>
    <row r="149" spans="1:6" ht="13.5">
      <c r="A149" s="2" t="s">
        <v>592</v>
      </c>
      <c r="B149" s="2" t="s">
        <v>593</v>
      </c>
      <c r="C149" s="2" t="s">
        <v>594</v>
      </c>
      <c r="D149" s="3">
        <v>41044</v>
      </c>
      <c r="E149" s="2" t="s">
        <v>595</v>
      </c>
      <c r="F149" s="4" t="s">
        <v>485</v>
      </c>
    </row>
    <row r="150" spans="1:6" ht="13.5">
      <c r="A150" s="18" t="s">
        <v>596</v>
      </c>
      <c r="B150" s="2" t="s">
        <v>597</v>
      </c>
      <c r="C150" s="2" t="s">
        <v>598</v>
      </c>
      <c r="D150" s="3">
        <v>41044</v>
      </c>
      <c r="E150" s="2" t="s">
        <v>599</v>
      </c>
      <c r="F150" s="4" t="s">
        <v>10</v>
      </c>
    </row>
    <row r="151" spans="1:6" ht="13.5">
      <c r="A151" s="2" t="s">
        <v>600</v>
      </c>
      <c r="B151" s="2" t="s">
        <v>601</v>
      </c>
      <c r="C151" s="2" t="s">
        <v>602</v>
      </c>
      <c r="D151" s="3">
        <v>41052</v>
      </c>
      <c r="E151" s="2" t="s">
        <v>603</v>
      </c>
      <c r="F151" s="4" t="s">
        <v>604</v>
      </c>
    </row>
    <row r="152" spans="1:6" ht="13.5">
      <c r="A152" s="2" t="s">
        <v>605</v>
      </c>
      <c r="B152" s="2" t="s">
        <v>606</v>
      </c>
      <c r="C152" s="2" t="s">
        <v>607</v>
      </c>
      <c r="D152" s="3">
        <v>41052</v>
      </c>
      <c r="E152" s="2" t="s">
        <v>608</v>
      </c>
      <c r="F152" s="4" t="s">
        <v>10</v>
      </c>
    </row>
    <row r="153" spans="1:6" ht="13.5">
      <c r="A153" s="2" t="s">
        <v>609</v>
      </c>
      <c r="B153" s="2" t="s">
        <v>610</v>
      </c>
      <c r="C153" s="2" t="s">
        <v>611</v>
      </c>
      <c r="D153" s="3">
        <v>37048</v>
      </c>
      <c r="E153" s="2" t="s">
        <v>612</v>
      </c>
      <c r="F153" s="4" t="s">
        <v>10</v>
      </c>
    </row>
    <row r="154" spans="1:6" ht="13.5">
      <c r="A154" s="12" t="s">
        <v>613</v>
      </c>
      <c r="B154" s="12" t="s">
        <v>614</v>
      </c>
      <c r="C154" s="12" t="s">
        <v>615</v>
      </c>
      <c r="D154" s="13">
        <v>39171</v>
      </c>
      <c r="E154" s="12" t="s">
        <v>616</v>
      </c>
      <c r="F154" s="14" t="s">
        <v>40</v>
      </c>
    </row>
    <row r="155" spans="1:6" ht="13.5">
      <c r="A155" s="2" t="s">
        <v>617</v>
      </c>
      <c r="B155" s="5" t="s">
        <v>618</v>
      </c>
      <c r="C155" s="2" t="s">
        <v>52</v>
      </c>
      <c r="D155" s="13">
        <v>39395</v>
      </c>
      <c r="E155" s="2" t="s">
        <v>619</v>
      </c>
      <c r="F155" s="4" t="s">
        <v>40</v>
      </c>
    </row>
    <row r="156" spans="1:6" ht="13.5">
      <c r="A156" s="2" t="s">
        <v>620</v>
      </c>
      <c r="B156" s="2" t="s">
        <v>621</v>
      </c>
      <c r="C156" s="2" t="s">
        <v>622</v>
      </c>
      <c r="D156" s="3">
        <v>39343</v>
      </c>
      <c r="E156" s="2" t="s">
        <v>623</v>
      </c>
      <c r="F156" s="4" t="s">
        <v>10</v>
      </c>
    </row>
    <row r="157" spans="1:6" ht="13.5">
      <c r="A157" s="2" t="s">
        <v>624</v>
      </c>
      <c r="B157" s="2" t="s">
        <v>625</v>
      </c>
      <c r="C157" s="2" t="s">
        <v>626</v>
      </c>
      <c r="D157" s="3">
        <v>38117</v>
      </c>
      <c r="E157" s="2" t="s">
        <v>627</v>
      </c>
      <c r="F157" s="4" t="s">
        <v>40</v>
      </c>
    </row>
    <row r="158" spans="1:6" ht="13.5">
      <c r="A158" s="2" t="s">
        <v>628</v>
      </c>
      <c r="B158" s="2" t="s">
        <v>629</v>
      </c>
      <c r="C158" s="2" t="s">
        <v>630</v>
      </c>
      <c r="D158" s="3">
        <v>39806</v>
      </c>
      <c r="E158" s="2" t="s">
        <v>631</v>
      </c>
      <c r="F158" s="4" t="s">
        <v>441</v>
      </c>
    </row>
    <row r="159" spans="1:6" ht="13.5">
      <c r="A159" s="2" t="s">
        <v>632</v>
      </c>
      <c r="B159" s="2" t="s">
        <v>633</v>
      </c>
      <c r="C159" s="2" t="s">
        <v>634</v>
      </c>
      <c r="D159" s="3">
        <v>39960</v>
      </c>
      <c r="E159" s="2" t="s">
        <v>635</v>
      </c>
      <c r="F159" s="4" t="s">
        <v>40</v>
      </c>
    </row>
    <row r="160" spans="1:6" ht="13.5">
      <c r="A160" s="19" t="s">
        <v>636</v>
      </c>
      <c r="B160" s="12" t="s">
        <v>637</v>
      </c>
      <c r="C160" s="12" t="s">
        <v>638</v>
      </c>
      <c r="D160" s="13">
        <v>39714</v>
      </c>
      <c r="E160" s="12" t="s">
        <v>639</v>
      </c>
      <c r="F160" s="14" t="s">
        <v>40</v>
      </c>
    </row>
    <row r="161" spans="1:6" ht="13.5">
      <c r="A161" s="2" t="s">
        <v>640</v>
      </c>
      <c r="B161" s="2" t="s">
        <v>641</v>
      </c>
      <c r="C161" s="5" t="s">
        <v>642</v>
      </c>
      <c r="D161" s="13">
        <v>38494</v>
      </c>
      <c r="E161" s="2" t="s">
        <v>643</v>
      </c>
      <c r="F161" s="4" t="s">
        <v>103</v>
      </c>
    </row>
    <row r="162" spans="1:6" ht="13.5">
      <c r="A162" s="2" t="s">
        <v>644</v>
      </c>
      <c r="B162" s="2" t="s">
        <v>645</v>
      </c>
      <c r="C162" s="2" t="s">
        <v>646</v>
      </c>
      <c r="D162" s="3">
        <v>38403</v>
      </c>
      <c r="E162" s="2" t="s">
        <v>647</v>
      </c>
      <c r="F162" s="4" t="s">
        <v>648</v>
      </c>
    </row>
    <row r="163" spans="1:6" ht="13.5">
      <c r="A163" s="2" t="s">
        <v>649</v>
      </c>
      <c r="B163" s="2" t="s">
        <v>650</v>
      </c>
      <c r="C163" s="2" t="s">
        <v>651</v>
      </c>
      <c r="D163" s="3">
        <v>37454</v>
      </c>
      <c r="E163" s="2" t="s">
        <v>652</v>
      </c>
      <c r="F163" s="4" t="s">
        <v>653</v>
      </c>
    </row>
    <row r="164" spans="1:6" ht="13.5">
      <c r="A164" s="12" t="s">
        <v>654</v>
      </c>
      <c r="B164" s="12" t="s">
        <v>655</v>
      </c>
      <c r="C164" s="12" t="s">
        <v>656</v>
      </c>
      <c r="D164" s="13">
        <v>41201</v>
      </c>
      <c r="E164" s="12" t="s">
        <v>657</v>
      </c>
      <c r="F164" s="14" t="s">
        <v>70</v>
      </c>
    </row>
    <row r="165" spans="1:6" ht="13.5">
      <c r="A165" s="2" t="s">
        <v>658</v>
      </c>
      <c r="B165" s="2" t="s">
        <v>659</v>
      </c>
      <c r="C165" s="2" t="s">
        <v>660</v>
      </c>
      <c r="D165" s="3">
        <v>38898</v>
      </c>
      <c r="E165" s="2" t="s">
        <v>661</v>
      </c>
      <c r="F165" s="4" t="s">
        <v>506</v>
      </c>
    </row>
    <row r="166" spans="1:6" ht="13.5">
      <c r="A166" s="2" t="s">
        <v>662</v>
      </c>
      <c r="B166" s="2" t="s">
        <v>663</v>
      </c>
      <c r="C166" s="2" t="s">
        <v>664</v>
      </c>
      <c r="D166" s="3">
        <v>38910</v>
      </c>
      <c r="E166" s="2" t="s">
        <v>665</v>
      </c>
      <c r="F166" s="4" t="s">
        <v>228</v>
      </c>
    </row>
    <row r="167" spans="1:6" ht="13.5">
      <c r="A167" s="2" t="s">
        <v>666</v>
      </c>
      <c r="B167" s="2" t="s">
        <v>667</v>
      </c>
      <c r="C167" s="2" t="s">
        <v>668</v>
      </c>
      <c r="D167" s="3">
        <v>38908</v>
      </c>
      <c r="E167" s="2" t="s">
        <v>669</v>
      </c>
      <c r="F167" s="4" t="s">
        <v>506</v>
      </c>
    </row>
    <row r="168" spans="1:6" ht="13.5">
      <c r="A168" s="2" t="s">
        <v>670</v>
      </c>
      <c r="B168" s="2" t="s">
        <v>671</v>
      </c>
      <c r="C168" s="2" t="s">
        <v>672</v>
      </c>
      <c r="D168" s="3">
        <v>38468</v>
      </c>
      <c r="E168" s="2" t="s">
        <v>673</v>
      </c>
      <c r="F168" s="4" t="s">
        <v>103</v>
      </c>
    </row>
    <row r="169" spans="1:6" ht="13.5">
      <c r="A169" s="18" t="s">
        <v>674</v>
      </c>
      <c r="B169" s="5" t="s">
        <v>675</v>
      </c>
      <c r="C169" s="2" t="s">
        <v>676</v>
      </c>
      <c r="D169" s="3">
        <v>39104</v>
      </c>
      <c r="E169" s="2" t="s">
        <v>677</v>
      </c>
      <c r="F169" s="4" t="s">
        <v>10</v>
      </c>
    </row>
    <row r="170" spans="1:6" ht="13.5">
      <c r="A170" s="2" t="s">
        <v>678</v>
      </c>
      <c r="B170" s="2" t="s">
        <v>679</v>
      </c>
      <c r="C170" s="2" t="s">
        <v>680</v>
      </c>
      <c r="D170" s="3">
        <v>39115</v>
      </c>
      <c r="E170" s="2" t="s">
        <v>681</v>
      </c>
      <c r="F170" s="4" t="s">
        <v>103</v>
      </c>
    </row>
    <row r="171" spans="1:6" ht="13.5">
      <c r="A171" s="2" t="s">
        <v>682</v>
      </c>
      <c r="B171" s="2" t="s">
        <v>683</v>
      </c>
      <c r="C171" s="2" t="s">
        <v>684</v>
      </c>
      <c r="D171" s="3">
        <v>35241</v>
      </c>
      <c r="E171" s="2" t="s">
        <v>685</v>
      </c>
      <c r="F171" s="4" t="s">
        <v>686</v>
      </c>
    </row>
    <row r="172" spans="1:6" ht="13.5">
      <c r="A172" s="2" t="s">
        <v>687</v>
      </c>
      <c r="B172" s="2" t="s">
        <v>688</v>
      </c>
      <c r="C172" s="2" t="s">
        <v>689</v>
      </c>
      <c r="D172" s="3">
        <v>37348</v>
      </c>
      <c r="E172" s="2" t="s">
        <v>690</v>
      </c>
      <c r="F172" s="4" t="s">
        <v>441</v>
      </c>
    </row>
    <row r="173" spans="1:6" ht="14.25">
      <c r="A173" s="14" t="s">
        <v>691</v>
      </c>
      <c r="B173" s="14" t="s">
        <v>692</v>
      </c>
      <c r="C173" s="14" t="s">
        <v>693</v>
      </c>
      <c r="D173" s="15">
        <v>42445</v>
      </c>
      <c r="E173" s="5" t="s">
        <v>694</v>
      </c>
      <c r="F173" s="14" t="s">
        <v>70</v>
      </c>
    </row>
    <row r="174" spans="1:6" ht="14.25">
      <c r="A174" s="14" t="s">
        <v>695</v>
      </c>
      <c r="B174" s="14" t="s">
        <v>696</v>
      </c>
      <c r="C174" s="14" t="s">
        <v>697</v>
      </c>
      <c r="D174" s="17">
        <v>42450</v>
      </c>
      <c r="E174" s="14" t="s">
        <v>698</v>
      </c>
      <c r="F174" s="14" t="s">
        <v>10</v>
      </c>
    </row>
    <row r="175" spans="1:6" ht="14.25">
      <c r="A175" s="14" t="s">
        <v>699</v>
      </c>
      <c r="B175" s="14" t="s">
        <v>700</v>
      </c>
      <c r="C175" s="14" t="s">
        <v>701</v>
      </c>
      <c r="D175" s="15">
        <v>42478</v>
      </c>
      <c r="E175" s="14" t="s">
        <v>702</v>
      </c>
      <c r="F175" s="14" t="s">
        <v>10</v>
      </c>
    </row>
    <row r="176" spans="1:6" ht="14.25">
      <c r="A176" s="14" t="s">
        <v>703</v>
      </c>
      <c r="B176" s="14" t="s">
        <v>704</v>
      </c>
      <c r="C176" s="14" t="s">
        <v>705</v>
      </c>
      <c r="D176" s="15">
        <v>42478</v>
      </c>
      <c r="E176" s="14" t="s">
        <v>706</v>
      </c>
      <c r="F176" s="14" t="s">
        <v>10</v>
      </c>
    </row>
    <row r="177" spans="1:6" ht="14.25">
      <c r="A177" s="14" t="s">
        <v>707</v>
      </c>
      <c r="B177" s="14" t="s">
        <v>708</v>
      </c>
      <c r="C177" s="14" t="s">
        <v>709</v>
      </c>
      <c r="D177" s="15">
        <v>42478</v>
      </c>
      <c r="E177" s="14" t="s">
        <v>710</v>
      </c>
      <c r="F177" s="14" t="s">
        <v>10</v>
      </c>
    </row>
    <row r="178" spans="1:6" ht="14.25">
      <c r="A178" s="14" t="s">
        <v>711</v>
      </c>
      <c r="B178" s="14" t="s">
        <v>712</v>
      </c>
      <c r="C178" s="14" t="s">
        <v>713</v>
      </c>
      <c r="D178" s="15">
        <v>42478</v>
      </c>
      <c r="E178" s="14" t="s">
        <v>714</v>
      </c>
      <c r="F178" s="14" t="s">
        <v>10</v>
      </c>
    </row>
    <row r="179" spans="1:6" ht="14.25">
      <c r="A179" s="14" t="s">
        <v>715</v>
      </c>
      <c r="B179" s="14" t="s">
        <v>716</v>
      </c>
      <c r="C179" s="14" t="s">
        <v>717</v>
      </c>
      <c r="D179" s="15">
        <v>42488</v>
      </c>
      <c r="E179" s="14" t="s">
        <v>718</v>
      </c>
      <c r="F179" s="14" t="s">
        <v>314</v>
      </c>
    </row>
    <row r="180" spans="1:6" ht="14.25">
      <c r="A180" s="14" t="s">
        <v>719</v>
      </c>
      <c r="B180" s="14" t="s">
        <v>720</v>
      </c>
      <c r="C180" s="14" t="s">
        <v>721</v>
      </c>
      <c r="D180" s="15">
        <v>42488</v>
      </c>
      <c r="E180" s="14" t="s">
        <v>722</v>
      </c>
      <c r="F180" s="14" t="s">
        <v>10</v>
      </c>
    </row>
    <row r="181" spans="1:6" ht="14.25">
      <c r="A181" s="14" t="s">
        <v>723</v>
      </c>
      <c r="B181" s="14" t="s">
        <v>724</v>
      </c>
      <c r="C181" s="14" t="s">
        <v>725</v>
      </c>
      <c r="D181" s="15">
        <v>42488</v>
      </c>
      <c r="E181" s="14" t="s">
        <v>726</v>
      </c>
      <c r="F181" s="14" t="s">
        <v>10</v>
      </c>
    </row>
    <row r="182" spans="1:6" ht="14.25">
      <c r="A182" s="14" t="s">
        <v>727</v>
      </c>
      <c r="B182" s="14" t="s">
        <v>728</v>
      </c>
      <c r="C182" s="14" t="s">
        <v>729</v>
      </c>
      <c r="D182" s="15">
        <v>42488</v>
      </c>
      <c r="E182" s="14" t="s">
        <v>730</v>
      </c>
      <c r="F182" s="14" t="s">
        <v>731</v>
      </c>
    </row>
    <row r="183" spans="1:6" ht="14.25">
      <c r="A183" s="14" t="s">
        <v>732</v>
      </c>
      <c r="B183" s="14" t="s">
        <v>733</v>
      </c>
      <c r="C183" s="14" t="s">
        <v>734</v>
      </c>
      <c r="D183" s="15">
        <v>42500</v>
      </c>
      <c r="E183" s="14" t="s">
        <v>735</v>
      </c>
      <c r="F183" s="14" t="s">
        <v>548</v>
      </c>
    </row>
    <row r="184" spans="1:6" ht="14.25">
      <c r="A184" s="14" t="s">
        <v>736</v>
      </c>
      <c r="B184" s="14" t="s">
        <v>737</v>
      </c>
      <c r="C184" s="14" t="s">
        <v>738</v>
      </c>
      <c r="D184" s="15">
        <v>42520</v>
      </c>
      <c r="E184" s="14" t="s">
        <v>739</v>
      </c>
      <c r="F184" s="14" t="s">
        <v>350</v>
      </c>
    </row>
    <row r="185" spans="1:6" ht="14.25">
      <c r="A185" s="14" t="s">
        <v>740</v>
      </c>
      <c r="B185" s="14" t="s">
        <v>741</v>
      </c>
      <c r="C185" s="14" t="s">
        <v>742</v>
      </c>
      <c r="D185" s="15">
        <v>42520</v>
      </c>
      <c r="E185" s="14" t="s">
        <v>743</v>
      </c>
      <c r="F185" s="14" t="s">
        <v>350</v>
      </c>
    </row>
    <row r="186" spans="1:6" ht="14.25">
      <c r="A186" s="14" t="s">
        <v>744</v>
      </c>
      <c r="B186" s="14" t="s">
        <v>745</v>
      </c>
      <c r="C186" s="14" t="s">
        <v>746</v>
      </c>
      <c r="D186" s="15">
        <v>42520</v>
      </c>
      <c r="E186" s="14" t="s">
        <v>747</v>
      </c>
      <c r="F186" s="14" t="s">
        <v>10</v>
      </c>
    </row>
    <row r="187" spans="1:6" ht="14.25">
      <c r="A187" s="14" t="s">
        <v>748</v>
      </c>
      <c r="B187" s="14" t="s">
        <v>749</v>
      </c>
      <c r="C187" s="14" t="s">
        <v>750</v>
      </c>
      <c r="D187" s="15">
        <v>42520</v>
      </c>
      <c r="E187" s="14" t="s">
        <v>751</v>
      </c>
      <c r="F187" s="14" t="s">
        <v>10</v>
      </c>
    </row>
    <row r="188" spans="1:6" ht="14.25">
      <c r="A188" s="14" t="s">
        <v>752</v>
      </c>
      <c r="B188" s="14" t="s">
        <v>753</v>
      </c>
      <c r="C188" s="14" t="s">
        <v>754</v>
      </c>
      <c r="D188" s="17">
        <v>42520</v>
      </c>
      <c r="E188" s="14" t="s">
        <v>755</v>
      </c>
      <c r="F188" s="14" t="s">
        <v>10</v>
      </c>
    </row>
    <row r="189" spans="1:6" ht="14.25">
      <c r="A189" s="14" t="s">
        <v>756</v>
      </c>
      <c r="B189" s="14" t="s">
        <v>757</v>
      </c>
      <c r="C189" s="14" t="s">
        <v>758</v>
      </c>
      <c r="D189" s="15">
        <v>42538</v>
      </c>
      <c r="E189" s="14" t="s">
        <v>759</v>
      </c>
      <c r="F189" s="14" t="s">
        <v>314</v>
      </c>
    </row>
    <row r="190" spans="1:6" ht="14.25">
      <c r="A190" s="14" t="s">
        <v>760</v>
      </c>
      <c r="B190" s="14" t="s">
        <v>761</v>
      </c>
      <c r="C190" s="14" t="s">
        <v>762</v>
      </c>
      <c r="D190" s="15">
        <v>42545</v>
      </c>
      <c r="E190" s="14" t="s">
        <v>763</v>
      </c>
      <c r="F190" s="14" t="s">
        <v>70</v>
      </c>
    </row>
    <row r="191" spans="1:6" ht="14.25">
      <c r="A191" s="14" t="s">
        <v>764</v>
      </c>
      <c r="B191" s="14" t="s">
        <v>765</v>
      </c>
      <c r="C191" s="14" t="s">
        <v>766</v>
      </c>
      <c r="D191" s="15">
        <v>39304</v>
      </c>
      <c r="E191" s="14" t="s">
        <v>767</v>
      </c>
      <c r="F191" s="14" t="s">
        <v>648</v>
      </c>
    </row>
    <row r="192" spans="1:6" ht="14.25">
      <c r="A192" s="14" t="s">
        <v>768</v>
      </c>
      <c r="B192" s="14" t="s">
        <v>769</v>
      </c>
      <c r="C192" s="14" t="s">
        <v>770</v>
      </c>
      <c r="D192" s="15">
        <v>42390</v>
      </c>
      <c r="E192" s="14" t="s">
        <v>771</v>
      </c>
      <c r="F192" s="14" t="s">
        <v>350</v>
      </c>
    </row>
    <row r="193" spans="1:6" ht="14.25">
      <c r="A193" s="14" t="s">
        <v>772</v>
      </c>
      <c r="B193" s="14" t="s">
        <v>773</v>
      </c>
      <c r="C193" s="14" t="s">
        <v>774</v>
      </c>
      <c r="D193" s="15">
        <v>42583</v>
      </c>
      <c r="E193" s="14" t="s">
        <v>775</v>
      </c>
      <c r="F193" s="14" t="s">
        <v>385</v>
      </c>
    </row>
    <row r="194" spans="1:6" ht="14.25">
      <c r="A194" s="14" t="s">
        <v>776</v>
      </c>
      <c r="B194" s="14" t="s">
        <v>777</v>
      </c>
      <c r="C194" s="14" t="s">
        <v>778</v>
      </c>
      <c r="D194" s="15">
        <v>42585</v>
      </c>
      <c r="E194" s="14" t="s">
        <v>779</v>
      </c>
      <c r="F194" s="14" t="s">
        <v>780</v>
      </c>
    </row>
    <row r="195" spans="1:6" ht="14.25">
      <c r="A195" s="14" t="s">
        <v>781</v>
      </c>
      <c r="B195" s="14" t="s">
        <v>782</v>
      </c>
      <c r="C195" s="14" t="s">
        <v>783</v>
      </c>
      <c r="D195" s="15">
        <v>42594</v>
      </c>
      <c r="E195" s="14" t="s">
        <v>784</v>
      </c>
      <c r="F195" s="14" t="s">
        <v>350</v>
      </c>
    </row>
    <row r="196" spans="1:6" ht="14.25">
      <c r="A196" s="14" t="s">
        <v>785</v>
      </c>
      <c r="B196" s="14" t="s">
        <v>786</v>
      </c>
      <c r="C196" s="14" t="s">
        <v>787</v>
      </c>
      <c r="D196" s="15">
        <v>42612</v>
      </c>
      <c r="E196" s="14" t="s">
        <v>788</v>
      </c>
      <c r="F196" s="14" t="s">
        <v>789</v>
      </c>
    </row>
    <row r="197" spans="1:6" ht="14.25">
      <c r="A197" s="14" t="s">
        <v>790</v>
      </c>
      <c r="B197" s="14" t="s">
        <v>791</v>
      </c>
      <c r="C197" s="14" t="s">
        <v>792</v>
      </c>
      <c r="D197" s="15">
        <v>42612</v>
      </c>
      <c r="E197" s="14" t="s">
        <v>793</v>
      </c>
      <c r="F197" s="14" t="s">
        <v>350</v>
      </c>
    </row>
    <row r="198" spans="1:6" ht="14.25">
      <c r="A198" s="14" t="s">
        <v>794</v>
      </c>
      <c r="B198" s="14" t="s">
        <v>795</v>
      </c>
      <c r="C198" s="14" t="s">
        <v>458</v>
      </c>
      <c r="D198" s="15">
        <v>42613</v>
      </c>
      <c r="E198" s="14" t="s">
        <v>796</v>
      </c>
      <c r="F198" s="14" t="s">
        <v>10</v>
      </c>
    </row>
    <row r="199" spans="1:6" ht="14.25">
      <c r="A199" s="14" t="s">
        <v>797</v>
      </c>
      <c r="B199" s="14" t="s">
        <v>798</v>
      </c>
      <c r="C199" s="14" t="s">
        <v>799</v>
      </c>
      <c r="D199" s="15">
        <v>42661</v>
      </c>
      <c r="E199" s="14" t="s">
        <v>800</v>
      </c>
      <c r="F199" s="14" t="s">
        <v>350</v>
      </c>
    </row>
    <row r="200" spans="1:6" ht="14.25">
      <c r="A200" s="14" t="s">
        <v>801</v>
      </c>
      <c r="B200" s="14" t="s">
        <v>802</v>
      </c>
      <c r="C200" s="14" t="s">
        <v>803</v>
      </c>
      <c r="D200" s="15">
        <v>42661</v>
      </c>
      <c r="E200" s="14" t="s">
        <v>804</v>
      </c>
      <c r="F200" s="14" t="s">
        <v>604</v>
      </c>
    </row>
    <row r="201" spans="1:6" ht="14.25">
      <c r="A201" s="14" t="s">
        <v>805</v>
      </c>
      <c r="B201" s="14" t="s">
        <v>806</v>
      </c>
      <c r="C201" s="14" t="s">
        <v>807</v>
      </c>
      <c r="D201" s="15">
        <v>42669</v>
      </c>
      <c r="E201" s="14" t="s">
        <v>808</v>
      </c>
      <c r="F201" s="14" t="s">
        <v>70</v>
      </c>
    </row>
    <row r="202" spans="1:6" ht="14.25">
      <c r="A202" s="14" t="s">
        <v>809</v>
      </c>
      <c r="B202" s="14" t="s">
        <v>810</v>
      </c>
      <c r="C202" s="14" t="s">
        <v>811</v>
      </c>
      <c r="D202" s="15">
        <v>42671</v>
      </c>
      <c r="E202" s="14" t="s">
        <v>812</v>
      </c>
      <c r="F202" s="14" t="s">
        <v>228</v>
      </c>
    </row>
    <row r="203" spans="1:6" ht="14.25">
      <c r="A203" s="14" t="s">
        <v>813</v>
      </c>
      <c r="B203" s="14" t="s">
        <v>814</v>
      </c>
      <c r="C203" s="14" t="s">
        <v>154</v>
      </c>
      <c r="D203" s="15">
        <v>42682</v>
      </c>
      <c r="E203" s="14" t="s">
        <v>815</v>
      </c>
      <c r="F203" s="14" t="s">
        <v>10</v>
      </c>
    </row>
    <row r="204" spans="1:6" ht="14.25">
      <c r="A204" s="14" t="s">
        <v>816</v>
      </c>
      <c r="B204" s="14" t="s">
        <v>817</v>
      </c>
      <c r="C204" s="14" t="s">
        <v>818</v>
      </c>
      <c r="D204" s="15">
        <v>42703</v>
      </c>
      <c r="E204" s="14" t="s">
        <v>819</v>
      </c>
      <c r="F204" s="14" t="s">
        <v>10</v>
      </c>
    </row>
    <row r="205" spans="1:6" ht="14.25">
      <c r="A205" s="14" t="s">
        <v>820</v>
      </c>
      <c r="B205" s="14" t="s">
        <v>821</v>
      </c>
      <c r="C205" s="14" t="s">
        <v>822</v>
      </c>
      <c r="D205" s="15">
        <v>42712</v>
      </c>
      <c r="E205" s="14" t="s">
        <v>823</v>
      </c>
      <c r="F205" s="14" t="s">
        <v>228</v>
      </c>
    </row>
    <row r="206" spans="1:6" ht="14.25">
      <c r="A206" s="14" t="s">
        <v>824</v>
      </c>
      <c r="B206" s="14" t="s">
        <v>825</v>
      </c>
      <c r="C206" s="14" t="s">
        <v>826</v>
      </c>
      <c r="D206" s="15">
        <v>42713</v>
      </c>
      <c r="E206" s="14" t="s">
        <v>827</v>
      </c>
      <c r="F206" s="14" t="s">
        <v>828</v>
      </c>
    </row>
    <row r="207" spans="1:6" ht="14.25">
      <c r="A207" s="14" t="s">
        <v>829</v>
      </c>
      <c r="B207" s="14" t="s">
        <v>830</v>
      </c>
      <c r="C207" s="14" t="s">
        <v>831</v>
      </c>
      <c r="D207" s="15">
        <v>42713</v>
      </c>
      <c r="E207" s="14" t="s">
        <v>832</v>
      </c>
      <c r="F207" s="14" t="s">
        <v>10</v>
      </c>
    </row>
    <row r="208" spans="1:6" ht="14.25">
      <c r="A208" s="14" t="s">
        <v>833</v>
      </c>
      <c r="B208" s="14" t="s">
        <v>834</v>
      </c>
      <c r="C208" s="14" t="s">
        <v>835</v>
      </c>
      <c r="D208" s="15">
        <v>42720</v>
      </c>
      <c r="E208" s="14" t="s">
        <v>836</v>
      </c>
      <c r="F208" s="14" t="s">
        <v>10</v>
      </c>
    </row>
    <row r="209" spans="1:6" ht="14.25">
      <c r="A209" s="14" t="s">
        <v>837</v>
      </c>
      <c r="B209" s="14" t="s">
        <v>838</v>
      </c>
      <c r="C209" s="14" t="s">
        <v>420</v>
      </c>
      <c r="D209" s="15">
        <v>42390</v>
      </c>
      <c r="E209" s="14" t="s">
        <v>839</v>
      </c>
      <c r="F209" s="14" t="s">
        <v>350</v>
      </c>
    </row>
    <row r="210" spans="1:6" ht="14.25">
      <c r="A210" s="14" t="s">
        <v>840</v>
      </c>
      <c r="B210" s="14" t="s">
        <v>841</v>
      </c>
      <c r="C210" s="14" t="s">
        <v>842</v>
      </c>
      <c r="D210" s="15">
        <v>42739</v>
      </c>
      <c r="E210" s="14" t="s">
        <v>843</v>
      </c>
      <c r="F210" s="14" t="s">
        <v>228</v>
      </c>
    </row>
    <row r="211" spans="1:6" ht="14.25">
      <c r="A211" s="14" t="s">
        <v>844</v>
      </c>
      <c r="B211" s="14" t="s">
        <v>845</v>
      </c>
      <c r="C211" s="14" t="s">
        <v>846</v>
      </c>
      <c r="D211" s="15">
        <v>42402</v>
      </c>
      <c r="E211" s="14" t="s">
        <v>847</v>
      </c>
      <c r="F211" s="14" t="s">
        <v>350</v>
      </c>
    </row>
    <row r="212" spans="1:6" ht="14.25">
      <c r="A212" s="14" t="s">
        <v>848</v>
      </c>
      <c r="B212" s="14" t="s">
        <v>849</v>
      </c>
      <c r="C212" s="14" t="s">
        <v>850</v>
      </c>
      <c r="D212" s="15">
        <v>42752</v>
      </c>
      <c r="E212" s="14" t="s">
        <v>851</v>
      </c>
      <c r="F212" s="14" t="s">
        <v>40</v>
      </c>
    </row>
    <row r="213" spans="1:6" ht="14.25">
      <c r="A213" s="14" t="s">
        <v>852</v>
      </c>
      <c r="B213" s="14" t="s">
        <v>853</v>
      </c>
      <c r="C213" s="14" t="s">
        <v>223</v>
      </c>
      <c r="D213" s="15">
        <v>42752</v>
      </c>
      <c r="E213" s="14" t="s">
        <v>854</v>
      </c>
      <c r="F213" s="14" t="s">
        <v>10</v>
      </c>
    </row>
    <row r="214" spans="1:6" ht="14.25">
      <c r="A214" s="14" t="s">
        <v>855</v>
      </c>
      <c r="B214" s="14" t="s">
        <v>856</v>
      </c>
      <c r="C214" s="14" t="s">
        <v>857</v>
      </c>
      <c r="D214" s="15">
        <v>42803</v>
      </c>
      <c r="E214" s="14" t="s">
        <v>858</v>
      </c>
      <c r="F214" s="14" t="s">
        <v>70</v>
      </c>
    </row>
    <row r="215" spans="1:6" ht="14.25">
      <c r="A215" s="14" t="s">
        <v>859</v>
      </c>
      <c r="B215" s="14" t="s">
        <v>860</v>
      </c>
      <c r="C215" s="14" t="s">
        <v>861</v>
      </c>
      <c r="D215" s="15">
        <v>42803</v>
      </c>
      <c r="E215" s="14" t="s">
        <v>657</v>
      </c>
      <c r="F215" s="14" t="s">
        <v>70</v>
      </c>
    </row>
    <row r="216" spans="1:6" ht="14.25">
      <c r="A216" s="14" t="s">
        <v>862</v>
      </c>
      <c r="B216" s="14" t="s">
        <v>863</v>
      </c>
      <c r="C216" s="14" t="s">
        <v>864</v>
      </c>
      <c r="D216" s="15">
        <v>42803</v>
      </c>
      <c r="E216" s="14" t="s">
        <v>865</v>
      </c>
      <c r="F216" s="14" t="s">
        <v>10</v>
      </c>
    </row>
    <row r="217" spans="1:6" ht="14.25">
      <c r="A217" s="14" t="s">
        <v>866</v>
      </c>
      <c r="B217" s="14" t="s">
        <v>867</v>
      </c>
      <c r="C217" s="14" t="s">
        <v>868</v>
      </c>
      <c r="D217" s="15">
        <v>42808</v>
      </c>
      <c r="E217" s="14" t="s">
        <v>869</v>
      </c>
      <c r="F217" s="14" t="s">
        <v>40</v>
      </c>
    </row>
    <row r="218" spans="1:6" ht="14.25">
      <c r="A218" s="14" t="s">
        <v>870</v>
      </c>
      <c r="B218" s="14" t="s">
        <v>871</v>
      </c>
      <c r="C218" s="14" t="s">
        <v>607</v>
      </c>
      <c r="D218" s="15">
        <v>42817</v>
      </c>
      <c r="E218" s="14" t="s">
        <v>872</v>
      </c>
      <c r="F218" s="14" t="s">
        <v>10</v>
      </c>
    </row>
    <row r="219" spans="1:6" ht="14.25">
      <c r="A219" s="14" t="s">
        <v>873</v>
      </c>
      <c r="B219" s="14" t="s">
        <v>874</v>
      </c>
      <c r="C219" s="14" t="s">
        <v>875</v>
      </c>
      <c r="D219" s="15">
        <v>42268</v>
      </c>
      <c r="E219" s="14" t="s">
        <v>876</v>
      </c>
      <c r="F219" s="14" t="s">
        <v>350</v>
      </c>
    </row>
    <row r="220" spans="1:6" ht="14.25">
      <c r="A220" s="14" t="s">
        <v>877</v>
      </c>
      <c r="B220" s="14" t="s">
        <v>878</v>
      </c>
      <c r="C220" s="14" t="s">
        <v>8</v>
      </c>
      <c r="D220" s="15">
        <v>42836</v>
      </c>
      <c r="E220" s="14" t="s">
        <v>879</v>
      </c>
      <c r="F220" s="14" t="s">
        <v>10</v>
      </c>
    </row>
    <row r="221" spans="1:6" ht="14.25">
      <c r="A221" s="14" t="s">
        <v>880</v>
      </c>
      <c r="B221" s="14" t="s">
        <v>881</v>
      </c>
      <c r="C221" s="14" t="s">
        <v>882</v>
      </c>
      <c r="D221" s="15">
        <v>42836</v>
      </c>
      <c r="E221" s="14" t="s">
        <v>883</v>
      </c>
      <c r="F221" s="14" t="s">
        <v>10</v>
      </c>
    </row>
    <row r="222" spans="1:6" ht="14.25">
      <c r="A222" s="14" t="s">
        <v>884</v>
      </c>
      <c r="B222" s="14" t="s">
        <v>885</v>
      </c>
      <c r="C222" s="14" t="s">
        <v>886</v>
      </c>
      <c r="D222" s="15">
        <v>42852</v>
      </c>
      <c r="E222" s="14" t="s">
        <v>887</v>
      </c>
      <c r="F222" s="14" t="s">
        <v>10</v>
      </c>
    </row>
    <row r="223" spans="1:6" ht="14.25">
      <c r="A223" s="14" t="s">
        <v>888</v>
      </c>
      <c r="B223" s="14" t="s">
        <v>889</v>
      </c>
      <c r="C223" s="14" t="s">
        <v>890</v>
      </c>
      <c r="D223" s="15">
        <v>42852</v>
      </c>
      <c r="E223" s="14" t="s">
        <v>891</v>
      </c>
      <c r="F223" s="14" t="s">
        <v>350</v>
      </c>
    </row>
    <row r="224" spans="1:6" ht="14.25">
      <c r="A224" s="14" t="s">
        <v>892</v>
      </c>
      <c r="B224" s="14" t="s">
        <v>893</v>
      </c>
      <c r="C224" s="14" t="s">
        <v>894</v>
      </c>
      <c r="D224" s="15">
        <v>42887</v>
      </c>
      <c r="E224" s="14" t="s">
        <v>895</v>
      </c>
      <c r="F224" s="14" t="s">
        <v>10</v>
      </c>
    </row>
    <row r="225" spans="1:6" ht="14.25">
      <c r="A225" s="14" t="s">
        <v>896</v>
      </c>
      <c r="B225" s="14" t="s">
        <v>897</v>
      </c>
      <c r="C225" s="14" t="s">
        <v>898</v>
      </c>
      <c r="D225" s="15">
        <v>42899</v>
      </c>
      <c r="E225" s="14" t="s">
        <v>899</v>
      </c>
      <c r="F225" s="14" t="s">
        <v>10</v>
      </c>
    </row>
    <row r="226" spans="1:6" ht="14.25">
      <c r="A226" s="14" t="s">
        <v>900</v>
      </c>
      <c r="B226" s="14" t="s">
        <v>901</v>
      </c>
      <c r="C226" s="14" t="s">
        <v>902</v>
      </c>
      <c r="D226" s="15">
        <v>42899</v>
      </c>
      <c r="E226" s="14" t="s">
        <v>903</v>
      </c>
      <c r="F226" s="14" t="s">
        <v>10</v>
      </c>
    </row>
    <row r="227" spans="1:6" ht="14.25">
      <c r="A227" s="14" t="s">
        <v>904</v>
      </c>
      <c r="B227" s="14" t="s">
        <v>905</v>
      </c>
      <c r="C227" s="14" t="s">
        <v>906</v>
      </c>
      <c r="D227" s="15">
        <v>42919</v>
      </c>
      <c r="E227" s="14" t="s">
        <v>907</v>
      </c>
      <c r="F227" s="14" t="s">
        <v>10</v>
      </c>
    </row>
    <row r="228" spans="1:6" ht="14.25">
      <c r="A228" s="14" t="s">
        <v>908</v>
      </c>
      <c r="B228" s="14" t="s">
        <v>909</v>
      </c>
      <c r="C228" s="14" t="s">
        <v>910</v>
      </c>
      <c r="D228" s="15">
        <v>42928</v>
      </c>
      <c r="E228" s="14" t="s">
        <v>911</v>
      </c>
      <c r="F228" s="14" t="s">
        <v>40</v>
      </c>
    </row>
    <row r="229" spans="1:6" ht="14.25">
      <c r="A229" s="14" t="s">
        <v>912</v>
      </c>
      <c r="B229" s="14" t="s">
        <v>913</v>
      </c>
      <c r="C229" s="14" t="s">
        <v>154</v>
      </c>
      <c r="D229" s="15">
        <v>42954</v>
      </c>
      <c r="E229" s="14" t="s">
        <v>914</v>
      </c>
      <c r="F229" s="14" t="s">
        <v>10</v>
      </c>
    </row>
    <row r="230" spans="1:6" ht="14.25">
      <c r="A230" s="14" t="s">
        <v>915</v>
      </c>
      <c r="B230" s="14" t="s">
        <v>916</v>
      </c>
      <c r="C230" s="14" t="s">
        <v>917</v>
      </c>
      <c r="D230" s="15">
        <v>42992</v>
      </c>
      <c r="E230" s="14" t="s">
        <v>918</v>
      </c>
      <c r="F230" s="14" t="s">
        <v>40</v>
      </c>
    </row>
    <row r="231" spans="1:6" ht="14.25">
      <c r="A231" s="14" t="s">
        <v>919</v>
      </c>
      <c r="B231" s="14" t="s">
        <v>920</v>
      </c>
      <c r="C231" s="14" t="s">
        <v>921</v>
      </c>
      <c r="D231" s="15">
        <v>43003</v>
      </c>
      <c r="E231" s="14" t="s">
        <v>922</v>
      </c>
      <c r="F231" s="14" t="s">
        <v>10</v>
      </c>
    </row>
    <row r="232" spans="1:6" ht="14.25">
      <c r="A232" s="14" t="s">
        <v>923</v>
      </c>
      <c r="B232" s="14" t="s">
        <v>924</v>
      </c>
      <c r="C232" s="14" t="s">
        <v>925</v>
      </c>
      <c r="D232" s="15">
        <v>43003</v>
      </c>
      <c r="E232" s="14" t="s">
        <v>926</v>
      </c>
      <c r="F232" s="14" t="s">
        <v>10</v>
      </c>
    </row>
    <row r="233" spans="1:6" ht="14.25">
      <c r="A233" s="14" t="s">
        <v>927</v>
      </c>
      <c r="B233" s="14" t="s">
        <v>928</v>
      </c>
      <c r="C233" s="14" t="s">
        <v>929</v>
      </c>
      <c r="D233" s="15">
        <v>43053</v>
      </c>
      <c r="E233" s="14" t="s">
        <v>930</v>
      </c>
      <c r="F233" s="14" t="s">
        <v>10</v>
      </c>
    </row>
    <row r="234" spans="1:6" ht="14.25">
      <c r="A234" s="14" t="s">
        <v>931</v>
      </c>
      <c r="B234" s="14" t="s">
        <v>932</v>
      </c>
      <c r="C234" s="14" t="s">
        <v>933</v>
      </c>
      <c r="D234" s="15">
        <v>43053</v>
      </c>
      <c r="E234" s="14" t="s">
        <v>934</v>
      </c>
      <c r="F234" s="14" t="s">
        <v>10</v>
      </c>
    </row>
    <row r="235" spans="1:6" ht="14.25">
      <c r="A235" s="14" t="s">
        <v>935</v>
      </c>
      <c r="B235" s="14" t="s">
        <v>936</v>
      </c>
      <c r="C235" s="14" t="s">
        <v>146</v>
      </c>
      <c r="D235" s="15">
        <v>43060</v>
      </c>
      <c r="E235" s="14" t="s">
        <v>937</v>
      </c>
      <c r="F235" s="14" t="s">
        <v>485</v>
      </c>
    </row>
    <row r="236" spans="1:6" ht="14.25">
      <c r="A236" s="14" t="s">
        <v>938</v>
      </c>
      <c r="B236" s="14" t="s">
        <v>939</v>
      </c>
      <c r="C236" s="14" t="s">
        <v>187</v>
      </c>
      <c r="D236" s="15">
        <v>43087</v>
      </c>
      <c r="E236" s="14" t="s">
        <v>940</v>
      </c>
      <c r="F236" s="14" t="s">
        <v>10</v>
      </c>
    </row>
    <row r="237" spans="1:6" ht="14.25">
      <c r="A237" s="14" t="s">
        <v>941</v>
      </c>
      <c r="B237" s="14" t="s">
        <v>942</v>
      </c>
      <c r="C237" s="14" t="s">
        <v>943</v>
      </c>
      <c r="D237" s="15">
        <v>43087</v>
      </c>
      <c r="E237" s="14" t="s">
        <v>944</v>
      </c>
      <c r="F237" s="14" t="s">
        <v>10</v>
      </c>
    </row>
    <row r="238" spans="1:6" ht="14.25">
      <c r="A238" s="14" t="s">
        <v>945</v>
      </c>
      <c r="B238" s="14" t="s">
        <v>946</v>
      </c>
      <c r="C238" s="14" t="s">
        <v>947</v>
      </c>
      <c r="D238" s="15">
        <v>43095</v>
      </c>
      <c r="E238" s="14" t="s">
        <v>948</v>
      </c>
      <c r="F238" s="14" t="s">
        <v>10</v>
      </c>
    </row>
    <row r="239" spans="1:6" ht="14.25">
      <c r="A239" s="14" t="s">
        <v>949</v>
      </c>
      <c r="B239" s="14" t="s">
        <v>950</v>
      </c>
      <c r="C239" s="14" t="s">
        <v>951</v>
      </c>
      <c r="D239" s="15">
        <v>43104</v>
      </c>
      <c r="E239" s="14" t="s">
        <v>952</v>
      </c>
      <c r="F239" s="14" t="s">
        <v>10</v>
      </c>
    </row>
    <row r="240" spans="1:6" ht="14.25">
      <c r="A240" s="14" t="s">
        <v>953</v>
      </c>
      <c r="B240" s="14" t="s">
        <v>954</v>
      </c>
      <c r="C240" s="14" t="s">
        <v>955</v>
      </c>
      <c r="D240" s="15">
        <v>43129</v>
      </c>
      <c r="E240" s="14" t="s">
        <v>956</v>
      </c>
      <c r="F240" s="14" t="s">
        <v>350</v>
      </c>
    </row>
    <row r="241" spans="1:6" ht="14.25">
      <c r="A241" s="14" t="s">
        <v>957</v>
      </c>
      <c r="B241" s="14" t="s">
        <v>958</v>
      </c>
      <c r="C241" s="14" t="s">
        <v>959</v>
      </c>
      <c r="D241" s="15">
        <v>43136</v>
      </c>
      <c r="E241" s="14" t="s">
        <v>960</v>
      </c>
      <c r="F241" s="14" t="s">
        <v>314</v>
      </c>
    </row>
    <row r="242" spans="1:6" ht="14.25">
      <c r="A242" s="14" t="s">
        <v>961</v>
      </c>
      <c r="B242" s="14" t="s">
        <v>962</v>
      </c>
      <c r="C242" s="14" t="s">
        <v>963</v>
      </c>
      <c r="D242" s="15">
        <v>43136</v>
      </c>
      <c r="E242" s="14" t="s">
        <v>964</v>
      </c>
      <c r="F242" s="14" t="s">
        <v>10</v>
      </c>
    </row>
    <row r="243" spans="1:6" ht="14.25">
      <c r="A243" s="14" t="s">
        <v>965</v>
      </c>
      <c r="B243" s="14" t="s">
        <v>966</v>
      </c>
      <c r="C243" s="14" t="s">
        <v>967</v>
      </c>
      <c r="D243" s="15">
        <v>43142</v>
      </c>
      <c r="E243" s="14" t="s">
        <v>968</v>
      </c>
      <c r="F243" s="14" t="s">
        <v>350</v>
      </c>
    </row>
    <row r="244" spans="1:6" ht="14.25">
      <c r="A244" s="14" t="s">
        <v>969</v>
      </c>
      <c r="B244" s="14" t="s">
        <v>970</v>
      </c>
      <c r="C244" s="14" t="s">
        <v>971</v>
      </c>
      <c r="D244" s="15">
        <v>43209</v>
      </c>
      <c r="E244" s="14" t="s">
        <v>972</v>
      </c>
      <c r="F244" s="14" t="s">
        <v>350</v>
      </c>
    </row>
  </sheetData>
  <sheetProtection/>
  <dataValidations count="1">
    <dataValidation type="textLength" showInputMessage="1" showErrorMessage="1" errorTitle="注意" error="请输入长度为0-18的字符串" sqref="A245:A65536 B245:B65536 C245:C65536 D245:D65536 E245:E65536 F245:F65536">
      <formula1>0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2018-08-02T03:40:34Z</dcterms:created>
  <dcterms:modified xsi:type="dcterms:W3CDTF">2018-09-09T02:48:44Z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