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Default ContentType="application/vnd.openxmlformats-officedocument.vmlDrawing" Extension="v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80" windowHeight="11540"/>
  </bookViews>
  <sheets>
    <sheet name="汇总" sheetId="1" r:id="rId1"/>
  </sheets>
  <calcPr calcId="144525"/>
</workbook>
</file>

<file path=xl/comments1.xml><?xml version="1.0" encoding="utf-8"?>
<comments xmlns="http://schemas.openxmlformats.org/spreadsheetml/2006/main">
  <authors>
    <author>lenovo</author>
    <author>微软中国</author>
    <author>微软用户</author>
    <author>lk</author>
    <author>MC SYSTEM</author>
    <author>999宝藏网</author>
    <author>User</author>
    <author>Administrator</author>
  </authors>
  <commentList>
    <comment ref="D7" authorId="0">
      <text>
        <r>
          <rPr>
            <sz val="9"/>
            <color indexed="81"/>
            <rFont val="宋体"/>
            <charset val="134"/>
          </rPr>
          <t xml:space="preserve">lenovo:
分散转集中，从2009年7月份执行。</t>
        </r>
      </text>
    </comment>
    <comment ref="D8" authorId="0">
      <text>
        <r>
          <rPr>
            <sz val="9"/>
            <color indexed="81"/>
            <rFont val="宋体"/>
            <charset val="134"/>
          </rPr>
          <t xml:space="preserve">微软中国:
分散转集中，从2017年7月份执行。</t>
        </r>
      </text>
    </comment>
    <comment ref="D13" authorId="0">
      <text>
        <r>
          <rPr>
            <sz val="9"/>
            <color indexed="81"/>
            <rFont val="宋体"/>
            <charset val="134"/>
          </rPr>
          <t xml:space="preserve">lenovo:
分散转集中，从2009年7月份执行。</t>
        </r>
      </text>
    </comment>
    <comment ref="D15" authorId="0">
      <text>
        <r>
          <rPr>
            <sz val="9"/>
            <color indexed="81"/>
            <rFont val="宋体"/>
            <charset val="134"/>
          </rPr>
          <t xml:space="preserve">lenovo:
分散转集中，从2009年7月份执行。</t>
        </r>
      </text>
    </comment>
    <comment ref="D23" authorId="0">
      <text>
        <r>
          <rPr>
            <sz val="9"/>
            <color indexed="81"/>
            <rFont val="宋体"/>
            <charset val="134"/>
          </rPr>
          <t xml:space="preserve">lenovo:
分散转集中，从2009年7月份执行。</t>
        </r>
      </text>
    </comment>
    <comment ref="D26" authorId="0">
      <text>
        <r>
          <rPr>
            <sz val="9"/>
            <color indexed="81"/>
            <rFont val="宋体"/>
            <charset val="134"/>
          </rPr>
          <t xml:space="preserve">lenovo:
分散转集中，从2009年7月份执行。</t>
        </r>
      </text>
    </comment>
    <comment ref="D35" authorId="0">
      <text>
        <r>
          <rPr>
            <sz val="9"/>
            <color indexed="81"/>
            <rFont val="宋体"/>
            <charset val="134"/>
          </rPr>
          <t xml:space="preserve">lenovo:
分散转集中，从2009年1月份执行。</t>
        </r>
      </text>
    </comment>
    <comment ref="D38" authorId="0">
      <text>
        <r>
          <rPr>
            <sz val="9"/>
            <color indexed="81"/>
            <rFont val="宋体"/>
            <charset val="134"/>
          </rPr>
          <t xml:space="preserve">lenovo:
分散转集中，从2009年7月份执行。</t>
        </r>
      </text>
    </comment>
    <comment ref="D39" authorId="0">
      <text>
        <r>
          <rPr>
            <sz val="9"/>
            <color indexed="81"/>
            <rFont val="宋体"/>
            <charset val="134"/>
          </rPr>
          <t xml:space="preserve">lenovo:
分散转集中，从2009年7月份执行。</t>
        </r>
      </text>
    </comment>
    <comment ref="D41" authorId="0">
      <text>
        <r>
          <rPr>
            <sz val="9"/>
            <color indexed="81"/>
            <rFont val="宋体"/>
            <charset val="134"/>
          </rPr>
          <t xml:space="preserve">lenovo:
分散转集中，从2009年7月份执行。</t>
        </r>
      </text>
    </comment>
    <comment ref="D44" authorId="0">
      <text>
        <r>
          <rPr>
            <sz val="9"/>
            <color indexed="81"/>
            <rFont val="宋体"/>
            <charset val="134"/>
          </rPr>
          <t xml:space="preserve">微软用户:
分散转集中，从2018年第三季度执行。</t>
        </r>
      </text>
    </comment>
    <comment ref="D49" authorId="0">
      <text>
        <r>
          <rPr>
            <sz val="9"/>
            <color indexed="81"/>
            <rFont val="宋体"/>
            <charset val="134"/>
          </rPr>
          <t xml:space="preserve">lenovo:
分散转集中，从2009年7月份执行。</t>
        </r>
      </text>
    </comment>
    <comment ref="D54" authorId="0">
      <text>
        <r>
          <rPr>
            <sz val="9"/>
            <color indexed="81"/>
            <rFont val="宋体"/>
            <charset val="134"/>
          </rPr>
          <t xml:space="preserve">lenovo:
分散转集中，从2009年7月份执行。</t>
        </r>
      </text>
    </comment>
    <comment ref="D55" authorId="0">
      <text>
        <r>
          <rPr>
            <sz val="9"/>
            <color indexed="81"/>
            <rFont val="宋体"/>
            <charset val="134"/>
          </rPr>
          <t xml:space="preserve">lenovo:
分散转集中，从2016年4月份执行。</t>
        </r>
      </text>
    </comment>
    <comment ref="D56" authorId="0">
      <text>
        <r>
          <rPr>
            <sz val="9"/>
            <color indexed="81"/>
            <rFont val="宋体"/>
            <charset val="134"/>
          </rPr>
          <t xml:space="preserve">微软用户:
分散转集中，从2018年第三季度执行。</t>
        </r>
      </text>
    </comment>
    <comment ref="D66" authorId="0">
      <text>
        <r>
          <rPr>
            <sz val="9"/>
            <color indexed="81"/>
            <rFont val="宋体"/>
            <charset val="134"/>
          </rPr>
          <t xml:space="preserve">lenovo:
分散转集中，从2009年7月份执行。</t>
        </r>
      </text>
    </comment>
    <comment ref="D68" authorId="0">
      <text>
        <r>
          <rPr>
            <sz val="9"/>
            <color indexed="81"/>
            <rFont val="宋体"/>
            <charset val="134"/>
          </rPr>
          <t xml:space="preserve">微软用户:
分散转集中，从2013年第三季度执行。</t>
        </r>
      </text>
    </comment>
    <comment ref="D69" authorId="0">
      <text>
        <r>
          <rPr>
            <sz val="9"/>
            <color indexed="81"/>
            <rFont val="宋体"/>
            <charset val="134"/>
          </rPr>
          <t xml:space="preserve">微软用户:
分散转集中，从2013年第三季度执行。</t>
        </r>
      </text>
    </comment>
    <comment ref="D74" authorId="0">
      <text>
        <r>
          <rPr>
            <sz val="9"/>
            <color indexed="81"/>
            <rFont val="宋体"/>
            <charset val="134"/>
          </rPr>
          <t xml:space="preserve">lenovo:
分散转集中，从2009年7月份执行。</t>
        </r>
      </text>
    </comment>
    <comment ref="D80" authorId="0">
      <text>
        <r>
          <rPr>
            <sz val="9"/>
            <color indexed="81"/>
            <rFont val="宋体"/>
            <charset val="134"/>
          </rPr>
          <t xml:space="preserve">lenovo:
分散转集中，从2009年7月份执行。集中转分散，从2010年4月份执行。</t>
        </r>
      </text>
    </comment>
    <comment ref="D82" authorId="0">
      <text>
        <r>
          <rPr>
            <sz val="9"/>
            <color indexed="81"/>
            <rFont val="宋体"/>
            <charset val="134"/>
          </rPr>
          <t xml:space="preserve">lk:
2015.1从集中转分散</t>
        </r>
      </text>
    </comment>
    <comment ref="D86" authorId="0">
      <text>
        <r>
          <rPr>
            <sz val="9"/>
            <color indexed="81"/>
            <rFont val="宋体"/>
            <charset val="134"/>
          </rPr>
          <t xml:space="preserve">lenovo:
分散转集中，从2009年7月份执行。</t>
        </r>
      </text>
    </comment>
    <comment ref="D95" authorId="0">
      <text>
        <r>
          <rPr>
            <sz val="9"/>
            <color indexed="81"/>
            <rFont val="宋体"/>
            <charset val="134"/>
          </rPr>
          <t xml:space="preserve">微软用户:
2015年7月集中转分散</t>
        </r>
      </text>
    </comment>
    <comment ref="D98" authorId="0">
      <text>
        <r>
          <rPr>
            <sz val="9"/>
            <color indexed="81"/>
            <rFont val="宋体"/>
            <charset val="134"/>
          </rPr>
          <t xml:space="preserve">lenovo:
集中转分散，从2013年第4季度执行。</t>
        </r>
      </text>
    </comment>
    <comment ref="D111" authorId="0">
      <text>
        <r>
          <rPr>
            <sz val="9"/>
            <color indexed="81"/>
            <rFont val="宋体"/>
            <charset val="134"/>
          </rPr>
          <t xml:space="preserve">lenovo:
分散转集中，从2009年7月份执行。集中转分散，从2010年4月份执行。</t>
        </r>
      </text>
    </comment>
    <comment ref="D112" authorId="0">
      <text>
        <r>
          <rPr>
            <sz val="9"/>
            <color indexed="81"/>
            <rFont val="宋体"/>
            <charset val="134"/>
          </rPr>
          <t xml:space="preserve">微软用户:
2015年7月集中转分散</t>
        </r>
      </text>
    </comment>
    <comment ref="D129" authorId="0">
      <text>
        <r>
          <rPr>
            <sz val="9"/>
            <color indexed="81"/>
            <rFont val="宋体"/>
            <charset val="134"/>
          </rPr>
          <t xml:space="preserve">微软用户:
2016年4月集中转分散</t>
        </r>
      </text>
    </comment>
    <comment ref="C130" authorId="0">
      <text>
        <r>
          <rPr>
            <sz val="9"/>
            <color indexed="81"/>
            <rFont val="宋体"/>
            <charset val="134"/>
          </rPr>
          <t xml:space="preserve">微软中国:
集中转分散，从2017年第四季度。</t>
        </r>
      </text>
    </comment>
    <comment ref="C131" authorId="0">
      <text>
        <r>
          <rPr>
            <sz val="9"/>
            <color indexed="81"/>
            <rFont val="宋体"/>
            <charset val="134"/>
          </rPr>
          <t xml:space="preserve">微软中国:
集中转分散，从2017年第四季度。</t>
        </r>
      </text>
    </comment>
    <comment ref="D137" authorId="0">
      <text>
        <r>
          <rPr>
            <sz val="9"/>
            <color indexed="81"/>
            <rFont val="宋体"/>
            <charset val="134"/>
          </rPr>
          <t xml:space="preserve">lenovo:
集中转分散，从2012年第2季度执行。</t>
        </r>
      </text>
    </comment>
    <comment ref="D144" authorId="0">
      <text>
        <r>
          <rPr>
            <sz val="9"/>
            <color indexed="81"/>
            <rFont val="宋体"/>
            <charset val="134"/>
          </rPr>
          <t xml:space="preserve">lenovo:
集中转分散，从2010年第四季度执行。</t>
        </r>
      </text>
    </comment>
    <comment ref="D171" authorId="0">
      <text>
        <r>
          <rPr>
            <sz val="9"/>
            <color indexed="81"/>
            <rFont val="宋体"/>
            <charset val="134"/>
          </rPr>
          <t xml:space="preserve">微软用户:
集中转分散，从2012年第四季度执行。</t>
        </r>
      </text>
    </comment>
    <comment ref="D174" authorId="0">
      <text>
        <r>
          <rPr>
            <sz val="9"/>
            <color indexed="81"/>
            <rFont val="宋体"/>
            <charset val="134"/>
          </rPr>
          <t xml:space="preserve">lenovo:
集中转分散，从2010年第四季度执行。</t>
        </r>
      </text>
    </comment>
    <comment ref="D188" authorId="0">
      <text>
        <r>
          <rPr>
            <sz val="9"/>
            <color indexed="81"/>
            <rFont val="宋体"/>
            <charset val="134"/>
          </rPr>
          <t xml:space="preserve">lenovo:
集中转分散，从2010年第四季度执行。</t>
        </r>
      </text>
    </comment>
    <comment ref="D191" authorId="0">
      <text>
        <r>
          <rPr>
            <sz val="9"/>
            <color indexed="81"/>
            <rFont val="宋体"/>
            <charset val="134"/>
          </rPr>
          <t xml:space="preserve">lenovo:
集中转分散，从2010年第四季度执行。</t>
        </r>
      </text>
    </comment>
    <comment ref="D195" authorId="0">
      <text>
        <r>
          <rPr>
            <sz val="9"/>
            <color indexed="81"/>
            <rFont val="宋体"/>
            <charset val="134"/>
          </rPr>
          <t xml:space="preserve">lenovo:
集中转分散，从2010年第四季度执行。</t>
        </r>
      </text>
    </comment>
    <comment ref="D205" authorId="0">
      <text>
        <r>
          <rPr>
            <sz val="9"/>
            <color indexed="81"/>
            <rFont val="宋体"/>
            <charset val="134"/>
          </rPr>
          <t xml:space="preserve">lenovo:
集中转分散，从2010年第四季度执行。</t>
        </r>
      </text>
    </comment>
    <comment ref="D206" authorId="0">
      <text>
        <r>
          <rPr>
            <sz val="9"/>
            <color indexed="81"/>
            <rFont val="宋体"/>
            <charset val="134"/>
          </rPr>
          <t xml:space="preserve">lenovo:
集中转分散，从2010年第四季度执行。</t>
        </r>
      </text>
    </comment>
    <comment ref="D212" authorId="0">
      <text>
        <r>
          <rPr>
            <sz val="9"/>
            <color indexed="81"/>
            <rFont val="宋体"/>
            <charset val="134"/>
          </rPr>
          <t xml:space="preserve">lenovo:
集中转分散，从2010年第四季度执行。</t>
        </r>
      </text>
    </comment>
    <comment ref="D214" authorId="0">
      <text>
        <r>
          <rPr>
            <sz val="9"/>
            <color indexed="81"/>
            <rFont val="宋体"/>
            <charset val="134"/>
          </rPr>
          <t xml:space="preserve">lenovo:
集中转分散，从2010年第四季度执行。</t>
        </r>
      </text>
    </comment>
    <comment ref="D215" authorId="0">
      <text>
        <r>
          <rPr>
            <sz val="9"/>
            <color indexed="81"/>
            <rFont val="宋体"/>
            <charset val="134"/>
          </rPr>
          <t xml:space="preserve">lenovo:
集中转分散，从2010年第四季度执行。</t>
        </r>
      </text>
    </comment>
    <comment ref="D216" authorId="0">
      <text>
        <r>
          <rPr>
            <sz val="9"/>
            <color indexed="81"/>
            <rFont val="宋体"/>
            <charset val="134"/>
          </rPr>
          <t xml:space="preserve">lenovo:
集中转分散，从2010年第四季度执行。</t>
        </r>
      </text>
    </comment>
    <comment ref="D217" authorId="0">
      <text>
        <r>
          <rPr>
            <sz val="9"/>
            <color indexed="81"/>
            <rFont val="宋体"/>
            <charset val="134"/>
          </rPr>
          <t xml:space="preserve">lenovo:
集中转分散，从2010年第四季度执行。</t>
        </r>
      </text>
    </comment>
    <comment ref="D218" authorId="0">
      <text>
        <r>
          <rPr>
            <sz val="9"/>
            <color indexed="81"/>
            <rFont val="宋体"/>
            <charset val="134"/>
          </rPr>
          <t xml:space="preserve">lenovo:
集中转分散，从2010年第四季度执行。</t>
        </r>
      </text>
    </comment>
    <comment ref="D220" authorId="0">
      <text>
        <r>
          <rPr>
            <sz val="9"/>
            <color indexed="81"/>
            <rFont val="宋体"/>
            <charset val="134"/>
          </rPr>
          <t xml:space="preserve">MC SYSTEM:
分散转集中，从08年第四季度执行。集中转分散，从2010年7月份执行。</t>
        </r>
      </text>
    </comment>
    <comment ref="D221" authorId="0">
      <text>
        <r>
          <rPr>
            <sz val="9"/>
            <color indexed="81"/>
            <rFont val="宋体"/>
            <charset val="134"/>
          </rPr>
          <t xml:space="preserve">MC SYSTEM:
分散转集中，从08年第四季度执行。集中转分散，从2010年7月份执行。</t>
        </r>
      </text>
    </comment>
    <comment ref="D231" authorId="0">
      <text>
        <r>
          <rPr>
            <sz val="9"/>
            <color indexed="81"/>
            <rFont val="宋体"/>
            <charset val="134"/>
          </rPr>
          <t xml:space="preserve">lenovo:
分散转集中，从2012年第三季度执行。
集中转分散，从2012年第四季度执行</t>
        </r>
      </text>
    </comment>
    <comment ref="D233" authorId="0">
      <text>
        <r>
          <rPr>
            <sz val="9"/>
            <color indexed="81"/>
            <rFont val="宋体"/>
            <charset val="134"/>
          </rPr>
          <t xml:space="preserve">MC SYSTEM:
分散转集中，从08年第四季度执行。集中转分散，从2010年7月份执行。</t>
        </r>
      </text>
    </comment>
    <comment ref="D235" authorId="0">
      <text>
        <r>
          <rPr>
            <sz val="9"/>
            <color indexed="81"/>
            <rFont val="宋体"/>
            <charset val="134"/>
          </rPr>
          <t xml:space="preserve">微软用户:
2013年第一季度集中转分散。</t>
        </r>
      </text>
    </comment>
    <comment ref="D237" authorId="0">
      <text>
        <r>
          <rPr>
            <sz val="9"/>
            <color indexed="81"/>
            <rFont val="宋体"/>
            <charset val="134"/>
          </rPr>
          <t xml:space="preserve">MC SYSTEM:
分散转集中，从08年第四季度执行。集中转分散，从2010年7月份执行。</t>
        </r>
      </text>
    </comment>
    <comment ref="D241" authorId="0">
      <text>
        <r>
          <rPr>
            <sz val="9"/>
            <color indexed="81"/>
            <rFont val="宋体"/>
            <charset val="134"/>
          </rPr>
          <t xml:space="preserve">MC SYSTEM:
分散转集中，从08年第四季度执行。集中转分散，从2010年7月份执行。</t>
        </r>
      </text>
    </comment>
    <comment ref="D242" authorId="0">
      <text>
        <r>
          <rPr>
            <sz val="9"/>
            <color indexed="81"/>
            <rFont val="宋体"/>
            <charset val="134"/>
          </rPr>
          <t xml:space="preserve">MC SYSTEM:
分散转集中，从08年第四季度执行。集中转分散，从2010年7月份执行。</t>
        </r>
      </text>
    </comment>
    <comment ref="D247" authorId="0">
      <text>
        <r>
          <rPr>
            <sz val="9"/>
            <color indexed="81"/>
            <rFont val="宋体"/>
            <charset val="134"/>
          </rPr>
          <t xml:space="preserve">MC SYSTEM:
分散转集中，从08年第四季度执行。集中转分散，从2010年7月份执行。</t>
        </r>
      </text>
    </comment>
    <comment ref="D253" authorId="0">
      <text>
        <r>
          <rPr>
            <sz val="9"/>
            <color indexed="81"/>
            <rFont val="宋体"/>
            <charset val="134"/>
          </rPr>
          <t xml:space="preserve">MC SYSTEM:
分散转集中，从08年第四季度执行。集中转分散，从2010年7月份执行。</t>
        </r>
      </text>
    </comment>
    <comment ref="D255" authorId="0">
      <text>
        <r>
          <rPr>
            <sz val="9"/>
            <color indexed="81"/>
            <rFont val="宋体"/>
            <charset val="134"/>
          </rPr>
          <t xml:space="preserve">微软用户:
集中转分散，从2018年第三季度起执行。</t>
        </r>
      </text>
    </comment>
    <comment ref="D262" authorId="0">
      <text>
        <r>
          <rPr>
            <sz val="9"/>
            <color indexed="81"/>
            <rFont val="宋体"/>
            <charset val="134"/>
          </rPr>
          <t xml:space="preserve">MC SYSTEM:
分散转集中，从08年第四季度执行。集中转分散，从2010年7月份执行。</t>
        </r>
      </text>
    </comment>
    <comment ref="D265" authorId="0">
      <text>
        <r>
          <rPr>
            <sz val="9"/>
            <color indexed="81"/>
            <rFont val="宋体"/>
            <charset val="134"/>
          </rPr>
          <t xml:space="preserve">微软用户:
2015年第一季度集中转分散。</t>
        </r>
      </text>
    </comment>
    <comment ref="D268" authorId="0">
      <text>
        <r>
          <rPr>
            <sz val="9"/>
            <color indexed="81"/>
            <rFont val="宋体"/>
            <charset val="134"/>
          </rPr>
          <t xml:space="preserve">lenovo:
分散转集中，从2010年7月份执行
集中转分散，从2012年10月份执行。</t>
        </r>
      </text>
    </comment>
    <comment ref="D269" authorId="0">
      <text>
        <r>
          <rPr>
            <sz val="9"/>
            <color indexed="81"/>
            <rFont val="宋体"/>
            <charset val="134"/>
          </rPr>
          <t xml:space="preserve">MC SYSTEM:
分散转集中，从08年第四季度执行。集中转分散，从2010年7月份执行。</t>
        </r>
      </text>
    </comment>
    <comment ref="D270" authorId="0">
      <text>
        <r>
          <rPr>
            <sz val="9"/>
            <color indexed="81"/>
            <rFont val="宋体"/>
            <charset val="134"/>
          </rPr>
          <t xml:space="preserve">集中转分散，从09年第四季度执行。分散转集中，从2017年第二季度执行。</t>
        </r>
      </text>
    </comment>
    <comment ref="D271" authorId="0">
      <text>
        <r>
          <rPr>
            <sz val="9"/>
            <color indexed="81"/>
            <rFont val="宋体"/>
            <charset val="134"/>
          </rPr>
          <t xml:space="preserve">微软中国:
集中转分散，从2017年7月份执行。</t>
        </r>
      </text>
    </comment>
    <comment ref="D277" authorId="0">
      <text>
        <r>
          <rPr>
            <sz val="9"/>
            <color indexed="81"/>
            <rFont val="宋体"/>
            <charset val="134"/>
          </rPr>
          <t xml:space="preserve">集中转分散，从09年第四季度执行。分散转集中，从2010年10月份执行。</t>
        </r>
      </text>
    </comment>
    <comment ref="D310" authorId="0">
      <text>
        <r>
          <rPr>
            <sz val="9"/>
            <color indexed="81"/>
            <rFont val="宋体"/>
            <charset val="134"/>
          </rPr>
          <t xml:space="preserve">集中转分散，从09年第四季度执行。分散转集中，从2010年10月份执行。</t>
        </r>
      </text>
    </comment>
    <comment ref="C311" authorId="0">
      <text>
        <r>
          <rPr>
            <sz val="9"/>
            <color indexed="81"/>
            <rFont val="宋体"/>
            <charset val="134"/>
          </rPr>
          <t xml:space="preserve">MC SYSTEM:
即杨圈</t>
        </r>
      </text>
    </comment>
    <comment ref="D311" authorId="0">
      <text>
        <r>
          <rPr>
            <sz val="9"/>
            <color indexed="81"/>
            <rFont val="宋体"/>
            <charset val="134"/>
          </rPr>
          <t xml:space="preserve">lenovo:
分散转集中，从2009年第四季度执行</t>
        </r>
      </text>
    </comment>
    <comment ref="D335" authorId="0">
      <text>
        <r>
          <rPr>
            <sz val="9"/>
            <color indexed="81"/>
            <rFont val="宋体"/>
            <charset val="134"/>
          </rPr>
          <t xml:space="preserve">集中转分散，从09年第四季度执行。</t>
        </r>
      </text>
    </comment>
    <comment ref="D345" authorId="0">
      <text>
        <r>
          <rPr>
            <sz val="9"/>
            <color indexed="81"/>
            <rFont val="宋体"/>
            <charset val="134"/>
          </rPr>
          <t xml:space="preserve">集中转分散，从09年第四季度执行。</t>
        </r>
      </text>
    </comment>
    <comment ref="C350" authorId="0">
      <text>
        <r>
          <rPr>
            <sz val="9"/>
            <color indexed="81"/>
            <rFont val="宋体"/>
            <charset val="134"/>
          </rPr>
          <t xml:space="preserve">微软用户:
2019年2季度从集中转分散</t>
        </r>
      </text>
    </comment>
    <comment ref="D359" authorId="0">
      <text>
        <r>
          <rPr>
            <sz val="9"/>
            <color indexed="81"/>
            <rFont val="宋体"/>
            <charset val="134"/>
          </rPr>
          <t xml:space="preserve">集中转分散，从09年第四季度执行。</t>
        </r>
      </text>
    </comment>
    <comment ref="D366" authorId="0">
      <text>
        <r>
          <rPr>
            <sz val="9"/>
            <color indexed="81"/>
            <rFont val="宋体"/>
            <charset val="134"/>
          </rPr>
          <t xml:space="preserve">集中转分散，从09年第四季度执行。</t>
        </r>
      </text>
    </comment>
    <comment ref="D367" authorId="0">
      <text>
        <r>
          <rPr>
            <sz val="9"/>
            <color indexed="81"/>
            <rFont val="宋体"/>
            <charset val="134"/>
          </rPr>
          <t xml:space="preserve">集中转分散，从09年第四季度执行。</t>
        </r>
      </text>
    </comment>
    <comment ref="D368" authorId="0">
      <text>
        <r>
          <rPr>
            <sz val="9"/>
            <color indexed="81"/>
            <rFont val="宋体"/>
            <charset val="134"/>
          </rPr>
          <t xml:space="preserve">集中转分散，从09年第四季度执行。</t>
        </r>
      </text>
    </comment>
    <comment ref="D369" authorId="0">
      <text>
        <r>
          <rPr>
            <sz val="9"/>
            <color indexed="81"/>
            <rFont val="宋体"/>
            <charset val="134"/>
          </rPr>
          <t xml:space="preserve">集中转分散，从09年第四季度执行。</t>
        </r>
      </text>
    </comment>
    <comment ref="D370" authorId="0">
      <text>
        <r>
          <rPr>
            <sz val="9"/>
            <color indexed="81"/>
            <rFont val="宋体"/>
            <charset val="134"/>
          </rPr>
          <t xml:space="preserve">集中转分散，从09年第四季度执行。</t>
        </r>
      </text>
    </comment>
    <comment ref="D371" authorId="0">
      <text>
        <r>
          <rPr>
            <sz val="9"/>
            <color indexed="81"/>
            <rFont val="宋体"/>
            <charset val="134"/>
          </rPr>
          <t xml:space="preserve">集中转分散，从09年第四季度执行。</t>
        </r>
      </text>
    </comment>
    <comment ref="D372" authorId="0">
      <text>
        <r>
          <rPr>
            <sz val="9"/>
            <color indexed="81"/>
            <rFont val="宋体"/>
            <charset val="134"/>
          </rPr>
          <t xml:space="preserve">集中转分散，从09年第四季度执行。</t>
        </r>
      </text>
    </comment>
    <comment ref="D373" authorId="0">
      <text>
        <r>
          <rPr>
            <sz val="9"/>
            <color indexed="81"/>
            <rFont val="宋体"/>
            <charset val="134"/>
          </rPr>
          <t xml:space="preserve">集中转分散，从09年第四季度执行。</t>
        </r>
      </text>
    </comment>
    <comment ref="D376" authorId="0">
      <text>
        <r>
          <rPr>
            <sz val="9"/>
            <color indexed="81"/>
            <rFont val="宋体"/>
            <charset val="134"/>
          </rPr>
          <t xml:space="preserve">lenovo:
分散转集中，从2009年7月份执行。</t>
        </r>
      </text>
    </comment>
    <comment ref="C381" authorId="0">
      <text>
        <r>
          <rPr>
            <sz val="9"/>
            <color indexed="81"/>
            <rFont val="宋体"/>
            <charset val="134"/>
          </rPr>
          <t xml:space="preserve">MC SYSTEM:
从2008年第三季度分散调整到集中。</t>
        </r>
      </text>
    </comment>
    <comment ref="D384" authorId="0">
      <text>
        <r>
          <rPr>
            <sz val="9"/>
            <color indexed="81"/>
            <rFont val="宋体"/>
            <charset val="134"/>
          </rPr>
          <t xml:space="preserve">lenovo:
分散转集中，从2009年10月份执行。</t>
        </r>
      </text>
    </comment>
    <comment ref="C389" authorId="0">
      <text>
        <r>
          <rPr>
            <sz val="9"/>
            <color indexed="81"/>
            <rFont val="宋体"/>
            <charset val="134"/>
          </rPr>
          <t xml:space="preserve">MC SYSTEM:
从2008年第三季度分散调整到集中。</t>
        </r>
      </text>
    </comment>
    <comment ref="D391" authorId="0">
      <text>
        <r>
          <rPr>
            <sz val="9"/>
            <color indexed="81"/>
            <rFont val="宋体"/>
            <charset val="134"/>
          </rPr>
          <t xml:space="preserve">lenovo:
分散转集中，从2009年7月份执行。</t>
        </r>
      </text>
    </comment>
    <comment ref="D398" authorId="0">
      <text>
        <r>
          <rPr>
            <sz val="9"/>
            <color indexed="81"/>
            <rFont val="宋体"/>
            <charset val="134"/>
          </rPr>
          <t xml:space="preserve">lenovo:
分散转集中，从2009年7月份执行。</t>
        </r>
      </text>
    </comment>
    <comment ref="D403" authorId="0">
      <text>
        <r>
          <rPr>
            <sz val="9"/>
            <color indexed="81"/>
            <rFont val="宋体"/>
            <charset val="134"/>
          </rPr>
          <t xml:space="preserve">lenovo:
分散转集中，从2009年7月份执行。</t>
        </r>
      </text>
    </comment>
    <comment ref="D416" authorId="0">
      <text>
        <r>
          <rPr>
            <sz val="9"/>
            <color indexed="81"/>
            <rFont val="宋体"/>
            <charset val="134"/>
          </rPr>
          <t xml:space="preserve">lenovo:
分散转集中，从2009年7月份执行。</t>
        </r>
      </text>
    </comment>
    <comment ref="D418" authorId="0">
      <text>
        <r>
          <rPr>
            <sz val="9"/>
            <color indexed="81"/>
            <rFont val="宋体"/>
            <charset val="134"/>
          </rPr>
          <t xml:space="preserve">lenovo:
从2010年4月份分散转集中。</t>
        </r>
      </text>
    </comment>
    <comment ref="D458" authorId="0">
      <text>
        <r>
          <rPr>
            <sz val="9"/>
            <color indexed="81"/>
            <rFont val="宋体"/>
            <charset val="134"/>
          </rPr>
          <t xml:space="preserve">lenovo:
分散转集中，从2009年10月份执行。
集中转分散，从2018年10月份执行。</t>
        </r>
      </text>
    </comment>
    <comment ref="C481" authorId="0">
      <text>
        <r>
          <rPr>
            <sz val="9"/>
            <color indexed="81"/>
            <rFont val="宋体"/>
            <charset val="134"/>
          </rPr>
          <t xml:space="preserve">微软用户:
2019年2季度从集中转分散</t>
        </r>
      </text>
    </comment>
    <comment ref="D481" authorId="0">
      <text>
        <r>
          <rPr>
            <sz val="9"/>
            <color indexed="81"/>
            <rFont val="宋体"/>
            <charset val="134"/>
          </rPr>
          <t xml:space="preserve">微软用户:
分散转集中，全自理转半自理，从2019年第一季度执行。</t>
        </r>
      </text>
    </comment>
    <comment ref="C487" authorId="0">
      <text>
        <r>
          <rPr>
            <sz val="9"/>
            <color indexed="81"/>
            <rFont val="宋体"/>
            <charset val="134"/>
          </rPr>
          <t xml:space="preserve">MC SYSTEM:
从2008年第三季度集中调整到分散。</t>
        </r>
      </text>
    </comment>
    <comment ref="C489" authorId="0">
      <text>
        <r>
          <rPr>
            <sz val="9"/>
            <color indexed="81"/>
            <rFont val="宋体"/>
            <charset val="134"/>
          </rPr>
          <t xml:space="preserve">微软用户:
2019年2季度从集中转分散</t>
        </r>
      </text>
    </comment>
    <comment ref="D512" authorId="0">
      <text>
        <r>
          <rPr>
            <sz val="9"/>
            <color indexed="81"/>
            <rFont val="宋体"/>
            <charset val="134"/>
          </rPr>
          <t xml:space="preserve">lenovo:
集中转分散，2010年第四季度执行。</t>
        </r>
      </text>
    </comment>
    <comment ref="D524" authorId="0">
      <text>
        <r>
          <rPr>
            <sz val="9"/>
            <color indexed="81"/>
            <rFont val="宋体"/>
            <charset val="134"/>
          </rPr>
          <t xml:space="preserve">lenovo:
集中转分散，2010年第四季度执行。</t>
        </r>
      </text>
    </comment>
    <comment ref="D541" authorId="0">
      <text>
        <r>
          <rPr>
            <sz val="9"/>
            <color indexed="81"/>
            <rFont val="宋体"/>
            <charset val="134"/>
          </rPr>
          <t xml:space="preserve">微软中国:
集中转分散，从2016年1月份执行。</t>
        </r>
      </text>
    </comment>
    <comment ref="D548" authorId="0">
      <text>
        <r>
          <rPr>
            <sz val="9"/>
            <color indexed="81"/>
            <rFont val="宋体"/>
            <charset val="134"/>
          </rPr>
          <t xml:space="preserve">微软用户:
分散转集中，从2015年第一季度执行。</t>
        </r>
      </text>
    </comment>
    <comment ref="D558" authorId="0">
      <text>
        <r>
          <rPr>
            <sz val="9"/>
            <color indexed="81"/>
            <rFont val="宋体"/>
            <charset val="134"/>
          </rPr>
          <t xml:space="preserve">lenovo:
分散转集中，从2009年第三季度执行。</t>
        </r>
      </text>
    </comment>
    <comment ref="D559" authorId="0">
      <text>
        <r>
          <rPr>
            <sz val="9"/>
            <color indexed="81"/>
            <rFont val="宋体"/>
            <charset val="134"/>
          </rPr>
          <t xml:space="preserve">微软用户:
分散转集中，从2018年第二季度执行。</t>
        </r>
      </text>
    </comment>
    <comment ref="D571" authorId="0">
      <text>
        <r>
          <rPr>
            <sz val="9"/>
            <color indexed="81"/>
            <rFont val="宋体"/>
            <charset val="134"/>
          </rPr>
          <t xml:space="preserve">微软用户:
分散转集中，从2015年第一季度执行。</t>
        </r>
      </text>
    </comment>
    <comment ref="D574" authorId="0">
      <text>
        <r>
          <rPr>
            <sz val="9"/>
            <color indexed="81"/>
            <rFont val="宋体"/>
            <charset val="134"/>
          </rPr>
          <t xml:space="preserve">微软中国:
分散转集中，从2018年第一季度执行。</t>
        </r>
      </text>
    </comment>
    <comment ref="D579" authorId="0">
      <text>
        <r>
          <rPr>
            <sz val="9"/>
            <color indexed="81"/>
            <rFont val="宋体"/>
            <charset val="134"/>
          </rPr>
          <t xml:space="preserve">lenovo:
分散转集中，从2009年第三季度执行。</t>
        </r>
      </text>
    </comment>
    <comment ref="D580" authorId="0">
      <text>
        <r>
          <rPr>
            <sz val="9"/>
            <color indexed="81"/>
            <rFont val="宋体"/>
            <charset val="134"/>
          </rPr>
          <t xml:space="preserve">lenovo:
分散转集中，从2009年第三季度执行。</t>
        </r>
      </text>
    </comment>
    <comment ref="D587" authorId="0">
      <text>
        <r>
          <rPr>
            <sz val="9"/>
            <color indexed="81"/>
            <rFont val="宋体"/>
            <charset val="134"/>
          </rPr>
          <t xml:space="preserve">微软用户:
分散转集中，从2013年第一季度执行。</t>
        </r>
      </text>
    </comment>
    <comment ref="D589" authorId="0">
      <text>
        <r>
          <rPr>
            <sz val="9"/>
            <color indexed="81"/>
            <rFont val="宋体"/>
            <charset val="134"/>
          </rPr>
          <t xml:space="preserve">微软用户:
分散转集中，从2018年第4季度执行。</t>
        </r>
      </text>
    </comment>
    <comment ref="D591" authorId="0">
      <text>
        <r>
          <rPr>
            <sz val="9"/>
            <color indexed="81"/>
            <rFont val="宋体"/>
            <charset val="134"/>
          </rPr>
          <t xml:space="preserve">lenovo:
分散转集中，从2009年第三季度执行。</t>
        </r>
      </text>
    </comment>
    <comment ref="D599" authorId="0">
      <text>
        <r>
          <rPr>
            <sz val="9"/>
            <color indexed="81"/>
            <rFont val="宋体"/>
            <charset val="134"/>
          </rPr>
          <t xml:space="preserve">lenovo:
分散转集中，从2009年第三季度执行。</t>
        </r>
      </text>
    </comment>
    <comment ref="D632" authorId="0">
      <text>
        <r>
          <rPr>
            <sz val="9"/>
            <color indexed="81"/>
            <rFont val="宋体"/>
            <charset val="134"/>
          </rPr>
          <t xml:space="preserve">微软用户:
集中转分散，从2012年第四季度执行。</t>
        </r>
      </text>
    </comment>
    <comment ref="D634" authorId="0">
      <text>
        <r>
          <rPr>
            <sz val="9"/>
            <color indexed="81"/>
            <rFont val="宋体"/>
            <charset val="134"/>
          </rPr>
          <t xml:space="preserve">微软用户:
集中转分散，从2014年第2季度执行。</t>
        </r>
      </text>
    </comment>
    <comment ref="D637" authorId="0">
      <text>
        <r>
          <rPr>
            <sz val="9"/>
            <color indexed="81"/>
            <rFont val="宋体"/>
            <charset val="134"/>
          </rPr>
          <t xml:space="preserve">lenovo:
分散转集中，从2009年第三季度执行。
集中转分散，从2016年第二季度执行。</t>
        </r>
      </text>
    </comment>
    <comment ref="D647" authorId="0">
      <text>
        <r>
          <rPr>
            <sz val="9"/>
            <color indexed="81"/>
            <rFont val="宋体"/>
            <charset val="134"/>
          </rPr>
          <t xml:space="preserve">微软用户:
集中转分散，从2012年第四季度执行。</t>
        </r>
      </text>
    </comment>
    <comment ref="D653" authorId="0">
      <text>
        <r>
          <rPr>
            <sz val="9"/>
            <color indexed="81"/>
            <rFont val="宋体"/>
            <charset val="134"/>
          </rPr>
          <t xml:space="preserve">微软用户:
集中转分散，从2014年第2季度执行。</t>
        </r>
      </text>
    </comment>
    <comment ref="D655" authorId="0">
      <text>
        <r>
          <rPr>
            <sz val="9"/>
            <color indexed="81"/>
            <rFont val="宋体"/>
            <charset val="134"/>
          </rPr>
          <t xml:space="preserve">lenovo:
分散转集中，从2009年第三季度执行。
集中转分散，从2015年第1季度执行</t>
        </r>
      </text>
    </comment>
    <comment ref="D668" authorId="0">
      <text>
        <r>
          <rPr>
            <sz val="9"/>
            <color indexed="81"/>
            <rFont val="宋体"/>
            <charset val="134"/>
          </rPr>
          <t xml:space="preserve">微软用户:
集中转分散，从2018年第三季度执行。</t>
        </r>
      </text>
    </comment>
    <comment ref="D671" authorId="0">
      <text>
        <r>
          <rPr>
            <sz val="9"/>
            <color indexed="81"/>
            <rFont val="宋体"/>
            <charset val="134"/>
          </rPr>
          <t xml:space="preserve">微软用户:
2014年第一季度由集中转为分散</t>
        </r>
      </text>
    </comment>
    <comment ref="D691" authorId="0">
      <text>
        <r>
          <rPr>
            <sz val="9"/>
            <color indexed="81"/>
            <rFont val="宋体"/>
            <charset val="134"/>
          </rPr>
          <t xml:space="preserve">999宝藏网:
2010年第四季度由集中转为分散</t>
        </r>
      </text>
    </comment>
    <comment ref="D692" authorId="0">
      <text>
        <r>
          <rPr>
            <sz val="9"/>
            <color indexed="81"/>
            <rFont val="宋体"/>
            <charset val="134"/>
          </rPr>
          <t xml:space="preserve">微软用户:
2014年4月分散转集中，2014年7月集中转分散。</t>
        </r>
      </text>
    </comment>
    <comment ref="D710" authorId="0">
      <text>
        <r>
          <rPr>
            <sz val="9"/>
            <color indexed="81"/>
            <rFont val="宋体"/>
            <charset val="134"/>
          </rPr>
          <t xml:space="preserve">User:
分散转集中，从2015年7月份执行。</t>
        </r>
      </text>
    </comment>
    <comment ref="D712" authorId="0">
      <text>
        <r>
          <rPr>
            <sz val="9"/>
            <color indexed="81"/>
            <rFont val="宋体"/>
            <charset val="134"/>
          </rPr>
          <t xml:space="preserve">lenovo:
分散转集中，从2009年7月份执行。</t>
        </r>
      </text>
    </comment>
    <comment ref="D713" authorId="0">
      <text>
        <r>
          <rPr>
            <sz val="9"/>
            <color indexed="81"/>
            <rFont val="宋体"/>
            <charset val="134"/>
          </rPr>
          <t xml:space="preserve">User:
分散转集中，从2015年7月份执行。</t>
        </r>
      </text>
    </comment>
    <comment ref="D716" authorId="0">
      <text>
        <r>
          <rPr>
            <sz val="9"/>
            <color indexed="81"/>
            <rFont val="宋体"/>
            <charset val="134"/>
          </rPr>
          <t xml:space="preserve">微软用户:
分散转集中，从2013年第二季度执行。</t>
        </r>
      </text>
    </comment>
    <comment ref="D719" authorId="0">
      <text>
        <r>
          <rPr>
            <sz val="9"/>
            <color indexed="81"/>
            <rFont val="宋体"/>
            <charset val="134"/>
          </rPr>
          <t xml:space="preserve">微软用户:
2014年7月份分散转集中</t>
        </r>
      </text>
    </comment>
    <comment ref="D724" authorId="0">
      <text>
        <r>
          <rPr>
            <sz val="9"/>
            <color indexed="81"/>
            <rFont val="宋体"/>
            <charset val="134"/>
          </rPr>
          <t xml:space="preserve">微软用户:
分散转集中，从2013年第一季度执行。</t>
        </r>
      </text>
    </comment>
    <comment ref="D725" authorId="0">
      <text>
        <r>
          <rPr>
            <sz val="9"/>
            <color indexed="81"/>
            <rFont val="宋体"/>
            <charset val="134"/>
          </rPr>
          <t xml:space="preserve">MC SYSTEM:
集中转分散，从08年第三季度执行。分散转集中，从2010年10月份执行。</t>
        </r>
      </text>
    </comment>
    <comment ref="D732" authorId="0">
      <text>
        <r>
          <rPr>
            <sz val="9"/>
            <color indexed="81"/>
            <rFont val="宋体"/>
            <charset val="134"/>
          </rPr>
          <t xml:space="preserve">lenovo:
分散转集中，从2010年7月份执行。</t>
        </r>
      </text>
    </comment>
    <comment ref="D733" authorId="0">
      <text>
        <r>
          <rPr>
            <sz val="9"/>
            <color indexed="81"/>
            <rFont val="宋体"/>
            <charset val="134"/>
          </rPr>
          <t xml:space="preserve">lenovo:
分散转集中，从2009年7月份执行。集中转分散，从2011年第四季度执行。
分散转集中，从2013年7月份执行。</t>
        </r>
      </text>
    </comment>
    <comment ref="D734" authorId="0">
      <text>
        <r>
          <rPr>
            <sz val="9"/>
            <color indexed="81"/>
            <rFont val="宋体"/>
            <charset val="134"/>
          </rPr>
          <t xml:space="preserve">微软用户:
分散转集中，从2013年第二季度执行。</t>
        </r>
      </text>
    </comment>
    <comment ref="D735" authorId="0">
      <text>
        <r>
          <rPr>
            <sz val="9"/>
            <color indexed="81"/>
            <rFont val="宋体"/>
            <charset val="134"/>
          </rPr>
          <t xml:space="preserve">微软用户:
集中转分散，从2013年第四季度执行。
分散转集中，从2018年第三季度执行。</t>
        </r>
      </text>
    </comment>
    <comment ref="D737" authorId="0">
      <text>
        <r>
          <rPr>
            <sz val="9"/>
            <color indexed="81"/>
            <rFont val="宋体"/>
            <charset val="134"/>
          </rPr>
          <t xml:space="preserve">lenovo:
分散转集中，从2010年7月份执行。</t>
        </r>
      </text>
    </comment>
    <comment ref="D738" authorId="0">
      <text>
        <r>
          <rPr>
            <sz val="9"/>
            <color indexed="81"/>
            <rFont val="宋体"/>
            <charset val="134"/>
          </rPr>
          <t xml:space="preserve">MC SYSTEM:
分散转集中，从08年第三季度执行。</t>
        </r>
      </text>
    </comment>
    <comment ref="D742" authorId="0">
      <text>
        <r>
          <rPr>
            <sz val="9"/>
            <color indexed="81"/>
            <rFont val="宋体"/>
            <charset val="134"/>
          </rPr>
          <t xml:space="preserve">lenovo:
分散转集中，从2009年7月份执行</t>
        </r>
      </text>
    </comment>
    <comment ref="D745" authorId="0">
      <text>
        <r>
          <rPr>
            <sz val="9"/>
            <color indexed="81"/>
            <rFont val="宋体"/>
            <charset val="134"/>
          </rPr>
          <t xml:space="preserve">lenovo:
分散转集中，从2011年第四季度执行。</t>
        </r>
      </text>
    </comment>
    <comment ref="D747" authorId="0">
      <text>
        <r>
          <rPr>
            <sz val="9"/>
            <color indexed="81"/>
            <rFont val="宋体"/>
            <charset val="134"/>
          </rPr>
          <t xml:space="preserve">User:
分散转集中，从2017年4月份执行。</t>
        </r>
      </text>
    </comment>
    <comment ref="C750" authorId="0">
      <text>
        <r>
          <rPr>
            <sz val="9"/>
            <color indexed="81"/>
            <rFont val="宋体"/>
            <charset val="134"/>
          </rPr>
          <t xml:space="preserve">Administrator:
2020年2季度转集中</t>
        </r>
      </text>
    </comment>
    <comment ref="D750" authorId="0">
      <text>
        <r>
          <rPr>
            <sz val="9"/>
            <color indexed="81"/>
            <rFont val="宋体"/>
            <charset val="134"/>
          </rPr>
          <t xml:space="preserve">MC SYSTEM:
集中转分散，从08年第三季度执行。</t>
        </r>
      </text>
    </comment>
    <comment ref="D751" authorId="0">
      <text>
        <r>
          <rPr>
            <sz val="9"/>
            <color indexed="81"/>
            <rFont val="宋体"/>
            <charset val="134"/>
          </rPr>
          <t xml:space="preserve">微软中国:
集中转分散，2018年第一季度执行。</t>
        </r>
      </text>
    </comment>
    <comment ref="D753" authorId="0">
      <text>
        <r>
          <rPr>
            <sz val="9"/>
            <color indexed="81"/>
            <rFont val="宋体"/>
            <charset val="134"/>
          </rPr>
          <t xml:space="preserve">lenovo:
分散转集中，从2011年第四季度执行。</t>
        </r>
      </text>
    </comment>
    <comment ref="D754" authorId="0">
      <text>
        <r>
          <rPr>
            <sz val="9"/>
            <color indexed="81"/>
            <rFont val="宋体"/>
            <charset val="134"/>
          </rPr>
          <t xml:space="preserve">MC SYSTEM:
集中转分散，从08年第三季度执行。
分散转集中，从2009年7月份执行。</t>
        </r>
      </text>
    </comment>
    <comment ref="D758" authorId="0">
      <text>
        <r>
          <rPr>
            <sz val="9"/>
            <color indexed="81"/>
            <rFont val="宋体"/>
            <charset val="134"/>
          </rPr>
          <t xml:space="preserve">lenovo:
分散转集中，从2010年第一季度执行。</t>
        </r>
      </text>
    </comment>
    <comment ref="D759" authorId="0">
      <text>
        <r>
          <rPr>
            <sz val="9"/>
            <color indexed="81"/>
            <rFont val="宋体"/>
            <charset val="134"/>
          </rPr>
          <t xml:space="preserve">lenovo:
分散转集中，从2010年7月份执行。</t>
        </r>
      </text>
    </comment>
    <comment ref="D762" authorId="0">
      <text>
        <r>
          <rPr>
            <sz val="9"/>
            <color indexed="81"/>
            <rFont val="宋体"/>
            <charset val="134"/>
          </rPr>
          <t xml:space="preserve">MC SYSTEM:
集中转分散，从08年第三季度执行。
分散转集中，从2009年7月份执行。</t>
        </r>
      </text>
    </comment>
    <comment ref="D766" authorId="0">
      <text>
        <r>
          <rPr>
            <sz val="9"/>
            <color indexed="81"/>
            <rFont val="宋体"/>
            <charset val="134"/>
          </rPr>
          <t xml:space="preserve">lenovo:
集中转分散，从2010年7月份执行。
分散转集中，从2013年第二季度执行。</t>
        </r>
      </text>
    </comment>
    <comment ref="D768" authorId="0">
      <text>
        <r>
          <rPr>
            <sz val="9"/>
            <color indexed="81"/>
            <rFont val="宋体"/>
            <charset val="134"/>
          </rPr>
          <t xml:space="preserve">MC SYSTEM:
分散转集中，从08年第三季度执行。</t>
        </r>
      </text>
    </comment>
    <comment ref="D770" authorId="0">
      <text>
        <r>
          <rPr>
            <sz val="9"/>
            <color indexed="81"/>
            <rFont val="宋体"/>
            <charset val="134"/>
          </rPr>
          <t xml:space="preserve">MC SYSTEM:
分散转集中，从08年第三季度执行。</t>
        </r>
      </text>
    </comment>
    <comment ref="D771" authorId="0">
      <text>
        <r>
          <rPr>
            <sz val="9"/>
            <color indexed="81"/>
            <rFont val="宋体"/>
            <charset val="134"/>
          </rPr>
          <t xml:space="preserve">MC SYSTEM:
集中转分散，从08年第三季度执行。
分散转集中，从2010年第一季度执行</t>
        </r>
      </text>
    </comment>
    <comment ref="D773" authorId="0">
      <text>
        <r>
          <rPr>
            <sz val="9"/>
            <color indexed="81"/>
            <rFont val="宋体"/>
            <charset val="134"/>
          </rPr>
          <t xml:space="preserve">User:
分散转集中，从2015年7月份执行。</t>
        </r>
      </text>
    </comment>
    <comment ref="D777" authorId="0">
      <text>
        <r>
          <rPr>
            <sz val="9"/>
            <color indexed="81"/>
            <rFont val="宋体"/>
            <charset val="134"/>
          </rPr>
          <t xml:space="preserve">微软中国:
集中转分散，从2016年1月份执行。</t>
        </r>
      </text>
    </comment>
    <comment ref="D781" authorId="0">
      <text>
        <r>
          <rPr>
            <sz val="9"/>
            <color indexed="81"/>
            <rFont val="宋体"/>
            <charset val="134"/>
          </rPr>
          <t xml:space="preserve">微软中国:
集中转分散，从2016年1月份执行。</t>
        </r>
      </text>
    </comment>
    <comment ref="D786" authorId="0">
      <text>
        <r>
          <rPr>
            <sz val="9"/>
            <color indexed="81"/>
            <rFont val="宋体"/>
            <charset val="134"/>
          </rPr>
          <t xml:space="preserve">微软用户:
集中转分散，从2012年10月份执行。</t>
        </r>
      </text>
    </comment>
    <comment ref="D789" authorId="0">
      <text>
        <r>
          <rPr>
            <sz val="9"/>
            <color indexed="81"/>
            <rFont val="宋体"/>
            <charset val="134"/>
          </rPr>
          <t xml:space="preserve">MC SYSTEM:
集中转分散，从08年第三季度执行。</t>
        </r>
      </text>
    </comment>
    <comment ref="D791" authorId="0">
      <text>
        <r>
          <rPr>
            <sz val="9"/>
            <color indexed="81"/>
            <rFont val="宋体"/>
            <charset val="134"/>
          </rPr>
          <t xml:space="preserve">lenovo:
分散转集中，从2009年7月份执行。集中转分散，从2011年第四季度执行。</t>
        </r>
      </text>
    </comment>
    <comment ref="D792" authorId="0">
      <text>
        <r>
          <rPr>
            <sz val="9"/>
            <color indexed="81"/>
            <rFont val="宋体"/>
            <charset val="134"/>
          </rPr>
          <t xml:space="preserve">微软中国:
集中转分散，从2016年2月份执行。</t>
        </r>
      </text>
    </comment>
    <comment ref="D793" authorId="0">
      <text>
        <r>
          <rPr>
            <sz val="9"/>
            <color indexed="81"/>
            <rFont val="宋体"/>
            <charset val="134"/>
          </rPr>
          <t xml:space="preserve">lenovo:
集中转分散，从08年第三季度执行。</t>
        </r>
      </text>
    </comment>
    <comment ref="D796" authorId="0">
      <text>
        <r>
          <rPr>
            <sz val="9"/>
            <color indexed="81"/>
            <rFont val="宋体"/>
            <charset val="134"/>
          </rPr>
          <t xml:space="preserve">lenovo:
从2011年第二季度集中转分散。</t>
        </r>
      </text>
    </comment>
    <comment ref="D803" authorId="0">
      <text>
        <r>
          <rPr>
            <sz val="9"/>
            <color indexed="81"/>
            <rFont val="宋体"/>
            <charset val="134"/>
          </rPr>
          <t xml:space="preserve">lenovo:
集中转分散，从2010年第一季度执行。</t>
        </r>
      </text>
    </comment>
    <comment ref="D805" authorId="0">
      <text>
        <r>
          <rPr>
            <sz val="9"/>
            <color indexed="81"/>
            <rFont val="宋体"/>
            <charset val="134"/>
          </rPr>
          <t xml:space="preserve">MC SYSTEM:
分散转集中，从08年第三季度执行。
集中转分散，从2018年第二季度执行。</t>
        </r>
      </text>
    </comment>
    <comment ref="D808" authorId="0">
      <text>
        <r>
          <rPr>
            <sz val="9"/>
            <color indexed="81"/>
            <rFont val="宋体"/>
            <charset val="134"/>
          </rPr>
          <t xml:space="preserve">MC SYSTEM:
分散转集中，从08年第三季度执行。集中转分散，从2011年第三季度执行。</t>
        </r>
      </text>
    </comment>
    <comment ref="D810" authorId="0">
      <text>
        <r>
          <rPr>
            <sz val="9"/>
            <color indexed="81"/>
            <rFont val="宋体"/>
            <charset val="134"/>
          </rPr>
          <t xml:space="preserve">MC SYSTEM:
分散转集中，从08年第三季度执行。集中转分散，从2011年第四季度执行。</t>
        </r>
      </text>
    </comment>
    <comment ref="D814" authorId="0">
      <text>
        <r>
          <rPr>
            <sz val="9"/>
            <color indexed="81"/>
            <rFont val="宋体"/>
            <charset val="134"/>
          </rPr>
          <t xml:space="preserve">MC SYSTEM:
集中转分散，从08年第三季度执行。</t>
        </r>
      </text>
    </comment>
    <comment ref="D816" authorId="0">
      <text>
        <r>
          <rPr>
            <sz val="9"/>
            <color indexed="81"/>
            <rFont val="宋体"/>
            <charset val="134"/>
          </rPr>
          <t xml:space="preserve">lenovo:
分散转集中，从2010年第二季度执行。
集中转分散，从2012年第四季度执行。</t>
        </r>
      </text>
    </comment>
    <comment ref="D818" authorId="0">
      <text>
        <r>
          <rPr>
            <sz val="9"/>
            <color indexed="81"/>
            <rFont val="宋体"/>
            <charset val="134"/>
          </rPr>
          <t xml:space="preserve">lenovo:
分散转集中，从2009年7月份执行。集中转分散，从2011年第四季度执行。</t>
        </r>
      </text>
    </comment>
    <comment ref="D819" authorId="0">
      <text>
        <r>
          <rPr>
            <sz val="9"/>
            <color indexed="81"/>
            <rFont val="宋体"/>
            <charset val="134"/>
          </rPr>
          <t xml:space="preserve">lenovo:
分散转集中，从2010年7月份执行。集中转分散，从2011年4月份执行。</t>
        </r>
      </text>
    </comment>
    <comment ref="D826" authorId="0">
      <text>
        <r>
          <rPr>
            <sz val="9"/>
            <color indexed="81"/>
            <rFont val="宋体"/>
            <charset val="134"/>
          </rPr>
          <t xml:space="preserve">lenovo:
集中转分散，从2010年10月份执行。</t>
        </r>
      </text>
    </comment>
    <comment ref="D827" authorId="0">
      <text>
        <r>
          <rPr>
            <sz val="9"/>
            <color indexed="81"/>
            <rFont val="宋体"/>
            <charset val="134"/>
          </rPr>
          <t xml:space="preserve">lenovo:
集中转分散，从08年第三季度执行。</t>
        </r>
      </text>
    </comment>
    <comment ref="D830" authorId="0">
      <text>
        <r>
          <rPr>
            <sz val="9"/>
            <color indexed="81"/>
            <rFont val="宋体"/>
            <charset val="134"/>
          </rPr>
          <t xml:space="preserve">lenovo:
集中转分散，从2010年10月份执行。</t>
        </r>
      </text>
    </comment>
    <comment ref="D856" authorId="0">
      <text>
        <r>
          <rPr>
            <sz val="9"/>
            <color indexed="81"/>
            <rFont val="宋体"/>
            <charset val="134"/>
          </rPr>
          <t xml:space="preserve">MC SYSTEM:
集中转分散，从2009年第4季度执行。</t>
        </r>
      </text>
    </comment>
    <comment ref="D869" authorId="0">
      <text>
        <r>
          <rPr>
            <sz val="9"/>
            <color indexed="81"/>
            <rFont val="宋体"/>
            <charset val="134"/>
          </rPr>
          <t xml:space="preserve">User:
分散转集中，从2016年第4季度执行。
集中转分散，从2018年第2季度执行。</t>
        </r>
      </text>
    </comment>
    <comment ref="D901" authorId="0">
      <text>
        <r>
          <rPr>
            <sz val="9"/>
            <color indexed="81"/>
            <rFont val="宋体"/>
            <charset val="134"/>
          </rPr>
          <t xml:space="preserve">lenovo:
2011年第二季度由集中转分散。
2013年第一季度由分散转集中。
2013年第二季度由集中转分散。</t>
        </r>
      </text>
    </comment>
    <comment ref="D921" authorId="0">
      <text>
        <r>
          <rPr>
            <sz val="9"/>
            <color indexed="81"/>
            <rFont val="宋体"/>
            <charset val="134"/>
          </rPr>
          <t xml:space="preserve">MC SYSTEM:
分散转集中，从2009年第四季度执行。集中转分散，2012年第二季度。</t>
        </r>
      </text>
    </comment>
    <comment ref="D930" authorId="0">
      <text>
        <r>
          <rPr>
            <sz val="9"/>
            <color indexed="81"/>
            <rFont val="宋体"/>
            <charset val="134"/>
          </rPr>
          <t xml:space="preserve">lenovo:
2012年第二季度由克井转入。</t>
        </r>
      </text>
    </comment>
    <comment ref="D932" authorId="0">
      <text>
        <r>
          <rPr>
            <sz val="9"/>
            <color indexed="81"/>
            <rFont val="宋体"/>
            <charset val="134"/>
          </rPr>
          <t xml:space="preserve">lenovo:
2012年第二季度由轵城转入。</t>
        </r>
      </text>
    </comment>
    <comment ref="D933" authorId="0">
      <text>
        <r>
          <rPr>
            <sz val="9"/>
            <color indexed="81"/>
            <rFont val="宋体"/>
            <charset val="134"/>
          </rPr>
          <t xml:space="preserve">微软中国:
分散转集中，从2017年第二季度执行。</t>
        </r>
      </text>
    </comment>
    <comment ref="D941" authorId="0">
      <text>
        <r>
          <rPr>
            <sz val="9"/>
            <color indexed="81"/>
            <rFont val="宋体"/>
            <charset val="134"/>
          </rPr>
          <t xml:space="preserve">lenovo:
分散转集中，从2010年第四季度执行。</t>
        </r>
      </text>
    </comment>
    <comment ref="D960" authorId="0">
      <text>
        <r>
          <rPr>
            <sz val="9"/>
            <color indexed="81"/>
            <rFont val="宋体"/>
            <charset val="134"/>
          </rPr>
          <t xml:space="preserve">lenovo:
分散转集中，从2010年第四季度执行。</t>
        </r>
      </text>
    </comment>
    <comment ref="D965" authorId="0">
      <text>
        <r>
          <rPr>
            <sz val="9"/>
            <color indexed="81"/>
            <rFont val="宋体"/>
            <charset val="134"/>
          </rPr>
          <t xml:space="preserve">微软中国:
分散转集中，从2017年第四季度执行。</t>
        </r>
      </text>
    </comment>
    <comment ref="D966" authorId="0">
      <text>
        <r>
          <rPr>
            <sz val="9"/>
            <color indexed="81"/>
            <rFont val="宋体"/>
            <charset val="134"/>
          </rPr>
          <t xml:space="preserve">lenovo:
2012年第二季度由轵城转入。</t>
        </r>
      </text>
    </comment>
    <comment ref="D971" authorId="0">
      <text>
        <r>
          <rPr>
            <sz val="9"/>
            <color indexed="81"/>
            <rFont val="宋体"/>
            <charset val="134"/>
          </rPr>
          <t xml:space="preserve">lenovo:
2012年第二季度由轵城转入。</t>
        </r>
      </text>
    </comment>
    <comment ref="D974" authorId="0">
      <text>
        <r>
          <rPr>
            <sz val="9"/>
            <color indexed="81"/>
            <rFont val="宋体"/>
            <charset val="134"/>
          </rPr>
          <t xml:space="preserve">微软中国:
2017年第3季度分散转集中</t>
        </r>
      </text>
    </comment>
    <comment ref="D975" authorId="0">
      <text>
        <r>
          <rPr>
            <sz val="9"/>
            <color indexed="81"/>
            <rFont val="宋体"/>
            <charset val="134"/>
          </rPr>
          <t xml:space="preserve">MC SYSTEM:
分散转集中，从08年第四季度执行。</t>
        </r>
      </text>
    </comment>
    <comment ref="D977" authorId="0">
      <text>
        <r>
          <rPr>
            <sz val="9"/>
            <color indexed="81"/>
            <rFont val="宋体"/>
            <charset val="134"/>
          </rPr>
          <t xml:space="preserve">lenovo:
集中转分散，从2010年7月份执行。
2017年第3季度分散转集中</t>
        </r>
      </text>
    </comment>
    <comment ref="D982" authorId="0">
      <text>
        <r>
          <rPr>
            <sz val="9"/>
            <color indexed="81"/>
            <rFont val="宋体"/>
            <charset val="134"/>
          </rPr>
          <t xml:space="preserve">微软用户:
分散转集中，从2018年第四季度执行。</t>
        </r>
      </text>
    </comment>
    <comment ref="D983" authorId="0">
      <text>
        <r>
          <rPr>
            <sz val="9"/>
            <color indexed="81"/>
            <rFont val="宋体"/>
            <charset val="134"/>
          </rPr>
          <t xml:space="preserve">微软中国:
分散转集中，从2018年第一季度执行。</t>
        </r>
      </text>
    </comment>
    <comment ref="D984" authorId="0">
      <text>
        <r>
          <rPr>
            <sz val="9"/>
            <color indexed="81"/>
            <rFont val="宋体"/>
            <charset val="134"/>
          </rPr>
          <t xml:space="preserve">lenovo:
集中转分散，2010年第四季度执行。
分散转集中，2011年第一季度执行。</t>
        </r>
      </text>
    </comment>
    <comment ref="D985" authorId="0">
      <text>
        <r>
          <rPr>
            <sz val="9"/>
            <color indexed="81"/>
            <rFont val="宋体"/>
            <charset val="134"/>
          </rPr>
          <t xml:space="preserve">lenovo:
2012年第二季度由轵城转入。</t>
        </r>
      </text>
    </comment>
    <comment ref="D986" authorId="0">
      <text>
        <r>
          <rPr>
            <sz val="9"/>
            <color indexed="81"/>
            <rFont val="宋体"/>
            <charset val="134"/>
          </rPr>
          <t xml:space="preserve">lenovo:
分散转集中，从2010年第四季度执行。</t>
        </r>
      </text>
    </comment>
    <comment ref="D988" authorId="0">
      <text>
        <r>
          <rPr>
            <sz val="9"/>
            <color indexed="81"/>
            <rFont val="宋体"/>
            <charset val="134"/>
          </rPr>
          <t xml:space="preserve">MC SYSTEM:
分散转集中，从2008年第三季度执行。</t>
        </r>
      </text>
    </comment>
    <comment ref="D989" authorId="0">
      <text>
        <r>
          <rPr>
            <sz val="9"/>
            <color indexed="81"/>
            <rFont val="宋体"/>
            <charset val="134"/>
          </rPr>
          <t xml:space="preserve">微软中国:
分散转集中，从2017年第二季度执行。</t>
        </r>
      </text>
    </comment>
    <comment ref="D998" authorId="0">
      <text>
        <r>
          <rPr>
            <sz val="9"/>
            <color indexed="81"/>
            <rFont val="宋体"/>
            <charset val="134"/>
          </rPr>
          <t xml:space="preserve">lenovo:
2014年第一季度由分散转集中。</t>
        </r>
      </text>
    </comment>
    <comment ref="D1001" authorId="0">
      <text>
        <r>
          <rPr>
            <sz val="9"/>
            <color indexed="81"/>
            <rFont val="宋体"/>
            <charset val="134"/>
          </rPr>
          <t xml:space="preserve">微软用户:
分散转集中，从2018年第四季度执行。</t>
        </r>
      </text>
    </comment>
    <comment ref="D1003" authorId="0">
      <text>
        <r>
          <rPr>
            <sz val="9"/>
            <color indexed="81"/>
            <rFont val="宋体"/>
            <charset val="134"/>
          </rPr>
          <t xml:space="preserve">微软中国:
分散转集中，从2018年第一季度执行。</t>
        </r>
      </text>
    </comment>
    <comment ref="D1004" authorId="0">
      <text>
        <r>
          <rPr>
            <sz val="9"/>
            <color indexed="81"/>
            <rFont val="宋体"/>
            <charset val="134"/>
          </rPr>
          <t xml:space="preserve">MC SYSTEM:
分散转集中，从08年第四季度执行。</t>
        </r>
      </text>
    </comment>
    <comment ref="D1006" authorId="0">
      <text>
        <r>
          <rPr>
            <sz val="9"/>
            <color indexed="81"/>
            <rFont val="宋体"/>
            <charset val="134"/>
          </rPr>
          <t xml:space="preserve">999宝藏网:
轵城分散转入，从2010年第四季度执行</t>
        </r>
      </text>
    </comment>
    <comment ref="D1015" authorId="0">
      <text>
        <r>
          <rPr>
            <sz val="9"/>
            <color indexed="81"/>
            <rFont val="宋体"/>
            <charset val="134"/>
          </rPr>
          <t xml:space="preserve">MC SYSTEM:
分散转集中，从08年第四季度执行。</t>
        </r>
      </text>
    </comment>
    <comment ref="D1017" authorId="0">
      <text>
        <r>
          <rPr>
            <sz val="9"/>
            <color indexed="81"/>
            <rFont val="宋体"/>
            <charset val="134"/>
          </rPr>
          <t xml:space="preserve">lenovo:
2012年第二季度由克井转入。</t>
        </r>
      </text>
    </comment>
    <comment ref="D1020" authorId="0">
      <text>
        <r>
          <rPr>
            <sz val="9"/>
            <color indexed="81"/>
            <rFont val="宋体"/>
            <charset val="134"/>
          </rPr>
          <t xml:space="preserve">User:
分散转集中，从2016年第1季度执行。</t>
        </r>
      </text>
    </comment>
    <comment ref="D1021" authorId="0">
      <text>
        <r>
          <rPr>
            <sz val="9"/>
            <color indexed="81"/>
            <rFont val="宋体"/>
            <charset val="134"/>
          </rPr>
          <t xml:space="preserve">微软用户:
分散转集中，2018年第二季度执行</t>
        </r>
      </text>
    </comment>
    <comment ref="D1035" authorId="0">
      <text>
        <r>
          <rPr>
            <sz val="9"/>
            <color indexed="81"/>
            <rFont val="宋体"/>
            <charset val="134"/>
          </rPr>
          <t xml:space="preserve">lenovo:
09年第三季度轵集中。</t>
        </r>
      </text>
    </comment>
    <comment ref="D1038" authorId="0">
      <text>
        <r>
          <rPr>
            <sz val="9"/>
            <color indexed="81"/>
            <rFont val="宋体"/>
            <charset val="134"/>
          </rPr>
          <t xml:space="preserve">User:
分散转集中，从2016年第1季度执行。</t>
        </r>
      </text>
    </comment>
    <comment ref="D1040" authorId="0">
      <text>
        <r>
          <rPr>
            <sz val="9"/>
            <color indexed="81"/>
            <rFont val="宋体"/>
            <charset val="134"/>
          </rPr>
          <t xml:space="preserve">User:
分散转集中，从2016年第1季度执行。</t>
        </r>
      </text>
    </comment>
    <comment ref="D1041" authorId="0">
      <text>
        <r>
          <rPr>
            <sz val="9"/>
            <color indexed="81"/>
            <rFont val="宋体"/>
            <charset val="134"/>
          </rPr>
          <t xml:space="preserve">lenovo:
2013年第一季度由分散转集中。</t>
        </r>
      </text>
    </comment>
    <comment ref="D1044" authorId="0">
      <text>
        <r>
          <rPr>
            <sz val="9"/>
            <color indexed="81"/>
            <rFont val="宋体"/>
            <charset val="134"/>
          </rPr>
          <t xml:space="preserve">User:
分散转集中，从2016年第1季度执行。</t>
        </r>
      </text>
    </comment>
    <comment ref="D1048" authorId="0">
      <text>
        <r>
          <rPr>
            <sz val="9"/>
            <color indexed="81"/>
            <rFont val="宋体"/>
            <charset val="134"/>
          </rPr>
          <t xml:space="preserve">微软中国:
分散转集中，从2018年第一季度执行。</t>
        </r>
      </text>
    </comment>
    <comment ref="D1053" authorId="0">
      <text>
        <r>
          <rPr>
            <sz val="9"/>
            <color indexed="81"/>
            <rFont val="宋体"/>
            <charset val="134"/>
          </rPr>
          <t xml:space="preserve">微软用户:
分散转集中，从2018年第四季度执行。</t>
        </r>
      </text>
    </comment>
    <comment ref="D1059" authorId="0">
      <text>
        <r>
          <rPr>
            <sz val="9"/>
            <color indexed="81"/>
            <rFont val="宋体"/>
            <charset val="134"/>
          </rPr>
          <t xml:space="preserve">lenovo:
分散转集中，从2010年第四季度执行。</t>
        </r>
      </text>
    </comment>
    <comment ref="D1065" authorId="0">
      <text>
        <r>
          <rPr>
            <sz val="9"/>
            <color indexed="81"/>
            <rFont val="宋体"/>
            <charset val="134"/>
          </rPr>
          <t xml:space="preserve">微软用户:
分散转集中，从2018年第四季度执行。</t>
        </r>
      </text>
    </comment>
    <comment ref="D1067" authorId="0">
      <text>
        <r>
          <rPr>
            <sz val="9"/>
            <color indexed="81"/>
            <rFont val="宋体"/>
            <charset val="134"/>
          </rPr>
          <t xml:space="preserve">lenovo:
集中转分散，从2010年第四季度执行。
分散转集中，从2018年第一季度执行。</t>
        </r>
      </text>
    </comment>
    <comment ref="D1073" authorId="0">
      <text>
        <r>
          <rPr>
            <sz val="9"/>
            <color indexed="81"/>
            <rFont val="宋体"/>
            <charset val="134"/>
          </rPr>
          <t xml:space="preserve">微软用户:
分散转集中，从2018年第四季度执行。</t>
        </r>
      </text>
    </comment>
    <comment ref="D1077" authorId="0">
      <text>
        <r>
          <rPr>
            <sz val="9"/>
            <color indexed="81"/>
            <rFont val="宋体"/>
            <charset val="134"/>
          </rPr>
          <t xml:space="preserve">lenovo:
分散转集中，从2010年7月份执行</t>
        </r>
      </text>
    </comment>
    <comment ref="D1098" authorId="0">
      <text>
        <r>
          <rPr>
            <sz val="9"/>
            <color indexed="81"/>
            <rFont val="宋体"/>
            <charset val="134"/>
          </rPr>
          <t xml:space="preserve">lenovo:
2014年第4季度由轵城转入。</t>
        </r>
      </text>
    </comment>
    <comment ref="D1100" authorId="0">
      <text>
        <r>
          <rPr>
            <sz val="9"/>
            <color indexed="81"/>
            <rFont val="宋体"/>
            <charset val="134"/>
          </rPr>
          <t xml:space="preserve">微软用户:
分散转集中，从2018年第四季度执行。</t>
        </r>
      </text>
    </comment>
    <comment ref="D1102" authorId="0">
      <text>
        <r>
          <rPr>
            <sz val="9"/>
            <color indexed="81"/>
            <rFont val="宋体"/>
            <charset val="134"/>
          </rPr>
          <t xml:space="preserve">MC SYSTEM:
分散转集中，从08年第四季度执行。集中转分散，从2010年7月份执行。集中转分散，从2013年第一季度执行。</t>
        </r>
      </text>
    </comment>
    <comment ref="D1103" authorId="0">
      <text>
        <r>
          <rPr>
            <sz val="9"/>
            <color indexed="81"/>
            <rFont val="宋体"/>
            <charset val="134"/>
          </rPr>
          <t xml:space="preserve">MC SYSTEM:
分散转集中，从08年第四季度执行。</t>
        </r>
      </text>
    </comment>
    <comment ref="D1105" authorId="0">
      <text>
        <r>
          <rPr>
            <sz val="9"/>
            <color indexed="81"/>
            <rFont val="宋体"/>
            <charset val="134"/>
          </rPr>
          <t xml:space="preserve">lenovo:
分散转集中，从2010年7月份执行</t>
        </r>
      </text>
    </comment>
    <comment ref="D1112" authorId="0">
      <text>
        <r>
          <rPr>
            <sz val="9"/>
            <color indexed="81"/>
            <rFont val="宋体"/>
            <charset val="134"/>
          </rPr>
          <t xml:space="preserve">MC SYSTEM:
分散转集中，从2008年第三季度执行。</t>
        </r>
      </text>
    </comment>
    <comment ref="D1114" authorId="0">
      <text>
        <r>
          <rPr>
            <sz val="9"/>
            <color indexed="81"/>
            <rFont val="宋体"/>
            <charset val="134"/>
          </rPr>
          <t xml:space="preserve">MC SYSTEM:
分散转集中，从08年第四季度执行。</t>
        </r>
      </text>
    </comment>
    <comment ref="D1115" authorId="0">
      <text>
        <r>
          <rPr>
            <sz val="9"/>
            <color indexed="81"/>
            <rFont val="宋体"/>
            <charset val="134"/>
          </rPr>
          <t xml:space="preserve">lenovo:
集中转分散，2010年第四季度执行。
分散转集中，2013年第一季度执行。</t>
        </r>
      </text>
    </comment>
    <comment ref="D1119" authorId="0">
      <text>
        <r>
          <rPr>
            <sz val="9"/>
            <color indexed="81"/>
            <rFont val="宋体"/>
            <charset val="134"/>
          </rPr>
          <t xml:space="preserve">User:
分散转集中，从2015年第四季度执行。</t>
        </r>
      </text>
    </comment>
    <comment ref="D1120" authorId="0">
      <text>
        <r>
          <rPr>
            <sz val="9"/>
            <color indexed="81"/>
            <rFont val="宋体"/>
            <charset val="134"/>
          </rPr>
          <t xml:space="preserve">lenovo:
分散转集中，从2010年7月份执行</t>
        </r>
      </text>
    </comment>
    <comment ref="D1125" authorId="0">
      <text>
        <r>
          <rPr>
            <sz val="9"/>
            <color indexed="81"/>
            <rFont val="宋体"/>
            <charset val="134"/>
          </rPr>
          <t xml:space="preserve">MC SYSTEM:
分散转集中，从08年第四季度执行。</t>
        </r>
      </text>
    </comment>
    <comment ref="D1126" authorId="0">
      <text>
        <r>
          <rPr>
            <sz val="9"/>
            <color indexed="81"/>
            <rFont val="宋体"/>
            <charset val="134"/>
          </rPr>
          <t xml:space="preserve">lenovo:
集中转分散，从2009年10月份执行。分散转集中，从2016年10月份执行。</t>
        </r>
      </text>
    </comment>
    <comment ref="D1129" authorId="0">
      <text>
        <r>
          <rPr>
            <sz val="9"/>
            <color indexed="81"/>
            <rFont val="宋体"/>
            <charset val="134"/>
          </rPr>
          <t xml:space="preserve">微软中国:
分散转集中，从2017年第二季度执行。</t>
        </r>
      </text>
    </comment>
    <comment ref="D1130" authorId="0">
      <text>
        <r>
          <rPr>
            <sz val="9"/>
            <color indexed="81"/>
            <rFont val="宋体"/>
            <charset val="134"/>
          </rPr>
          <t xml:space="preserve">微软用户:
分散转集中，从2012年第四季度执行。</t>
        </r>
      </text>
    </comment>
    <comment ref="D1131" authorId="0">
      <text>
        <r>
          <rPr>
            <sz val="9"/>
            <color indexed="81"/>
            <rFont val="宋体"/>
            <charset val="134"/>
          </rPr>
          <t xml:space="preserve">MC SYSTEM:
分散转集中，从2008年第三季度执行。</t>
        </r>
      </text>
    </comment>
    <comment ref="D1134" authorId="0">
      <text>
        <r>
          <rPr>
            <sz val="9"/>
            <color indexed="81"/>
            <rFont val="宋体"/>
            <charset val="134"/>
          </rPr>
          <t xml:space="preserve">lenovo:
分散转集中，从2010年7月份执行</t>
        </r>
      </text>
    </comment>
    <comment ref="D1136" authorId="0">
      <text>
        <r>
          <rPr>
            <sz val="9"/>
            <color indexed="81"/>
            <rFont val="宋体"/>
            <charset val="134"/>
          </rPr>
          <t xml:space="preserve">MC SYSTEM:
分散转集中，从2008年第三季度执行。</t>
        </r>
      </text>
    </comment>
    <comment ref="D1138" authorId="0">
      <text>
        <r>
          <rPr>
            <sz val="9"/>
            <color indexed="81"/>
            <rFont val="宋体"/>
            <charset val="134"/>
          </rPr>
          <t xml:space="preserve">lenovo:
分散转集中，从2010年7月份执行</t>
        </r>
      </text>
    </comment>
    <comment ref="D1140" authorId="0">
      <text>
        <r>
          <rPr>
            <sz val="9"/>
            <color indexed="81"/>
            <rFont val="宋体"/>
            <charset val="134"/>
          </rPr>
          <t xml:space="preserve">MC SYSTEM:
分散转集中，从2009年10月份执行。</t>
        </r>
      </text>
    </comment>
    <comment ref="D1141" authorId="0">
      <text>
        <r>
          <rPr>
            <sz val="9"/>
            <color indexed="81"/>
            <rFont val="宋体"/>
            <charset val="134"/>
          </rPr>
          <t xml:space="preserve">lenovo:
2010年4月份转集中</t>
        </r>
      </text>
    </comment>
    <comment ref="D1153" authorId="0">
      <text>
        <r>
          <rPr>
            <sz val="9"/>
            <color indexed="81"/>
            <rFont val="宋体"/>
            <charset val="134"/>
          </rPr>
          <t xml:space="preserve">微软用户:
分散转集中，从2012年第四季度执行。</t>
        </r>
      </text>
    </comment>
    <comment ref="D1162" authorId="0">
      <text>
        <r>
          <rPr>
            <sz val="9"/>
            <color indexed="81"/>
            <rFont val="宋体"/>
            <charset val="134"/>
          </rPr>
          <t xml:space="preserve">微软中国:
2015年7月份分散转集中</t>
        </r>
      </text>
    </comment>
    <comment ref="D1168" authorId="0">
      <text>
        <r>
          <rPr>
            <sz val="9"/>
            <color indexed="81"/>
            <rFont val="宋体"/>
            <charset val="134"/>
          </rPr>
          <t xml:space="preserve">微软用户:
分散转集中，从2015年第四季度执行。</t>
        </r>
      </text>
    </comment>
    <comment ref="D1173" authorId="0">
      <text>
        <r>
          <rPr>
            <sz val="9"/>
            <color indexed="81"/>
            <rFont val="宋体"/>
            <charset val="134"/>
          </rPr>
          <t xml:space="preserve">微软用户:
分散转集中，从2014年第3季度执行。</t>
        </r>
      </text>
    </comment>
    <comment ref="D1175" authorId="0">
      <text>
        <r>
          <rPr>
            <sz val="9"/>
            <color indexed="81"/>
            <rFont val="宋体"/>
            <charset val="134"/>
          </rPr>
          <t xml:space="preserve">微软用户:
集中转分散，从2012年第四季度执行。
分散转集中，从2015年第一季度执行。</t>
        </r>
      </text>
    </comment>
    <comment ref="D1176" authorId="0">
      <text>
        <r>
          <rPr>
            <sz val="9"/>
            <color indexed="81"/>
            <rFont val="宋体"/>
            <charset val="134"/>
          </rPr>
          <t xml:space="preserve">微软用户:
分散转集中，从2018年第二季度执行。</t>
        </r>
      </text>
    </comment>
    <comment ref="D1183" authorId="0">
      <text>
        <r>
          <rPr>
            <sz val="9"/>
            <color indexed="81"/>
            <rFont val="宋体"/>
            <charset val="134"/>
          </rPr>
          <t xml:space="preserve">微软用户:
分散转集中，从2015年第四季度执行。</t>
        </r>
      </text>
    </comment>
    <comment ref="D1184" authorId="0">
      <text>
        <r>
          <rPr>
            <sz val="9"/>
            <color indexed="81"/>
            <rFont val="宋体"/>
            <charset val="134"/>
          </rPr>
          <t xml:space="preserve">微软用户:
分散转集中，从2013年第一季度执行。</t>
        </r>
      </text>
    </comment>
    <comment ref="D1188" authorId="0">
      <text>
        <r>
          <rPr>
            <sz val="9"/>
            <color indexed="81"/>
            <rFont val="宋体"/>
            <charset val="134"/>
          </rPr>
          <t xml:space="preserve">微软用户:
分散转集中，从2016年第三季度执行。</t>
        </r>
      </text>
    </comment>
    <comment ref="D1192" authorId="0">
      <text>
        <r>
          <rPr>
            <sz val="9"/>
            <color indexed="81"/>
            <rFont val="宋体"/>
            <charset val="134"/>
          </rPr>
          <t xml:space="preserve">lenovo:
分散转集中，从2009年第四季度执行。</t>
        </r>
      </text>
    </comment>
    <comment ref="D1196" authorId="0">
      <text>
        <r>
          <rPr>
            <sz val="9"/>
            <color indexed="81"/>
            <rFont val="宋体"/>
            <charset val="134"/>
          </rPr>
          <t xml:space="preserve">lenovo:
集中转分散，从2016年第2季度执行。</t>
        </r>
      </text>
    </comment>
    <comment ref="D1209" authorId="0">
      <text>
        <r>
          <rPr>
            <sz val="9"/>
            <color indexed="81"/>
            <rFont val="宋体"/>
            <charset val="134"/>
          </rPr>
          <t xml:space="preserve">lenovo:
集中转分散，从2016年第3季度执行。</t>
        </r>
      </text>
    </comment>
    <comment ref="D1247" authorId="0">
      <text>
        <r>
          <rPr>
            <sz val="9"/>
            <color indexed="81"/>
            <rFont val="宋体"/>
            <charset val="134"/>
          </rPr>
          <t xml:space="preserve">lenovo:
分散转集中，从2009年第四季度执行。</t>
        </r>
      </text>
    </comment>
    <comment ref="D1261" authorId="0">
      <text>
        <r>
          <rPr>
            <sz val="9"/>
            <color indexed="81"/>
            <rFont val="宋体"/>
            <charset val="134"/>
          </rPr>
          <t xml:space="preserve">lenovo:
集中转分散，从2010年7月份执行。</t>
        </r>
      </text>
    </comment>
    <comment ref="D1262" authorId="0">
      <text>
        <r>
          <rPr>
            <sz val="9"/>
            <color indexed="81"/>
            <rFont val="宋体"/>
            <charset val="134"/>
          </rPr>
          <t xml:space="preserve">lenovo:
分散转集中，从2009年第四季度执行。</t>
        </r>
      </text>
    </comment>
  </commentList>
</comments>
</file>

<file path=xl/sharedStrings.xml><?xml version="1.0" encoding="utf-8"?>
<sst xmlns="http://schemas.openxmlformats.org/spreadsheetml/2006/main" count="1732">
  <si>
    <t>序号</t>
  </si>
  <si>
    <t>乡镇名称</t>
  </si>
  <si>
    <t>姓名</t>
  </si>
  <si>
    <t>供养形式</t>
  </si>
  <si>
    <t>家庭住址</t>
  </si>
  <si>
    <t>北海</t>
  </si>
  <si>
    <t>李宣丽</t>
  </si>
  <si>
    <t>分散</t>
  </si>
  <si>
    <t>北海东高庄南6巷21号</t>
  </si>
  <si>
    <t>王亚超</t>
  </si>
  <si>
    <t>北海花园社区星湖湾25号楼中单元4楼东</t>
  </si>
  <si>
    <t>大峪</t>
  </si>
  <si>
    <t>陈妞妞</t>
  </si>
  <si>
    <t>集中</t>
  </si>
  <si>
    <t>大峪镇寺郎腰村</t>
  </si>
  <si>
    <t>李继龙</t>
  </si>
  <si>
    <t>大峪镇偏看村</t>
  </si>
  <si>
    <t>孔王现</t>
  </si>
  <si>
    <t>大峪镇朝村</t>
  </si>
  <si>
    <t>卢建设</t>
  </si>
  <si>
    <t>大峪镇上寨村</t>
  </si>
  <si>
    <t>段二红</t>
  </si>
  <si>
    <t>杨建国</t>
  </si>
  <si>
    <t>大峪镇陡岩沟村</t>
  </si>
  <si>
    <t>张跟定</t>
  </si>
  <si>
    <t>大峪镇仙口村</t>
  </si>
  <si>
    <t>杜保均</t>
  </si>
  <si>
    <t>大峪镇方山村</t>
  </si>
  <si>
    <t>崔小联</t>
  </si>
  <si>
    <t>大峪镇王拐村</t>
  </si>
  <si>
    <t>薛龙林</t>
  </si>
  <si>
    <t>大峪镇槐姻村</t>
  </si>
  <si>
    <t>李发展</t>
  </si>
  <si>
    <t>周不强</t>
  </si>
  <si>
    <t>大峪镇王庄村</t>
  </si>
  <si>
    <t>李振合</t>
  </si>
  <si>
    <t>大峪镇陡沟村</t>
  </si>
  <si>
    <t>苗冬</t>
  </si>
  <si>
    <t>大峪镇寺朗腰</t>
  </si>
  <si>
    <t>杜二园</t>
  </si>
  <si>
    <t>大峪镇桥沟村</t>
  </si>
  <si>
    <t>代旦</t>
  </si>
  <si>
    <t>大峪镇大奎岭村</t>
  </si>
  <si>
    <t>周长江</t>
  </si>
  <si>
    <t>卢小法</t>
  </si>
  <si>
    <t>崔小铁</t>
  </si>
  <si>
    <t>大峪镇小横岭村</t>
  </si>
  <si>
    <t>侯小玲</t>
  </si>
  <si>
    <t>杜志中</t>
  </si>
  <si>
    <t>卢王留</t>
  </si>
  <si>
    <t>大峪镇董岭村</t>
  </si>
  <si>
    <t>赵平定</t>
  </si>
  <si>
    <t>吕建强</t>
  </si>
  <si>
    <t>赵连成</t>
  </si>
  <si>
    <t>大峪镇曾庄村</t>
  </si>
  <si>
    <t>刘双玲</t>
  </si>
  <si>
    <t>薛温轩</t>
  </si>
  <si>
    <t>大峪镇反头岭村</t>
  </si>
  <si>
    <t>赵保升</t>
  </si>
  <si>
    <t>孔祥国</t>
  </si>
  <si>
    <t>孔祥发</t>
  </si>
  <si>
    <t>杜金成</t>
  </si>
  <si>
    <t>卫元丰</t>
  </si>
  <si>
    <t>薛永国</t>
  </si>
  <si>
    <t>朱瑞才</t>
  </si>
  <si>
    <t>大峪镇栗元村</t>
  </si>
  <si>
    <t>刘德宏</t>
  </si>
  <si>
    <t>聂战军</t>
  </si>
  <si>
    <t>大峪镇草沟村</t>
  </si>
  <si>
    <t>杨乾成</t>
  </si>
  <si>
    <t>大峪镇林仙村</t>
  </si>
  <si>
    <t>王恩学</t>
  </si>
  <si>
    <t>大峪镇鹿岭村</t>
  </si>
  <si>
    <t>薛国强</t>
  </si>
  <si>
    <t>苗根花</t>
  </si>
  <si>
    <t>刘年贵</t>
  </si>
  <si>
    <t>翟金升</t>
  </si>
  <si>
    <t>刘小偏</t>
  </si>
  <si>
    <t>李长有</t>
  </si>
  <si>
    <t>大峪镇寺郞腰村</t>
  </si>
  <si>
    <t>卫庄</t>
  </si>
  <si>
    <t>李狗</t>
  </si>
  <si>
    <t>大峪镇寺朗腰村</t>
  </si>
  <si>
    <t>王太学</t>
  </si>
  <si>
    <t>大峪镇王坑村</t>
  </si>
  <si>
    <t>姚大转</t>
  </si>
  <si>
    <t>赵宗成</t>
  </si>
  <si>
    <t>卢心顺</t>
  </si>
  <si>
    <t>王清军</t>
  </si>
  <si>
    <t>薛温亮</t>
  </si>
  <si>
    <t>陈道贵</t>
  </si>
  <si>
    <t>崔退良</t>
  </si>
  <si>
    <t>赵宗智</t>
  </si>
  <si>
    <t>韩春</t>
  </si>
  <si>
    <t>大峪镇曽庄村</t>
  </si>
  <si>
    <t>黄心旭</t>
  </si>
  <si>
    <t>杨国正</t>
  </si>
  <si>
    <t>李趁意</t>
  </si>
  <si>
    <t>李友清</t>
  </si>
  <si>
    <t>大峪镇桐树岭</t>
  </si>
  <si>
    <t>卢小战</t>
  </si>
  <si>
    <t>周毛旦</t>
  </si>
  <si>
    <t>李治军</t>
  </si>
  <si>
    <t>薛月英</t>
  </si>
  <si>
    <t>陈道富</t>
  </si>
  <si>
    <t>冯维青</t>
  </si>
  <si>
    <t>薛龙来</t>
  </si>
  <si>
    <t>王清刚</t>
  </si>
  <si>
    <t>黄心仁</t>
  </si>
  <si>
    <t>大峪镇三岔河村</t>
  </si>
  <si>
    <t>冯中道</t>
  </si>
  <si>
    <t>崔宗凡</t>
  </si>
  <si>
    <t>大峪镇朱固堆村</t>
  </si>
  <si>
    <t>卢秀兰</t>
  </si>
  <si>
    <t>崔小定</t>
  </si>
  <si>
    <t>薛小丑</t>
  </si>
  <si>
    <t>薛温宝</t>
  </si>
  <si>
    <t>崔撵上</t>
  </si>
  <si>
    <t>崔小渠</t>
  </si>
  <si>
    <t>李占利</t>
  </si>
  <si>
    <t>李长军</t>
  </si>
  <si>
    <t>崔丙战</t>
  </si>
  <si>
    <t>周县卫</t>
  </si>
  <si>
    <t>崔社会</t>
  </si>
  <si>
    <t>大峪镇朱古堆村</t>
  </si>
  <si>
    <t>王虎报</t>
  </si>
  <si>
    <t xml:space="preserve">大峪 </t>
  </si>
  <si>
    <t>王红卫</t>
  </si>
  <si>
    <t>大峪镇寺郎腰</t>
  </si>
  <si>
    <t>周小虎</t>
  </si>
  <si>
    <t>吕建随</t>
  </si>
  <si>
    <t>大峪镇砚瓦河村</t>
  </si>
  <si>
    <t>赵小战</t>
  </si>
  <si>
    <t>陈钢炮</t>
  </si>
  <si>
    <t>崔转宪</t>
  </si>
  <si>
    <t>张正合</t>
  </si>
  <si>
    <t>李林海</t>
  </si>
  <si>
    <t>卢小渠</t>
  </si>
  <si>
    <t>李加法</t>
  </si>
  <si>
    <t>薛毛刚</t>
  </si>
  <si>
    <t>朱好义</t>
  </si>
  <si>
    <t>陈加万</t>
  </si>
  <si>
    <t>卫战江</t>
  </si>
  <si>
    <t>陈来成</t>
  </si>
  <si>
    <t>崔振江</t>
  </si>
  <si>
    <t>刘正军</t>
  </si>
  <si>
    <t>陈银战</t>
  </si>
  <si>
    <t>李社</t>
  </si>
  <si>
    <t>侯红</t>
  </si>
  <si>
    <t>大峪镇东沟村</t>
  </si>
  <si>
    <t>王群</t>
  </si>
  <si>
    <t>大峪镇堂岭村</t>
  </si>
  <si>
    <t>李忠东</t>
  </si>
  <si>
    <t>燕狗毛</t>
  </si>
  <si>
    <t>黄得运</t>
  </si>
  <si>
    <t>周备政</t>
  </si>
  <si>
    <t>石允才</t>
  </si>
  <si>
    <t>成名玉</t>
  </si>
  <si>
    <t>王合香</t>
  </si>
  <si>
    <t>成守安</t>
  </si>
  <si>
    <t>张国战</t>
  </si>
  <si>
    <t>周来英</t>
  </si>
  <si>
    <t>王青</t>
  </si>
  <si>
    <t>成维龙</t>
  </si>
  <si>
    <t>李灯贵</t>
  </si>
  <si>
    <t>赵小广</t>
  </si>
  <si>
    <t>王虎</t>
  </si>
  <si>
    <t>卢光军</t>
  </si>
  <si>
    <t>蒋留柱</t>
  </si>
  <si>
    <t>卢光南</t>
  </si>
  <si>
    <t>李发生</t>
  </si>
  <si>
    <t>卢胡南</t>
  </si>
  <si>
    <t>杜立贵</t>
  </si>
  <si>
    <t>张海唐</t>
  </si>
  <si>
    <t>赵功海</t>
  </si>
  <si>
    <t>周毛刚</t>
  </si>
  <si>
    <t>翟志富</t>
  </si>
  <si>
    <t>周国安</t>
  </si>
  <si>
    <t>刘化云</t>
  </si>
  <si>
    <t>杜双</t>
  </si>
  <si>
    <t>燕志钦</t>
  </si>
  <si>
    <t>济水</t>
  </si>
  <si>
    <t>田俊杰</t>
  </si>
  <si>
    <t>济水东园小区14号楼4单元501</t>
  </si>
  <si>
    <t>杨喜萍</t>
  </si>
  <si>
    <t>济水西街新村六巷14号</t>
  </si>
  <si>
    <t>克井镇</t>
  </si>
  <si>
    <t>卫建建</t>
  </si>
  <si>
    <t>克井镇闫营村</t>
  </si>
  <si>
    <t>克井</t>
  </si>
  <si>
    <t>张向阳</t>
  </si>
  <si>
    <t>克井镇西许村</t>
  </si>
  <si>
    <t>罗浩</t>
  </si>
  <si>
    <t>克井镇大社村</t>
  </si>
  <si>
    <t>原中伟</t>
  </si>
  <si>
    <t>克井镇大国付村</t>
  </si>
  <si>
    <t>原超超</t>
  </si>
  <si>
    <t>克井镇新庄村</t>
  </si>
  <si>
    <t>谭继勇</t>
  </si>
  <si>
    <t>克井镇南樊村</t>
  </si>
  <si>
    <t>范长春</t>
  </si>
  <si>
    <t>郝丹娟</t>
  </si>
  <si>
    <t>克井镇金水村</t>
  </si>
  <si>
    <t>王小红</t>
  </si>
  <si>
    <t>克井镇青多村</t>
  </si>
  <si>
    <t>谭小勇</t>
  </si>
  <si>
    <t>闫小岗</t>
  </si>
  <si>
    <t>王伟</t>
  </si>
  <si>
    <t>克井镇中凡村</t>
  </si>
  <si>
    <t>范毛女</t>
  </si>
  <si>
    <t>李毛女</t>
  </si>
  <si>
    <t>克井镇逢南村</t>
  </si>
  <si>
    <t>张建</t>
  </si>
  <si>
    <t>刘小平</t>
  </si>
  <si>
    <t>克井镇塘石村</t>
  </si>
  <si>
    <t>王撵头</t>
  </si>
  <si>
    <t>克井镇贾庄村</t>
  </si>
  <si>
    <t>张小利</t>
  </si>
  <si>
    <t>克井镇石河村</t>
  </si>
  <si>
    <t>翟建国</t>
  </si>
  <si>
    <t>李小训</t>
  </si>
  <si>
    <t>党新贵</t>
  </si>
  <si>
    <t>克井镇北社村</t>
  </si>
  <si>
    <t>张永</t>
  </si>
  <si>
    <t>苗东奇</t>
  </si>
  <si>
    <t>克井镇北樊村</t>
  </si>
  <si>
    <t>段张霞</t>
  </si>
  <si>
    <t>克井镇康村</t>
  </si>
  <si>
    <t>张建波</t>
  </si>
  <si>
    <t>李四合</t>
  </si>
  <si>
    <t>克井镇南庄村</t>
  </si>
  <si>
    <t>刘小旦</t>
  </si>
  <si>
    <t>张亚民</t>
  </si>
  <si>
    <t>闫霞</t>
  </si>
  <si>
    <t>苗国强</t>
  </si>
  <si>
    <t>克井镇双峰村</t>
  </si>
  <si>
    <t>张全合</t>
  </si>
  <si>
    <t>克井镇原昌村</t>
  </si>
  <si>
    <t>李占合</t>
  </si>
  <si>
    <t>克井镇佃头村</t>
  </si>
  <si>
    <t>苗团结</t>
  </si>
  <si>
    <t>苗中生</t>
  </si>
  <si>
    <t>李小合</t>
  </si>
  <si>
    <t>赵小花</t>
  </si>
  <si>
    <t>尹蓝星</t>
  </si>
  <si>
    <t>张保喜</t>
  </si>
  <si>
    <t>克井镇沁西村</t>
  </si>
  <si>
    <t>宋立胜</t>
  </si>
  <si>
    <t>克井镇磨庄村</t>
  </si>
  <si>
    <t>郑占东</t>
  </si>
  <si>
    <t>张国红</t>
  </si>
  <si>
    <t>王小路</t>
  </si>
  <si>
    <t>克井镇虎尾河村</t>
  </si>
  <si>
    <t>文小苗</t>
  </si>
  <si>
    <t>克井镇古泉村</t>
  </si>
  <si>
    <t>葛执行</t>
  </si>
  <si>
    <t>克井镇东滩村</t>
  </si>
  <si>
    <t>王老憨</t>
  </si>
  <si>
    <t>克井镇小郭付村</t>
  </si>
  <si>
    <t>张领头</t>
  </si>
  <si>
    <t>克井镇寨河苑村</t>
  </si>
  <si>
    <t>李更波</t>
  </si>
  <si>
    <t>葛有福</t>
  </si>
  <si>
    <t>克井镇寨河苑</t>
  </si>
  <si>
    <t>齐谷堆</t>
  </si>
  <si>
    <t>克井镇王才庄村</t>
  </si>
  <si>
    <t>范本升</t>
  </si>
  <si>
    <t>克井镇九务村</t>
  </si>
  <si>
    <t>卫瑞田</t>
  </si>
  <si>
    <t>苗小海</t>
  </si>
  <si>
    <t>克井镇闫和村</t>
  </si>
  <si>
    <t>谢保才</t>
  </si>
  <si>
    <t>葛据成</t>
  </si>
  <si>
    <t>苗中元</t>
  </si>
  <si>
    <t>陈强头</t>
  </si>
  <si>
    <t>杨拉锁</t>
  </si>
  <si>
    <t>葛有力</t>
  </si>
  <si>
    <t>张狗旺</t>
  </si>
  <si>
    <t>王国平</t>
  </si>
  <si>
    <t>陈小通</t>
  </si>
  <si>
    <t>张小刘</t>
  </si>
  <si>
    <t>王原张</t>
  </si>
  <si>
    <t>酒安奎</t>
  </si>
  <si>
    <t>葛有红</t>
  </si>
  <si>
    <t>陈海营</t>
  </si>
  <si>
    <t>张保贵</t>
  </si>
  <si>
    <t>王天军</t>
  </si>
  <si>
    <t>张安才</t>
  </si>
  <si>
    <t>李天明</t>
  </si>
  <si>
    <t>闫小合</t>
  </si>
  <si>
    <t>牛小荣</t>
  </si>
  <si>
    <t>秦绍生</t>
  </si>
  <si>
    <t>克井镇后沟河</t>
  </si>
  <si>
    <t>范米贵</t>
  </si>
  <si>
    <t>克井镇郭庄村</t>
  </si>
  <si>
    <t>田小成</t>
  </si>
  <si>
    <t>克井镇东许村</t>
  </si>
  <si>
    <t>薛承有</t>
  </si>
  <si>
    <t>闫本杰</t>
  </si>
  <si>
    <t>葛家财</t>
  </si>
  <si>
    <t>克井镇圪料滩村</t>
  </si>
  <si>
    <t>原传国</t>
  </si>
  <si>
    <t>梨林</t>
  </si>
  <si>
    <t>李阳阳</t>
  </si>
  <si>
    <t>梨林镇大许</t>
  </si>
  <si>
    <t>牛立强</t>
  </si>
  <si>
    <t>梨林镇南官庄</t>
  </si>
  <si>
    <t>李广利</t>
  </si>
  <si>
    <t>梨林镇南程</t>
  </si>
  <si>
    <t>陈建富</t>
  </si>
  <si>
    <t>梨林镇前荣</t>
  </si>
  <si>
    <t>李验波</t>
  </si>
  <si>
    <t>和秀琴</t>
  </si>
  <si>
    <t>梨林镇南程村</t>
  </si>
  <si>
    <t>张建军</t>
  </si>
  <si>
    <t>郭跟战</t>
  </si>
  <si>
    <t>梨林镇程村</t>
  </si>
  <si>
    <t>李占平</t>
  </si>
  <si>
    <t>魏三平</t>
  </si>
  <si>
    <t>梨林镇沙后</t>
  </si>
  <si>
    <t>郝占朝</t>
  </si>
  <si>
    <t>梨林镇东许</t>
  </si>
  <si>
    <t>肖有桥</t>
  </si>
  <si>
    <t>梨林镇肖庄</t>
  </si>
  <si>
    <t>余顺义</t>
  </si>
  <si>
    <t>梨林镇西湖</t>
  </si>
  <si>
    <t>从2012年第四季度中心敬老院转梨林分散</t>
  </si>
  <si>
    <t>张胜新</t>
  </si>
  <si>
    <t>周战成</t>
  </si>
  <si>
    <t>和致梅</t>
  </si>
  <si>
    <t>梨林镇沁市</t>
  </si>
  <si>
    <t>刘国瑞</t>
  </si>
  <si>
    <t>梨林镇前荣村</t>
  </si>
  <si>
    <t>梁国营</t>
  </si>
  <si>
    <t>赵宗红</t>
  </si>
  <si>
    <t>梨林镇大交新村</t>
  </si>
  <si>
    <t>朱小鸣</t>
  </si>
  <si>
    <t>梨林镇沙后村</t>
  </si>
  <si>
    <t>郑食堂</t>
  </si>
  <si>
    <t>梨林镇五里沟</t>
  </si>
  <si>
    <t>杨传富</t>
  </si>
  <si>
    <t>郭正保</t>
  </si>
  <si>
    <t>梨林镇桥头</t>
  </si>
  <si>
    <t>晋根国</t>
  </si>
  <si>
    <t>谢河堂</t>
  </si>
  <si>
    <t>卢平安</t>
  </si>
  <si>
    <t>梨林镇关阳</t>
  </si>
  <si>
    <t>李国胜</t>
  </si>
  <si>
    <t>李瑞贞</t>
  </si>
  <si>
    <t>张国平</t>
  </si>
  <si>
    <t>薛俊田</t>
  </si>
  <si>
    <t>梨林镇薛庄新村</t>
  </si>
  <si>
    <t>谢天常</t>
  </si>
  <si>
    <t>田多敏</t>
  </si>
  <si>
    <t>梨林镇屈西</t>
  </si>
  <si>
    <t>李丁门</t>
  </si>
  <si>
    <t>梨林镇薛庄</t>
  </si>
  <si>
    <t>段小龙</t>
  </si>
  <si>
    <t>李东红</t>
  </si>
  <si>
    <t>马国元</t>
  </si>
  <si>
    <t>梨林镇屈西村</t>
  </si>
  <si>
    <t>商小桃</t>
  </si>
  <si>
    <t>梨林镇南官庄村</t>
  </si>
  <si>
    <t>李国怀</t>
  </si>
  <si>
    <t>陈大王</t>
  </si>
  <si>
    <t>张东来</t>
  </si>
  <si>
    <t>梨林镇裴城村</t>
  </si>
  <si>
    <t>董平兴</t>
  </si>
  <si>
    <t>魏随战</t>
  </si>
  <si>
    <t>赵广治</t>
  </si>
  <si>
    <t>梨林镇薛庄村</t>
  </si>
  <si>
    <t>牛泽宽</t>
  </si>
  <si>
    <t>郭先伦</t>
  </si>
  <si>
    <t>梨林镇朱村</t>
  </si>
  <si>
    <t>李有江</t>
  </si>
  <si>
    <t>田小豹</t>
  </si>
  <si>
    <t>梨林镇屈东村</t>
  </si>
  <si>
    <t>柴小平</t>
  </si>
  <si>
    <t>梨林镇安村</t>
  </si>
  <si>
    <t>尹银楼</t>
  </si>
  <si>
    <t>牛全书</t>
  </si>
  <si>
    <t>王趁</t>
  </si>
  <si>
    <t>坡头</t>
  </si>
  <si>
    <t>张辇上</t>
  </si>
  <si>
    <t>坡头镇马场村</t>
  </si>
  <si>
    <t>杨铁梅</t>
  </si>
  <si>
    <t>坡头镇毛岭村</t>
  </si>
  <si>
    <t>张应全</t>
  </si>
  <si>
    <t>坡头镇大庄村</t>
  </si>
  <si>
    <t>蒋中胜</t>
  </si>
  <si>
    <t>坡头镇蒋庄村</t>
  </si>
  <si>
    <t>原崇雨</t>
  </si>
  <si>
    <t>坡头镇马住村</t>
  </si>
  <si>
    <t>冯小栓</t>
  </si>
  <si>
    <t>坡头镇柳玉沟村</t>
  </si>
  <si>
    <t>周吉宽</t>
  </si>
  <si>
    <t>郝步松</t>
  </si>
  <si>
    <t>坡头镇坡头村</t>
  </si>
  <si>
    <t>李翠花</t>
  </si>
  <si>
    <t>王得宝</t>
  </si>
  <si>
    <t>王林忠</t>
  </si>
  <si>
    <t>郑贵中</t>
  </si>
  <si>
    <t>张泽海</t>
  </si>
  <si>
    <t>坡头镇白道河村</t>
  </si>
  <si>
    <t>张希望</t>
  </si>
  <si>
    <t>坡头镇校庄村</t>
  </si>
  <si>
    <t>张志胜</t>
  </si>
  <si>
    <t>齐社</t>
  </si>
  <si>
    <t>坡头镇留庄村</t>
  </si>
  <si>
    <t>段江</t>
  </si>
  <si>
    <t>坡头镇苇园村</t>
  </si>
  <si>
    <t>于政</t>
  </si>
  <si>
    <t>李在龙</t>
  </si>
  <si>
    <t>坡头镇店留村</t>
  </si>
  <si>
    <t>李石留</t>
  </si>
  <si>
    <t>李存</t>
  </si>
  <si>
    <t>郑均平</t>
  </si>
  <si>
    <t>李胜</t>
  </si>
  <si>
    <t>李成</t>
  </si>
  <si>
    <t>坡头镇双堂村</t>
  </si>
  <si>
    <t>权平</t>
  </si>
  <si>
    <t>坡头镇佛涧村</t>
  </si>
  <si>
    <t>齐福环</t>
  </si>
  <si>
    <t>周社</t>
  </si>
  <si>
    <t>坡头镇栗树沟村</t>
  </si>
  <si>
    <t>齐树文</t>
  </si>
  <si>
    <t>王和</t>
  </si>
  <si>
    <t>王定保</t>
  </si>
  <si>
    <t>田多成</t>
  </si>
  <si>
    <t>李建梁</t>
  </si>
  <si>
    <t>成战成</t>
  </si>
  <si>
    <t>坡头镇清涧村</t>
  </si>
  <si>
    <t>李法成</t>
  </si>
  <si>
    <t>杨银</t>
  </si>
  <si>
    <t>酒建桥</t>
  </si>
  <si>
    <t>杜志要</t>
  </si>
  <si>
    <t>坡头镇蓼坞村</t>
  </si>
  <si>
    <t>杨丕战</t>
  </si>
  <si>
    <t>苗荣科</t>
  </si>
  <si>
    <t>张世祥</t>
  </si>
  <si>
    <t>卫远明</t>
  </si>
  <si>
    <t>杨才改</t>
  </si>
  <si>
    <t>黄秀英</t>
  </si>
  <si>
    <t>王强</t>
  </si>
  <si>
    <t>聂栓成</t>
  </si>
  <si>
    <t>张素</t>
  </si>
  <si>
    <t>坡头镇狄沟村</t>
  </si>
  <si>
    <t>聂战随</t>
  </si>
  <si>
    <t>杨顺利</t>
  </si>
  <si>
    <t>坡头镇泰山村</t>
  </si>
  <si>
    <t>王美荣</t>
  </si>
  <si>
    <t>王长法</t>
  </si>
  <si>
    <t>吕刚</t>
  </si>
  <si>
    <t>张社</t>
  </si>
  <si>
    <t>坡头镇郝山村</t>
  </si>
  <si>
    <t>杜志宁</t>
  </si>
  <si>
    <t>坡头镇蒋庄</t>
  </si>
  <si>
    <t>杜志全</t>
  </si>
  <si>
    <t>刘正新</t>
  </si>
  <si>
    <t>杨季</t>
  </si>
  <si>
    <t>刘东</t>
  </si>
  <si>
    <t>杜玉娥</t>
  </si>
  <si>
    <t>蒋金妞</t>
  </si>
  <si>
    <t>王定芬</t>
  </si>
  <si>
    <t>郝路</t>
  </si>
  <si>
    <t>孔菊兰</t>
  </si>
  <si>
    <t>刘华忠</t>
  </si>
  <si>
    <t>刘家富</t>
  </si>
  <si>
    <t>梁保成</t>
  </si>
  <si>
    <t>坡头镇连地村</t>
  </si>
  <si>
    <t>郑朝阳</t>
  </si>
  <si>
    <t>王国保</t>
  </si>
  <si>
    <t>薛丰收</t>
  </si>
  <si>
    <t>杨建军</t>
  </si>
  <si>
    <t>王红</t>
  </si>
  <si>
    <t>任立功</t>
  </si>
  <si>
    <t>王红星</t>
  </si>
  <si>
    <t>坡头镇左山村</t>
  </si>
  <si>
    <t>周彩红</t>
  </si>
  <si>
    <t>耿趁</t>
  </si>
  <si>
    <t>郝营</t>
  </si>
  <si>
    <t>吴长胜</t>
  </si>
  <si>
    <t>杨保珠</t>
  </si>
  <si>
    <t>郑麦成</t>
  </si>
  <si>
    <t>董绪祥</t>
  </si>
  <si>
    <t>杜立平</t>
  </si>
  <si>
    <t>张会超</t>
  </si>
  <si>
    <t>李战青</t>
  </si>
  <si>
    <t>齐树召</t>
  </si>
  <si>
    <t>路正明</t>
  </si>
  <si>
    <t>赵元朝</t>
  </si>
  <si>
    <t>郑祥功</t>
  </si>
  <si>
    <t>薛永义</t>
  </si>
  <si>
    <t>王思义</t>
  </si>
  <si>
    <t>贾翠莲</t>
  </si>
  <si>
    <t>王安来</t>
  </si>
  <si>
    <t>蒋金诚</t>
  </si>
  <si>
    <t>李吉丰</t>
  </si>
  <si>
    <t>陈正荣</t>
  </si>
  <si>
    <t>吴玉清</t>
  </si>
  <si>
    <t>坡头镇西滩村</t>
  </si>
  <si>
    <t>来庆珍</t>
  </si>
  <si>
    <t>卢新娥</t>
  </si>
  <si>
    <t>蒋化南</t>
  </si>
  <si>
    <t>张冈富</t>
  </si>
  <si>
    <t>坡头镇沸涧村</t>
  </si>
  <si>
    <t>孔祥义</t>
  </si>
  <si>
    <t>张彦</t>
  </si>
  <si>
    <t>李继生</t>
  </si>
  <si>
    <t>王亚楠</t>
  </si>
  <si>
    <t>仝京京</t>
  </si>
  <si>
    <t>郑小红</t>
  </si>
  <si>
    <t>邵原</t>
  </si>
  <si>
    <t>宋建全</t>
  </si>
  <si>
    <t>邵原镇七沟河村</t>
  </si>
  <si>
    <t>晋小永</t>
  </si>
  <si>
    <t>邵原镇红院村</t>
  </si>
  <si>
    <t>卢李来</t>
  </si>
  <si>
    <t>邵原镇阳安村</t>
  </si>
  <si>
    <t>任小东</t>
  </si>
  <si>
    <t>王小全</t>
  </si>
  <si>
    <t>邵原镇北寨村</t>
  </si>
  <si>
    <t>高小六</t>
  </si>
  <si>
    <t>邵原镇唐山村</t>
  </si>
  <si>
    <t>乔国丑</t>
  </si>
  <si>
    <t>邵原镇刘腰村</t>
  </si>
  <si>
    <t>颜小成</t>
  </si>
  <si>
    <t>邵原镇王岭村</t>
  </si>
  <si>
    <t>卢国军</t>
  </si>
  <si>
    <t>邵原镇李洼村</t>
  </si>
  <si>
    <t>杨文秀</t>
  </si>
  <si>
    <t>邵原镇黄楝树村</t>
  </si>
  <si>
    <t>罗占忠</t>
  </si>
  <si>
    <t>邵原镇李家庄村</t>
  </si>
  <si>
    <t>赵建成</t>
  </si>
  <si>
    <t>邵原镇赵疙瘩村</t>
  </si>
  <si>
    <t>李小国</t>
  </si>
  <si>
    <t>邵原镇北李洼村</t>
  </si>
  <si>
    <t>尹应梅</t>
  </si>
  <si>
    <t>秦立保</t>
  </si>
  <si>
    <t>邵原镇双房村</t>
  </si>
  <si>
    <t>高长合</t>
  </si>
  <si>
    <t>邵原镇崔家庄村</t>
  </si>
  <si>
    <t>李小闯</t>
  </si>
  <si>
    <t>邵原镇山院村</t>
  </si>
  <si>
    <t>李松根</t>
  </si>
  <si>
    <t>贾绪礼</t>
  </si>
  <si>
    <t>邵原镇南山村</t>
  </si>
  <si>
    <t>陈小娃</t>
  </si>
  <si>
    <t>邵原镇茶坊村</t>
  </si>
  <si>
    <t>于应战</t>
  </si>
  <si>
    <t>李尚全</t>
  </si>
  <si>
    <t>邵原镇花园村</t>
  </si>
  <si>
    <t>刘东陈</t>
  </si>
  <si>
    <t>杨小同</t>
  </si>
  <si>
    <t>邵原镇黄栋树村</t>
  </si>
  <si>
    <t>卢振祥</t>
  </si>
  <si>
    <t>邵原镇碌碡村</t>
  </si>
  <si>
    <t>李红军</t>
  </si>
  <si>
    <t>邵原镇白坡崖村</t>
  </si>
  <si>
    <t>卢清水</t>
  </si>
  <si>
    <t>邵原镇各山村</t>
  </si>
  <si>
    <t>刘志明</t>
  </si>
  <si>
    <t>邵原镇长院村</t>
  </si>
  <si>
    <t>席小闹</t>
  </si>
  <si>
    <t>邵原镇刘寨村</t>
  </si>
  <si>
    <t>赵马计</t>
  </si>
  <si>
    <t>邵原镇赵圪塔村</t>
  </si>
  <si>
    <t>聂铁秀</t>
  </si>
  <si>
    <t>张海林</t>
  </si>
  <si>
    <t>邵原镇邵原村</t>
  </si>
  <si>
    <t>侯长安</t>
  </si>
  <si>
    <t>邵原镇神沟村</t>
  </si>
  <si>
    <t>付元魁</t>
  </si>
  <si>
    <t>王应战</t>
  </si>
  <si>
    <t>邵原镇洪村</t>
  </si>
  <si>
    <t>秦合林</t>
  </si>
  <si>
    <t>邵原镇郝坡村</t>
  </si>
  <si>
    <t>王胜利</t>
  </si>
  <si>
    <t>李忠兴</t>
  </si>
  <si>
    <t>付道文</t>
  </si>
  <si>
    <t>尹红定</t>
  </si>
  <si>
    <t>赵小龙</t>
  </si>
  <si>
    <t>邵原镇东阳村</t>
  </si>
  <si>
    <t>王立根</t>
  </si>
  <si>
    <t>赵小车</t>
  </si>
  <si>
    <t>韩守义</t>
  </si>
  <si>
    <t>高庆智</t>
  </si>
  <si>
    <t>丁曰玲</t>
  </si>
  <si>
    <t>邵原镇坟洼村</t>
  </si>
  <si>
    <t>王平</t>
  </si>
  <si>
    <t>赵鹏飞</t>
  </si>
  <si>
    <t>王旦娃</t>
  </si>
  <si>
    <t>刘小元</t>
  </si>
  <si>
    <t>邵原镇刘下沟村</t>
  </si>
  <si>
    <t>卢菊星</t>
  </si>
  <si>
    <t>马战军</t>
  </si>
  <si>
    <t>荀永青</t>
  </si>
  <si>
    <t>高志强</t>
  </si>
  <si>
    <t>邵原镇段洼村</t>
  </si>
  <si>
    <t>李小喜</t>
  </si>
  <si>
    <t>李雷社</t>
  </si>
  <si>
    <t>邵原镇后王庄村</t>
  </si>
  <si>
    <t>程国正</t>
  </si>
  <si>
    <t>颜凡学</t>
  </si>
  <si>
    <t>邵原镇杏树凹村</t>
  </si>
  <si>
    <t>成建社</t>
  </si>
  <si>
    <t>李应财</t>
  </si>
  <si>
    <t>冯现平</t>
  </si>
  <si>
    <t>侯虎圈</t>
  </si>
  <si>
    <t>李红远</t>
  </si>
  <si>
    <t>孙小停</t>
  </si>
  <si>
    <t>邵原镇二里腰村</t>
  </si>
  <si>
    <t>翟小会</t>
  </si>
  <si>
    <t>陆扎根</t>
  </si>
  <si>
    <t>翟小改</t>
  </si>
  <si>
    <t>董小军</t>
  </si>
  <si>
    <t>侯和平</t>
  </si>
  <si>
    <t>邵原镇院科村</t>
  </si>
  <si>
    <t>李得军</t>
  </si>
  <si>
    <t>赵尧忠</t>
  </si>
  <si>
    <t>郑长学</t>
  </si>
  <si>
    <t>王战红</t>
  </si>
  <si>
    <t>尹小记</t>
  </si>
  <si>
    <t>周长保</t>
  </si>
  <si>
    <t>邵原镇河西村</t>
  </si>
  <si>
    <t>刘振富</t>
  </si>
  <si>
    <t>候怀富</t>
  </si>
  <si>
    <t>程传世</t>
  </si>
  <si>
    <t>卢公社</t>
  </si>
  <si>
    <t>邵原镇葛山村</t>
  </si>
  <si>
    <t>候小马</t>
  </si>
  <si>
    <t>赵挪战</t>
  </si>
  <si>
    <t>赵长贵</t>
  </si>
  <si>
    <t>邵原镇黄背角</t>
  </si>
  <si>
    <t>王小隋</t>
  </si>
  <si>
    <t>李换姓</t>
  </si>
  <si>
    <t>李国战</t>
  </si>
  <si>
    <t>赵小义</t>
  </si>
  <si>
    <t>邵原镇南窑村</t>
  </si>
  <si>
    <t>李平安</t>
  </si>
  <si>
    <t>王毛胎</t>
  </si>
  <si>
    <t>杨联社</t>
  </si>
  <si>
    <t>杨社中</t>
  </si>
  <si>
    <t>李战红</t>
  </si>
  <si>
    <t>颜小元</t>
  </si>
  <si>
    <t>王红战</t>
  </si>
  <si>
    <t>陈秀珍</t>
  </si>
  <si>
    <t>王合军</t>
  </si>
  <si>
    <t>付双贵</t>
  </si>
  <si>
    <t>段军保</t>
  </si>
  <si>
    <t>秦平战</t>
  </si>
  <si>
    <t>秦战礼</t>
  </si>
  <si>
    <t>李黑训</t>
  </si>
  <si>
    <t>李长明</t>
  </si>
  <si>
    <t>李石良</t>
  </si>
  <si>
    <t>邵原镇姜圪塔</t>
  </si>
  <si>
    <t>王信虎</t>
  </si>
  <si>
    <t>于六义</t>
  </si>
  <si>
    <t>李洪文</t>
  </si>
  <si>
    <t>邵原镇牛庄村</t>
  </si>
  <si>
    <t>王明富</t>
  </si>
  <si>
    <t>牛学林</t>
  </si>
  <si>
    <t>王小军</t>
  </si>
  <si>
    <t>王小根</t>
  </si>
  <si>
    <t>侯长娃</t>
  </si>
  <si>
    <t>常希林</t>
  </si>
  <si>
    <t>李德祥</t>
  </si>
  <si>
    <t>翟桃气</t>
  </si>
  <si>
    <t>李发孟</t>
  </si>
  <si>
    <t>王振华</t>
  </si>
  <si>
    <t>李正庭</t>
  </si>
  <si>
    <t>冯现武</t>
  </si>
  <si>
    <t>颜庆法</t>
  </si>
  <si>
    <t>邵原镇刘沟村</t>
  </si>
  <si>
    <t>李长庆</t>
  </si>
  <si>
    <t>邵原镇称湾村</t>
  </si>
  <si>
    <t>思礼</t>
  </si>
  <si>
    <t>王芳</t>
  </si>
  <si>
    <t>思礼镇西柴庄村</t>
  </si>
  <si>
    <t>王川</t>
  </si>
  <si>
    <t>思礼镇荆王村</t>
  </si>
  <si>
    <t>卢跃青</t>
  </si>
  <si>
    <t>思礼镇北姚村</t>
  </si>
  <si>
    <t>张斌</t>
  </si>
  <si>
    <t>徐来栓</t>
  </si>
  <si>
    <t>马伟伟</t>
  </si>
  <si>
    <t>思礼镇黄庄新村</t>
  </si>
  <si>
    <t>卫征</t>
  </si>
  <si>
    <t>思礼镇高庄村</t>
  </si>
  <si>
    <t>王小存</t>
  </si>
  <si>
    <t>思礼镇涧北村</t>
  </si>
  <si>
    <t>张成</t>
  </si>
  <si>
    <t>王建</t>
  </si>
  <si>
    <t>孔志华</t>
  </si>
  <si>
    <t>思礼镇三河村</t>
  </si>
  <si>
    <t>史利锋</t>
  </si>
  <si>
    <t>苗建有</t>
  </si>
  <si>
    <t>王燕兵</t>
  </si>
  <si>
    <t>张昆</t>
  </si>
  <si>
    <t>史浩然</t>
  </si>
  <si>
    <t>思礼镇西宋庄村</t>
  </si>
  <si>
    <t>孔喜军</t>
  </si>
  <si>
    <t>思礼镇庆华村</t>
  </si>
  <si>
    <t>韩联合</t>
  </si>
  <si>
    <t>思礼镇张村</t>
  </si>
  <si>
    <t>孔建国</t>
  </si>
  <si>
    <t>孔热闹</t>
  </si>
  <si>
    <t>思礼镇三河寨村</t>
  </si>
  <si>
    <t>张拥军</t>
  </si>
  <si>
    <t>宋秀琴</t>
  </si>
  <si>
    <t>思礼镇范寺村</t>
  </si>
  <si>
    <t>姚大毛</t>
  </si>
  <si>
    <t>王根平</t>
  </si>
  <si>
    <t>王中原</t>
  </si>
  <si>
    <t>王富升</t>
  </si>
  <si>
    <t>思礼镇郑坪村</t>
  </si>
  <si>
    <t>王海朝</t>
  </si>
  <si>
    <t>思礼镇立城村</t>
  </si>
  <si>
    <t>李平军</t>
  </si>
  <si>
    <t>李家富</t>
  </si>
  <si>
    <t>王敏峰</t>
  </si>
  <si>
    <t>王玉堂</t>
  </si>
  <si>
    <t>韩战才</t>
  </si>
  <si>
    <t>思礼镇西宋庄</t>
  </si>
  <si>
    <t>酒长服</t>
  </si>
  <si>
    <t>吕战升</t>
  </si>
  <si>
    <t>王全福</t>
  </si>
  <si>
    <t>王战平</t>
  </si>
  <si>
    <t>张小花</t>
  </si>
  <si>
    <t>王罕旦</t>
  </si>
  <si>
    <t>王保</t>
  </si>
  <si>
    <t>卢满昌</t>
  </si>
  <si>
    <t>张天和</t>
  </si>
  <si>
    <t>郭天运</t>
  </si>
  <si>
    <t>李银圈</t>
  </si>
  <si>
    <t>王贵祝</t>
  </si>
  <si>
    <t>卫小省</t>
  </si>
  <si>
    <t>思礼镇史寨村</t>
  </si>
  <si>
    <t>王丕忠</t>
  </si>
  <si>
    <t>思礼立城村</t>
  </si>
  <si>
    <t>安小元</t>
  </si>
  <si>
    <t>王抗美</t>
  </si>
  <si>
    <t>王贵刚</t>
  </si>
  <si>
    <t>王素香</t>
  </si>
  <si>
    <t>王贵庆</t>
  </si>
  <si>
    <t>王敏战</t>
  </si>
  <si>
    <t>思礼镇三教村</t>
  </si>
  <si>
    <t>王屋</t>
  </si>
  <si>
    <t>李小能</t>
  </si>
  <si>
    <t>王屋镇罗庄村</t>
  </si>
  <si>
    <t>王大渠</t>
  </si>
  <si>
    <t>王屋镇西坪村</t>
  </si>
  <si>
    <t>李战军</t>
  </si>
  <si>
    <t>王屋镇汤洼村</t>
  </si>
  <si>
    <t>王毛女</t>
  </si>
  <si>
    <t>王屋镇桥后村</t>
  </si>
  <si>
    <t>王荣香</t>
  </si>
  <si>
    <t>王屋镇愚公村</t>
  </si>
  <si>
    <t>王屋镇前刘沟村</t>
  </si>
  <si>
    <t>薛王战</t>
  </si>
  <si>
    <t>王屋镇东西山村</t>
  </si>
  <si>
    <t>乔虎平</t>
  </si>
  <si>
    <t>李红战</t>
  </si>
  <si>
    <t>王屋镇毛洼村</t>
  </si>
  <si>
    <t>王国强</t>
  </si>
  <si>
    <t>王屋镇麻庄村</t>
  </si>
  <si>
    <t>姚广臣</t>
  </si>
  <si>
    <t>王屋镇桶沟村</t>
  </si>
  <si>
    <t>乔平安</t>
  </si>
  <si>
    <t>王屋镇商庄村</t>
  </si>
  <si>
    <t>周兴国</t>
  </si>
  <si>
    <t>王屋镇石匣村</t>
  </si>
  <si>
    <t>乔随红</t>
  </si>
  <si>
    <t>张小转</t>
  </si>
  <si>
    <t>王屋镇五里桥村</t>
  </si>
  <si>
    <t>康国</t>
  </si>
  <si>
    <t>王屋镇大店村</t>
  </si>
  <si>
    <t>赵战稳</t>
  </si>
  <si>
    <t>王屋镇寨岭村</t>
  </si>
  <si>
    <t>侯海江</t>
  </si>
  <si>
    <t>王屋镇燕庄村</t>
  </si>
  <si>
    <t>王小国</t>
  </si>
  <si>
    <t>燕合队</t>
  </si>
  <si>
    <t>侯小路</t>
  </si>
  <si>
    <t>王屋镇枣园村</t>
  </si>
  <si>
    <t>乔战国</t>
  </si>
  <si>
    <t>王屋镇杨沟村</t>
  </si>
  <si>
    <t>候海林</t>
  </si>
  <si>
    <t>张国全</t>
  </si>
  <si>
    <t>王红军</t>
  </si>
  <si>
    <t>王屋镇上官庄村</t>
  </si>
  <si>
    <t>邢成群</t>
  </si>
  <si>
    <t>王屋镇大路村</t>
  </si>
  <si>
    <t>王小随</t>
  </si>
  <si>
    <t>李泽中</t>
  </si>
  <si>
    <t>王屋镇上二里村</t>
  </si>
  <si>
    <t>赵文军</t>
  </si>
  <si>
    <t>王屋镇迎门村</t>
  </si>
  <si>
    <t>张春来</t>
  </si>
  <si>
    <t>张晓海</t>
  </si>
  <si>
    <t>王屋镇麻院村</t>
  </si>
  <si>
    <t>刘子厚</t>
  </si>
  <si>
    <t>王屋镇风门腰村</t>
  </si>
  <si>
    <t>王生强</t>
  </si>
  <si>
    <t>王屋镇韩旺村</t>
  </si>
  <si>
    <t>刘双红</t>
  </si>
  <si>
    <t>吉毛沿</t>
  </si>
  <si>
    <t>王屋镇茶房村</t>
  </si>
  <si>
    <t>刘小战</t>
  </si>
  <si>
    <t>王屋镇和平村</t>
  </si>
  <si>
    <t>苗书之</t>
  </si>
  <si>
    <t>王屋镇林山村</t>
  </si>
  <si>
    <t>刘小开</t>
  </si>
  <si>
    <t>侯五成</t>
  </si>
  <si>
    <t>王毛趁</t>
  </si>
  <si>
    <t>王屋镇和沟村</t>
  </si>
  <si>
    <t>王世平</t>
  </si>
  <si>
    <t>董来印</t>
  </si>
  <si>
    <t>张小武</t>
  </si>
  <si>
    <t>王屋镇上官村</t>
  </si>
  <si>
    <t>付国庆</t>
  </si>
  <si>
    <t>王屋镇新林村</t>
  </si>
  <si>
    <t>王生亮</t>
  </si>
  <si>
    <t>李小友</t>
  </si>
  <si>
    <t>王善文</t>
  </si>
  <si>
    <t>张正文</t>
  </si>
  <si>
    <t>姚景法</t>
  </si>
  <si>
    <t>侯守祥</t>
  </si>
  <si>
    <t>张毛庆</t>
  </si>
  <si>
    <t>赵代角</t>
  </si>
  <si>
    <t>赵小耐</t>
  </si>
  <si>
    <t>柴喜荣</t>
  </si>
  <si>
    <t>王屋镇乔庄村</t>
  </si>
  <si>
    <t>李善杰</t>
  </si>
  <si>
    <t>张吃耐</t>
  </si>
  <si>
    <t>王屋镇太洼村</t>
  </si>
  <si>
    <t>王转运</t>
  </si>
  <si>
    <t>张小战</t>
  </si>
  <si>
    <t>李计全</t>
  </si>
  <si>
    <t>王屋镇谭庄村</t>
  </si>
  <si>
    <t>朱善武</t>
  </si>
  <si>
    <t>王屋镇封门村</t>
  </si>
  <si>
    <t>聂金宝</t>
  </si>
  <si>
    <t>王屋镇茶坊村</t>
  </si>
  <si>
    <t>王红玲</t>
  </si>
  <si>
    <t>赵泉顺</t>
  </si>
  <si>
    <t>周卫民</t>
  </si>
  <si>
    <t>乔国战</t>
  </si>
  <si>
    <t>王国建</t>
  </si>
  <si>
    <t>王屋镇桃花洞村</t>
  </si>
  <si>
    <t>周整兵</t>
  </si>
  <si>
    <t>乔无限</t>
  </si>
  <si>
    <t>李全胜</t>
  </si>
  <si>
    <t>王铁创</t>
  </si>
  <si>
    <t>王玉连</t>
  </si>
  <si>
    <t>李国有</t>
  </si>
  <si>
    <t>李秋苗</t>
  </si>
  <si>
    <t>侯胜利</t>
  </si>
  <si>
    <t>刘改兴</t>
  </si>
  <si>
    <t>侯小军</t>
  </si>
  <si>
    <t>王屋镇商庄</t>
  </si>
  <si>
    <t>王长江</t>
  </si>
  <si>
    <t>姚旭才</t>
  </si>
  <si>
    <t>姚国常</t>
  </si>
  <si>
    <t>成永健</t>
  </si>
  <si>
    <t>王屋镇清虚村</t>
  </si>
  <si>
    <t>侯小引</t>
  </si>
  <si>
    <t>王屋镇竹泉村</t>
  </si>
  <si>
    <t>吕和平</t>
  </si>
  <si>
    <t>王屋镇庭芳村</t>
  </si>
  <si>
    <t>王来印</t>
  </si>
  <si>
    <t>秦小白</t>
  </si>
  <si>
    <t>宗允锋</t>
  </si>
  <si>
    <t>康同振</t>
  </si>
  <si>
    <t>杜国</t>
  </si>
  <si>
    <t>李玉和</t>
  </si>
  <si>
    <t>王屋镇西门村</t>
  </si>
  <si>
    <t>李法印</t>
  </si>
  <si>
    <t>王屋镇铁山村</t>
  </si>
  <si>
    <t>赵石山</t>
  </si>
  <si>
    <t>赵春法</t>
  </si>
  <si>
    <t>张树法</t>
  </si>
  <si>
    <t>孙毛战</t>
  </si>
  <si>
    <t>张树明</t>
  </si>
  <si>
    <t>李小迎</t>
  </si>
  <si>
    <t>宗小毛</t>
  </si>
  <si>
    <t>王文庭</t>
  </si>
  <si>
    <t>侯小根</t>
  </si>
  <si>
    <t>李战中</t>
  </si>
  <si>
    <t>王五法</t>
  </si>
  <si>
    <t>赵小狗</t>
  </si>
  <si>
    <t>侯小如</t>
  </si>
  <si>
    <t>公春战</t>
  </si>
  <si>
    <t>康长军</t>
  </si>
  <si>
    <t>李红升</t>
  </si>
  <si>
    <t>宗小刚</t>
  </si>
  <si>
    <t>张修林</t>
  </si>
  <si>
    <t>王有会</t>
  </si>
  <si>
    <t>王信成</t>
  </si>
  <si>
    <t>赵传理</t>
  </si>
  <si>
    <t>侯引</t>
  </si>
  <si>
    <t>赵传锋</t>
  </si>
  <si>
    <t>侯月英</t>
  </si>
  <si>
    <t>五龙口</t>
  </si>
  <si>
    <t>王高伟</t>
  </si>
  <si>
    <t>五龙口镇西逯寨</t>
  </si>
  <si>
    <t>郭云云</t>
  </si>
  <si>
    <t>五龙口镇辛庄</t>
  </si>
  <si>
    <t>郭刚</t>
  </si>
  <si>
    <t>五龙口镇化村</t>
  </si>
  <si>
    <t>李小红</t>
  </si>
  <si>
    <t>五龙口镇休昌村</t>
  </si>
  <si>
    <t>程红强</t>
  </si>
  <si>
    <t>五龙口镇休昌</t>
  </si>
  <si>
    <t>李备战</t>
  </si>
  <si>
    <t>五龙口镇西坡新村</t>
  </si>
  <si>
    <t>李小捻</t>
  </si>
  <si>
    <t>五龙口镇逯村</t>
  </si>
  <si>
    <t>贾胜利</t>
  </si>
  <si>
    <t>五龙口西正村</t>
  </si>
  <si>
    <t>赵大鸣</t>
  </si>
  <si>
    <t>五龙口镇留村</t>
  </si>
  <si>
    <t>宁平旗</t>
  </si>
  <si>
    <t>五龙口镇东逯寨村</t>
  </si>
  <si>
    <t>李德才</t>
  </si>
  <si>
    <t>陆国军</t>
  </si>
  <si>
    <t>李合</t>
  </si>
  <si>
    <t>五龙口镇古杨树</t>
  </si>
  <si>
    <t>李小平</t>
  </si>
  <si>
    <t>五龙口镇河头村</t>
  </si>
  <si>
    <t>梁胜利</t>
  </si>
  <si>
    <t>贺花</t>
  </si>
  <si>
    <t>五龙口镇任寨村</t>
  </si>
  <si>
    <t>贾六合</t>
  </si>
  <si>
    <t>张合合</t>
  </si>
  <si>
    <t>五龙口镇裴村</t>
  </si>
  <si>
    <t>宁同宽</t>
  </si>
  <si>
    <t>李建国</t>
  </si>
  <si>
    <t>五龙口镇山口村</t>
  </si>
  <si>
    <t>王小庄</t>
  </si>
  <si>
    <t>五龙口镇西逯寨村</t>
  </si>
  <si>
    <t>付三光</t>
  </si>
  <si>
    <t>梁小松</t>
  </si>
  <si>
    <t>刘老包</t>
  </si>
  <si>
    <t>李国齐</t>
  </si>
  <si>
    <t>郭金升</t>
  </si>
  <si>
    <t>五龙口镇西窑头村</t>
  </si>
  <si>
    <t>王长路</t>
  </si>
  <si>
    <t>梁国进</t>
  </si>
  <si>
    <t>葛家姚</t>
  </si>
  <si>
    <t>五龙口镇北官庄村</t>
  </si>
  <si>
    <t>李长兴</t>
  </si>
  <si>
    <t>五龙口镇尚后村</t>
  </si>
  <si>
    <t>马怀起</t>
  </si>
  <si>
    <t>赵建庄</t>
  </si>
  <si>
    <t>屈国安</t>
  </si>
  <si>
    <t>郭金振</t>
  </si>
  <si>
    <t>梁立财</t>
  </si>
  <si>
    <t>王小金</t>
  </si>
  <si>
    <t>五龙口镇北官庄</t>
  </si>
  <si>
    <t>李根全</t>
  </si>
  <si>
    <t>冯前道</t>
  </si>
  <si>
    <t>王占来</t>
  </si>
  <si>
    <t>尚新国</t>
  </si>
  <si>
    <t>李周群</t>
  </si>
  <si>
    <t>五龙口镇马村</t>
  </si>
  <si>
    <t>商福永</t>
  </si>
  <si>
    <t>郭先亮</t>
  </si>
  <si>
    <t>任建设</t>
  </si>
  <si>
    <t>李小保</t>
  </si>
  <si>
    <t>苗玉新</t>
  </si>
  <si>
    <t>于永太</t>
  </si>
  <si>
    <t>卫小保</t>
  </si>
  <si>
    <t>杨型忠</t>
  </si>
  <si>
    <t>于良召</t>
  </si>
  <si>
    <t>下冶</t>
  </si>
  <si>
    <t>卢海涛</t>
  </si>
  <si>
    <t>下冶镇原头村</t>
  </si>
  <si>
    <t>张大鹏</t>
  </si>
  <si>
    <t>下冶镇曹腰村</t>
  </si>
  <si>
    <t>常贝贝</t>
  </si>
  <si>
    <t>下冶镇朱庄</t>
  </si>
  <si>
    <t>卢小强</t>
  </si>
  <si>
    <t>丁胎</t>
  </si>
  <si>
    <t>下冶镇上河村</t>
  </si>
  <si>
    <t>王明社</t>
  </si>
  <si>
    <t>下冶镇逢北村</t>
  </si>
  <si>
    <t>下冶镇前洼村</t>
  </si>
  <si>
    <t>王全振</t>
  </si>
  <si>
    <t>卢胜利</t>
  </si>
  <si>
    <t>下冶镇三教村</t>
  </si>
  <si>
    <t>刘三妞</t>
  </si>
  <si>
    <t>下冶镇韩旺村</t>
  </si>
  <si>
    <t>丁春明</t>
  </si>
  <si>
    <t>王小忠</t>
  </si>
  <si>
    <t>下冶镇上冶村</t>
  </si>
  <si>
    <t>赵献中</t>
  </si>
  <si>
    <t>下冶镇吴村</t>
  </si>
  <si>
    <t>高小礼</t>
  </si>
  <si>
    <t>连振青</t>
  </si>
  <si>
    <t>下冶镇马岭村</t>
  </si>
  <si>
    <t>卢水田</t>
  </si>
  <si>
    <t>王发展</t>
  </si>
  <si>
    <t>下冶镇坡池村</t>
  </si>
  <si>
    <t>郑小闯</t>
  </si>
  <si>
    <t>下冶镇逢掌村</t>
  </si>
  <si>
    <t>陶保国</t>
  </si>
  <si>
    <t>下冶镇陶山村</t>
  </si>
  <si>
    <t>翟黑根</t>
  </si>
  <si>
    <t>下冶镇下冶村</t>
  </si>
  <si>
    <t>范小毛</t>
  </si>
  <si>
    <t>连世红</t>
  </si>
  <si>
    <t>下冶镇官窑村</t>
  </si>
  <si>
    <t>丁毛刚</t>
  </si>
  <si>
    <t>下冶镇北吴村</t>
  </si>
  <si>
    <t>吴红战</t>
  </si>
  <si>
    <t>高小憨</t>
  </si>
  <si>
    <t>下冶镇楼沟村</t>
  </si>
  <si>
    <t>陶广军</t>
  </si>
  <si>
    <t>赵红喜</t>
  </si>
  <si>
    <t>下冶镇王树沟村</t>
  </si>
  <si>
    <t>崔小迷</t>
  </si>
  <si>
    <t>下冶镇郑山村</t>
  </si>
  <si>
    <t>吴专定</t>
  </si>
  <si>
    <t>下冶镇石槽村</t>
  </si>
  <si>
    <t>李改性</t>
  </si>
  <si>
    <t>翟同周</t>
  </si>
  <si>
    <t>侯占华</t>
  </si>
  <si>
    <t>李如苗</t>
  </si>
  <si>
    <t>卢改名</t>
  </si>
  <si>
    <t>王小有</t>
  </si>
  <si>
    <t>郑荣军</t>
  </si>
  <si>
    <t>连小元</t>
  </si>
  <si>
    <t>下冶镇关窑村</t>
  </si>
  <si>
    <t>候占国</t>
  </si>
  <si>
    <t>吴建永</t>
  </si>
  <si>
    <t>郑春来</t>
  </si>
  <si>
    <t>王根英</t>
  </si>
  <si>
    <t>刘小运</t>
  </si>
  <si>
    <t>刘阴光</t>
  </si>
  <si>
    <t>下冶镇杨木洼村</t>
  </si>
  <si>
    <t>薛同书</t>
  </si>
  <si>
    <t>郑行道</t>
  </si>
  <si>
    <t>崔小麦</t>
  </si>
  <si>
    <t>下冶镇圪台村</t>
  </si>
  <si>
    <t>牛环勤</t>
  </si>
  <si>
    <t>卢爱玲</t>
  </si>
  <si>
    <t>田光友</t>
  </si>
  <si>
    <t>周五振</t>
  </si>
  <si>
    <t>卢光金</t>
  </si>
  <si>
    <t>卢来旺</t>
  </si>
  <si>
    <t>李占京</t>
  </si>
  <si>
    <t>张虎群</t>
  </si>
  <si>
    <t>陈国章</t>
  </si>
  <si>
    <t>张得花</t>
  </si>
  <si>
    <t>崔跟来</t>
  </si>
  <si>
    <t>下冶镇探马庄</t>
  </si>
  <si>
    <t>崔丙仁</t>
  </si>
  <si>
    <t>下冶镇韩彦村</t>
  </si>
  <si>
    <t>李召奇</t>
  </si>
  <si>
    <t>下冶镇南吴村</t>
  </si>
  <si>
    <t>吴佃标</t>
  </si>
  <si>
    <t>王玉敬</t>
  </si>
  <si>
    <t>下冶镇北桐村</t>
  </si>
  <si>
    <t>王生付</t>
  </si>
  <si>
    <t>田水旺</t>
  </si>
  <si>
    <t>李未珍</t>
  </si>
  <si>
    <t>李书明</t>
  </si>
  <si>
    <t>下冶镇竹园村</t>
  </si>
  <si>
    <t>连立强</t>
  </si>
  <si>
    <t>吴万吉</t>
  </si>
  <si>
    <t>张二军</t>
  </si>
  <si>
    <t>吴小利</t>
  </si>
  <si>
    <t>下冶镇前凹村</t>
  </si>
  <si>
    <t>吴胜利</t>
  </si>
  <si>
    <t>陈转亮</t>
  </si>
  <si>
    <t>陈二虎</t>
  </si>
  <si>
    <t>陈大虎</t>
  </si>
  <si>
    <t>武小清</t>
  </si>
  <si>
    <t>曹红军</t>
  </si>
  <si>
    <t>下冶镇下石板村</t>
  </si>
  <si>
    <t>齐金付</t>
  </si>
  <si>
    <t>张小胜</t>
  </si>
  <si>
    <t>连世国</t>
  </si>
  <si>
    <t>孙银东</t>
  </si>
  <si>
    <t>王会群</t>
  </si>
  <si>
    <t>陆胜利</t>
  </si>
  <si>
    <t>李小五</t>
  </si>
  <si>
    <t>陶短印</t>
  </si>
  <si>
    <t>吴小圈</t>
  </si>
  <si>
    <t>曹召魁</t>
  </si>
  <si>
    <t>连得三</t>
  </si>
  <si>
    <t>高明升</t>
  </si>
  <si>
    <t>丁克南</t>
  </si>
  <si>
    <t>陈海周</t>
  </si>
  <si>
    <t>连德学</t>
  </si>
  <si>
    <t>王二圈</t>
  </si>
  <si>
    <t>邓相如</t>
  </si>
  <si>
    <t>李小杏</t>
  </si>
  <si>
    <t>下冶镇南桐村</t>
  </si>
  <si>
    <t>赵小创</t>
  </si>
  <si>
    <t>赵小定</t>
  </si>
  <si>
    <t>崔天才</t>
  </si>
  <si>
    <t>薛小保</t>
  </si>
  <si>
    <t>下冶镇南岩头村</t>
  </si>
  <si>
    <t>陆加升</t>
  </si>
  <si>
    <t>候小瑞</t>
  </si>
  <si>
    <t>陈东京</t>
  </si>
  <si>
    <t>杜小保</t>
  </si>
  <si>
    <t>赵传武</t>
  </si>
  <si>
    <t>孙宪法</t>
  </si>
  <si>
    <t>下冶砖阳河</t>
  </si>
  <si>
    <t>常直龙</t>
  </si>
  <si>
    <t>孔军战</t>
  </si>
  <si>
    <t>武社成</t>
  </si>
  <si>
    <t>陈小东</t>
  </si>
  <si>
    <t>李铁西</t>
  </si>
  <si>
    <t>下冶镇东河村</t>
  </si>
  <si>
    <t>郑大运</t>
  </si>
  <si>
    <t>王小迷</t>
  </si>
  <si>
    <t>赵开中</t>
  </si>
  <si>
    <t>曹海金</t>
  </si>
  <si>
    <t>杨小战</t>
  </si>
  <si>
    <t>王五三</t>
  </si>
  <si>
    <t>李双兴</t>
  </si>
  <si>
    <t>下冶镇大岭村</t>
  </si>
  <si>
    <t>赵年华</t>
  </si>
  <si>
    <t>王小帘</t>
  </si>
  <si>
    <t>下冶镇砖阳河村</t>
  </si>
  <si>
    <t>郭拴英</t>
  </si>
  <si>
    <t>王济全</t>
  </si>
  <si>
    <t>下冶镇上石板村</t>
  </si>
  <si>
    <t>徐振忠</t>
  </si>
  <si>
    <t>曹立道</t>
  </si>
  <si>
    <t>轵城</t>
  </si>
  <si>
    <t>赵爱花</t>
  </si>
  <si>
    <t>轵城镇泗涧村</t>
  </si>
  <si>
    <t>段毛孩</t>
  </si>
  <si>
    <t>轵城镇柏坪村</t>
  </si>
  <si>
    <t>赵腊朋</t>
  </si>
  <si>
    <t>轵城镇南冢村</t>
  </si>
  <si>
    <t>李燕燕</t>
  </si>
  <si>
    <t>轵城镇南郭庄村</t>
  </si>
  <si>
    <t>郝红军</t>
  </si>
  <si>
    <t>轵城镇大郭庄村</t>
  </si>
  <si>
    <t>商亮亮</t>
  </si>
  <si>
    <t>轵城镇河岔村</t>
  </si>
  <si>
    <t>杨战军</t>
  </si>
  <si>
    <t>轵城镇绮里村</t>
  </si>
  <si>
    <t>赵进为</t>
  </si>
  <si>
    <t>赵卫民</t>
  </si>
  <si>
    <t>刘兵</t>
  </si>
  <si>
    <t>轵城镇绮里</t>
  </si>
  <si>
    <t>马国庆</t>
  </si>
  <si>
    <t>张明霞</t>
  </si>
  <si>
    <t>轵城镇中王村</t>
  </si>
  <si>
    <t>胡翠霞</t>
  </si>
  <si>
    <t>程国红</t>
  </si>
  <si>
    <t>轵城镇源沟村</t>
  </si>
  <si>
    <t>崔备战</t>
  </si>
  <si>
    <t>轵城镇宏泉村</t>
  </si>
  <si>
    <t>翟杨明</t>
  </si>
  <si>
    <t>轵城镇岭头村</t>
  </si>
  <si>
    <t>李国会</t>
  </si>
  <si>
    <t>胡建路</t>
  </si>
  <si>
    <t>轵城镇西留养村</t>
  </si>
  <si>
    <t>赵东风</t>
  </si>
  <si>
    <t>轵城镇齐庄</t>
  </si>
  <si>
    <t>李胜利</t>
  </si>
  <si>
    <t>轵城镇南李庄村</t>
  </si>
  <si>
    <t>石建桥</t>
  </si>
  <si>
    <t>轵城镇东天江村</t>
  </si>
  <si>
    <t>张晓明</t>
  </si>
  <si>
    <t>轵城镇柏林村</t>
  </si>
  <si>
    <t>陈红战</t>
  </si>
  <si>
    <t>虎岭区长泉新村</t>
  </si>
  <si>
    <t>曹腊成</t>
  </si>
  <si>
    <t>轵城镇洪沟村</t>
  </si>
  <si>
    <t>李保红</t>
  </si>
  <si>
    <t>李保军</t>
  </si>
  <si>
    <t>轵城镇黄龙庙村</t>
  </si>
  <si>
    <t>赵素堂</t>
  </si>
  <si>
    <t>苗玉霞</t>
  </si>
  <si>
    <t>轵城镇红土沟村</t>
  </si>
  <si>
    <t>许小文</t>
  </si>
  <si>
    <t>轵城镇战天洞村</t>
  </si>
  <si>
    <t>牛双河</t>
  </si>
  <si>
    <t>轵城镇北孙村</t>
  </si>
  <si>
    <t>王国安</t>
  </si>
  <si>
    <t>轵城镇泥沟河村</t>
  </si>
  <si>
    <t>王国防</t>
  </si>
  <si>
    <t>轵城镇聂庄</t>
  </si>
  <si>
    <t>王华平</t>
  </si>
  <si>
    <t>赵会森</t>
  </si>
  <si>
    <t>程冬</t>
  </si>
  <si>
    <t>王海振</t>
  </si>
  <si>
    <t>轵城镇南王庄村</t>
  </si>
  <si>
    <t>梁东省</t>
  </si>
  <si>
    <t>高新区良安村</t>
  </si>
  <si>
    <t>杨奎</t>
  </si>
  <si>
    <t>轵城镇翟庄村</t>
  </si>
  <si>
    <t>张会来</t>
  </si>
  <si>
    <t>高新区中王村</t>
  </si>
  <si>
    <t>崔天祥</t>
  </si>
  <si>
    <t>轵城镇金河村</t>
  </si>
  <si>
    <t>陈小黑</t>
  </si>
  <si>
    <t>轵城镇长泉新村</t>
  </si>
  <si>
    <t>胡中来</t>
  </si>
  <si>
    <t>轵城镇交兑新村</t>
  </si>
  <si>
    <t>陈小臣</t>
  </si>
  <si>
    <t>轵城镇新安村</t>
  </si>
  <si>
    <t>卫建中</t>
  </si>
  <si>
    <t>汤海清</t>
  </si>
  <si>
    <t>刘新民</t>
  </si>
  <si>
    <t>轵城绮里村</t>
  </si>
  <si>
    <t>周恒光</t>
  </si>
  <si>
    <t>轵城镇周楼村</t>
  </si>
  <si>
    <t>李兴尚</t>
  </si>
  <si>
    <t>轵城镇黄龙村</t>
  </si>
  <si>
    <t>李中现</t>
  </si>
  <si>
    <t>轵城镇张岭</t>
  </si>
  <si>
    <t>聂乃旺</t>
  </si>
  <si>
    <t>轵城镇柏平村</t>
  </si>
  <si>
    <t>代的来</t>
  </si>
  <si>
    <t>李秋生</t>
  </si>
  <si>
    <t>李延国</t>
  </si>
  <si>
    <t>轵城镇南河口</t>
  </si>
  <si>
    <t>石需才</t>
  </si>
  <si>
    <t>轵城镇赵村</t>
  </si>
  <si>
    <t>范土生</t>
  </si>
  <si>
    <t>李小战</t>
  </si>
  <si>
    <t>赵小随</t>
  </si>
  <si>
    <t>张平安</t>
  </si>
  <si>
    <t>李道忠</t>
  </si>
  <si>
    <t>李转社</t>
  </si>
  <si>
    <t>芦平</t>
  </si>
  <si>
    <t>轵城镇赵庄村</t>
  </si>
  <si>
    <t>杨型仑</t>
  </si>
  <si>
    <t>轵城镇西天江村</t>
  </si>
  <si>
    <t>李大战</t>
  </si>
  <si>
    <t>轵城镇富源村</t>
  </si>
  <si>
    <t>石撵上</t>
  </si>
  <si>
    <t>胡小法</t>
  </si>
  <si>
    <t>李道祥</t>
  </si>
  <si>
    <t>冯维瑞</t>
  </si>
  <si>
    <t>虎岭区小王庄村</t>
  </si>
  <si>
    <t>赵火金</t>
  </si>
  <si>
    <t>高新区东轵城村</t>
  </si>
  <si>
    <t>周天顺</t>
  </si>
  <si>
    <t>李天才</t>
  </si>
  <si>
    <t>虎岭区石板沟村</t>
  </si>
  <si>
    <t>晋哑吧</t>
  </si>
  <si>
    <t>原小统</t>
  </si>
  <si>
    <t>张南方</t>
  </si>
  <si>
    <t>轵城镇庚章村</t>
  </si>
  <si>
    <t>孙电文</t>
  </si>
  <si>
    <t>轵城镇红土沟</t>
  </si>
  <si>
    <t>赵顶柱</t>
  </si>
  <si>
    <t>李德建</t>
  </si>
  <si>
    <t>李兴茂</t>
  </si>
  <si>
    <t>牛运升</t>
  </si>
  <si>
    <t>张井玉</t>
  </si>
  <si>
    <t>轵城镇翟庄</t>
  </si>
  <si>
    <t>尚安富</t>
  </si>
  <si>
    <t>张书全</t>
  </si>
  <si>
    <t>卞长青</t>
  </si>
  <si>
    <t>轵城镇东留养村</t>
  </si>
  <si>
    <t>卢哑叭</t>
  </si>
  <si>
    <t>郜占合</t>
  </si>
  <si>
    <t>赵二伟</t>
  </si>
  <si>
    <t>李友合</t>
  </si>
  <si>
    <t>高新区张岭新村</t>
  </si>
  <si>
    <t>赵新发</t>
  </si>
  <si>
    <t>轵城镇张金村</t>
  </si>
  <si>
    <t>齐体富</t>
  </si>
  <si>
    <t>张天富</t>
  </si>
  <si>
    <t>汤廷安</t>
  </si>
  <si>
    <t>张保文</t>
  </si>
  <si>
    <t>赵永俊</t>
  </si>
  <si>
    <t>陈武山</t>
  </si>
  <si>
    <t>杨型昆</t>
  </si>
  <si>
    <t>陈雷轻</t>
  </si>
  <si>
    <t>杨大才</t>
  </si>
  <si>
    <t>中心</t>
  </si>
  <si>
    <t>李标标</t>
  </si>
  <si>
    <t>郭静怡</t>
  </si>
  <si>
    <t>玉泉西郭路</t>
  </si>
  <si>
    <t>薛卫东</t>
  </si>
  <si>
    <t>李朋朋</t>
  </si>
  <si>
    <t>轵城枣树岭村</t>
  </si>
  <si>
    <t>聂甜甜</t>
  </si>
  <si>
    <t>轵城镇泽北村</t>
  </si>
  <si>
    <t>郝兵兵</t>
  </si>
  <si>
    <t>思礼镇高庄</t>
  </si>
  <si>
    <t>党救谢</t>
  </si>
  <si>
    <t>轵城镇东轵城村</t>
  </si>
  <si>
    <t>党救潘</t>
  </si>
  <si>
    <t>党救韩</t>
  </si>
  <si>
    <t>党救姜</t>
  </si>
  <si>
    <t>党救卫</t>
  </si>
  <si>
    <t>党救金</t>
  </si>
  <si>
    <t>党救曹</t>
  </si>
  <si>
    <t>王满义</t>
  </si>
  <si>
    <t>牛江涛</t>
  </si>
  <si>
    <t>北海铁岸居委会</t>
  </si>
  <si>
    <t>李超超</t>
  </si>
  <si>
    <t>党救沈</t>
  </si>
  <si>
    <t>段宝军</t>
  </si>
  <si>
    <t>思礼乡石牛村</t>
  </si>
  <si>
    <t>轵城镇</t>
  </si>
  <si>
    <t>赵玉山</t>
  </si>
  <si>
    <t>玉泉</t>
  </si>
  <si>
    <t>李军</t>
  </si>
  <si>
    <t>玉泉东郭路居委会</t>
  </si>
  <si>
    <t>齐勇霞</t>
  </si>
  <si>
    <t>党救邹</t>
  </si>
  <si>
    <t>赵国军</t>
  </si>
  <si>
    <t>党救许</t>
  </si>
  <si>
    <t>赵红霞</t>
  </si>
  <si>
    <t>天坛柴庄</t>
  </si>
  <si>
    <t>王东占</t>
  </si>
  <si>
    <t>克井中凡</t>
  </si>
  <si>
    <t>党救戚</t>
  </si>
  <si>
    <t>张小雷</t>
  </si>
  <si>
    <t>克井镇交地村</t>
  </si>
  <si>
    <t>翟立旗</t>
  </si>
  <si>
    <t>沁园办西留村</t>
  </si>
  <si>
    <t>党救陶</t>
  </si>
  <si>
    <t>党救喻</t>
  </si>
  <si>
    <t>党救苏</t>
  </si>
  <si>
    <t>苗麦贤</t>
  </si>
  <si>
    <t>克井镇大郭富村</t>
  </si>
  <si>
    <t>刘广中</t>
  </si>
  <si>
    <t>党救吕</t>
  </si>
  <si>
    <t>李小立</t>
  </si>
  <si>
    <t>亚桥乡白沟村</t>
  </si>
  <si>
    <t>刘国联</t>
  </si>
  <si>
    <t>北海碑子居委会</t>
  </si>
  <si>
    <t>范金亮</t>
  </si>
  <si>
    <t>玉川区大社村</t>
  </si>
  <si>
    <t>李春田</t>
  </si>
  <si>
    <t>刘建军</t>
  </si>
  <si>
    <t>党救章</t>
  </si>
  <si>
    <t>党救朱</t>
  </si>
  <si>
    <t>黄红卫</t>
  </si>
  <si>
    <t>赵春山</t>
  </si>
  <si>
    <t>贾来升</t>
  </si>
  <si>
    <t>张明芳</t>
  </si>
  <si>
    <t>梨林镇范庄村</t>
  </si>
  <si>
    <t>段毛毛</t>
  </si>
  <si>
    <t>卢小张</t>
  </si>
  <si>
    <t>李群才</t>
  </si>
  <si>
    <t>赵有利</t>
  </si>
  <si>
    <t>梨林镇沙东村</t>
  </si>
  <si>
    <t>吴黑祥</t>
  </si>
  <si>
    <t>张军祥</t>
  </si>
  <si>
    <t>屈小双</t>
  </si>
  <si>
    <t>尚银贵</t>
  </si>
  <si>
    <t>五龙口休昌村</t>
  </si>
  <si>
    <t>李毛辰</t>
  </si>
  <si>
    <t>韩占富</t>
  </si>
  <si>
    <t>齐旦旦</t>
  </si>
  <si>
    <t>沙领房</t>
  </si>
  <si>
    <t>轵城镇柏树庄</t>
  </si>
  <si>
    <t>王跟虎</t>
  </si>
  <si>
    <t>刘广庭</t>
  </si>
  <si>
    <t>李天保</t>
  </si>
  <si>
    <t>轵城镇泥沟河</t>
  </si>
  <si>
    <t>李应春</t>
  </si>
  <si>
    <t>王来富</t>
  </si>
  <si>
    <t>思礼乡立城村</t>
  </si>
  <si>
    <t>杨五占</t>
  </si>
  <si>
    <t>克井西许村</t>
  </si>
  <si>
    <t>刘随升</t>
  </si>
  <si>
    <t>姚芬荣</t>
  </si>
  <si>
    <t>周平红</t>
  </si>
  <si>
    <t>玉泉陆家岭新村</t>
  </si>
  <si>
    <t>思礼乡史寨村</t>
  </si>
  <si>
    <t>苗周红</t>
  </si>
  <si>
    <t>克井镇后沟河村</t>
  </si>
  <si>
    <t>张修平</t>
  </si>
  <si>
    <t>梨林镇永太</t>
  </si>
  <si>
    <t>苗六国</t>
  </si>
  <si>
    <t>原玉莲</t>
  </si>
  <si>
    <t>克井镇白涧村</t>
  </si>
  <si>
    <t>苗占宣</t>
  </si>
  <si>
    <t>王五全</t>
  </si>
  <si>
    <t>思礼镇柴庄村</t>
  </si>
  <si>
    <t>郑广才</t>
  </si>
  <si>
    <t>亚桥乡苗店村</t>
  </si>
  <si>
    <t>王灵山</t>
  </si>
  <si>
    <t>田建玲</t>
  </si>
  <si>
    <t>史重央</t>
  </si>
  <si>
    <t>石松安</t>
  </si>
  <si>
    <t>轵城镇东天江</t>
  </si>
  <si>
    <t>代小跟</t>
  </si>
  <si>
    <t>贺小明</t>
  </si>
  <si>
    <t>杨会林</t>
  </si>
  <si>
    <t>承留镇大峪新村</t>
  </si>
  <si>
    <t>李小联</t>
  </si>
  <si>
    <t>轵城镇枣树岭</t>
  </si>
  <si>
    <t>卢小群</t>
  </si>
  <si>
    <t>李小根</t>
  </si>
  <si>
    <t>玉泉东马头</t>
  </si>
  <si>
    <t>徐树仁</t>
  </si>
  <si>
    <t>沁园兴华社区</t>
  </si>
  <si>
    <t>原红新</t>
  </si>
  <si>
    <t>天坛办小庄村</t>
  </si>
  <si>
    <t>段淘气</t>
  </si>
  <si>
    <t>卫建国</t>
  </si>
  <si>
    <t>张小奇</t>
  </si>
  <si>
    <t>谢传祥</t>
  </si>
  <si>
    <t>五龙口镇里河村</t>
  </si>
  <si>
    <t>李道贤</t>
  </si>
  <si>
    <t>李松山</t>
  </si>
  <si>
    <t>张九安</t>
  </si>
  <si>
    <t>吴小军</t>
  </si>
  <si>
    <t>武梅娥</t>
  </si>
  <si>
    <t>沁园屯军</t>
  </si>
  <si>
    <t>张虎全</t>
  </si>
  <si>
    <t>梨林镇北瑞村</t>
  </si>
  <si>
    <t>李小江</t>
  </si>
  <si>
    <t>李小抓</t>
  </si>
  <si>
    <t>思礼镇夏神庙村</t>
  </si>
  <si>
    <t>党救杨</t>
  </si>
  <si>
    <t>党救褚</t>
  </si>
  <si>
    <t>党救郑</t>
  </si>
  <si>
    <t>党救蒋</t>
  </si>
  <si>
    <t>党救孙</t>
  </si>
  <si>
    <t>党救周</t>
  </si>
  <si>
    <t>党救孔</t>
  </si>
  <si>
    <t>杨银成</t>
  </si>
  <si>
    <t>宋官臣</t>
  </si>
  <si>
    <t>亚桥乡陆家岭村</t>
  </si>
  <si>
    <t>黄国安</t>
  </si>
  <si>
    <t>天坛宋庄</t>
  </si>
  <si>
    <t>李小科</t>
  </si>
  <si>
    <t>李土立</t>
  </si>
  <si>
    <t>李虎乱</t>
  </si>
  <si>
    <t>冯转成</t>
  </si>
  <si>
    <t>五龙口任寨村</t>
  </si>
  <si>
    <t>李兴高</t>
  </si>
  <si>
    <t>田长安</t>
  </si>
  <si>
    <t>贾姣娥</t>
  </si>
  <si>
    <t>葛毛才</t>
  </si>
  <si>
    <t>五龙口王寨村</t>
  </si>
  <si>
    <t>李道成</t>
  </si>
  <si>
    <t>轵城镇小王庄村</t>
  </si>
  <si>
    <t>苗虎</t>
  </si>
  <si>
    <t>郭钢锤</t>
  </si>
  <si>
    <t>李国旗</t>
  </si>
  <si>
    <t>五龙口镇和庄村</t>
  </si>
  <si>
    <t>李立胜</t>
  </si>
  <si>
    <t>党救华</t>
  </si>
  <si>
    <t>党救云</t>
  </si>
  <si>
    <t>党救何</t>
  </si>
  <si>
    <t>李小狗</t>
  </si>
  <si>
    <t>侯小社</t>
  </si>
  <si>
    <t>晋小礼</t>
  </si>
  <si>
    <t>李友军</t>
  </si>
  <si>
    <t>玉泉白沟</t>
  </si>
  <si>
    <t>时战江</t>
  </si>
  <si>
    <t>李长法</t>
  </si>
  <si>
    <t>罗永来</t>
  </si>
  <si>
    <t>刘振雷</t>
  </si>
  <si>
    <t>尹小务</t>
  </si>
  <si>
    <t>党救窦</t>
  </si>
  <si>
    <t>党救秦</t>
  </si>
  <si>
    <t>党救魏</t>
  </si>
  <si>
    <t>张高升</t>
  </si>
  <si>
    <t>梨林镇南瑞村</t>
  </si>
  <si>
    <t>郭瑞吾</t>
  </si>
  <si>
    <t>范王占</t>
  </si>
  <si>
    <t>王为国</t>
  </si>
  <si>
    <t>郑红战</t>
  </si>
  <si>
    <t>卢一智</t>
  </si>
  <si>
    <t>思礼镇思礼村</t>
  </si>
  <si>
    <t>党救冯</t>
  </si>
  <si>
    <t>党救王</t>
  </si>
  <si>
    <t>齐东亮</t>
  </si>
  <si>
    <t>2014年2季度转分散</t>
  </si>
  <si>
    <t>李和平</t>
  </si>
  <si>
    <t>薛小憨</t>
  </si>
  <si>
    <t>北海庙后居委会</t>
  </si>
  <si>
    <t>薛国旺</t>
  </si>
  <si>
    <t>天坛西石露头</t>
  </si>
  <si>
    <t>陈念上</t>
  </si>
  <si>
    <t>梨林镇东江</t>
  </si>
  <si>
    <t>酒同周</t>
  </si>
  <si>
    <t>克井镇茶店村</t>
  </si>
  <si>
    <t>翟的来</t>
  </si>
  <si>
    <t>聂永振</t>
  </si>
  <si>
    <t>李松河</t>
  </si>
  <si>
    <t>五龙口镇尚前村</t>
  </si>
  <si>
    <t>宋万贵</t>
  </si>
  <si>
    <t>郭安忠</t>
  </si>
  <si>
    <t>李红继</t>
  </si>
  <si>
    <t>五龙口镇王寨村</t>
  </si>
  <si>
    <t>党救陈</t>
  </si>
  <si>
    <t>党救李</t>
  </si>
  <si>
    <t>李有合</t>
  </si>
  <si>
    <t>翟小伦</t>
  </si>
  <si>
    <t>李毛旦</t>
  </si>
  <si>
    <t>李保成</t>
  </si>
  <si>
    <t>思礼鎮水洪池村</t>
  </si>
  <si>
    <t>党救柏</t>
  </si>
  <si>
    <t>党救钱</t>
  </si>
  <si>
    <t>燕张</t>
  </si>
  <si>
    <t>天坛南白涧</t>
  </si>
  <si>
    <t>闫天海</t>
  </si>
  <si>
    <t>王小柱</t>
  </si>
  <si>
    <t>石虎头</t>
  </si>
  <si>
    <t>马五一</t>
  </si>
  <si>
    <t>陈家全</t>
  </si>
  <si>
    <t>卫乃仁</t>
  </si>
  <si>
    <t>曾宪有</t>
  </si>
  <si>
    <t>赵宗和</t>
  </si>
  <si>
    <t>梨林镇梨林</t>
  </si>
  <si>
    <t>聂狗来</t>
  </si>
  <si>
    <t>梨林镇东坡新村</t>
  </si>
  <si>
    <t>杨留军</t>
  </si>
  <si>
    <t>克井镇水运村</t>
  </si>
  <si>
    <t>陈栓</t>
  </si>
  <si>
    <t>申小占</t>
  </si>
  <si>
    <t>梨林镇永太村</t>
  </si>
  <si>
    <t>石虎安</t>
  </si>
  <si>
    <t>党救张</t>
  </si>
  <si>
    <t>党救施</t>
  </si>
  <si>
    <t>王太顺</t>
  </si>
  <si>
    <t>李小片</t>
  </si>
  <si>
    <t>克井镇河口村</t>
  </si>
  <si>
    <t>汤廷文</t>
  </si>
  <si>
    <t>贾述文</t>
  </si>
  <si>
    <t>魏狗占</t>
  </si>
  <si>
    <t>梨林镇沙西</t>
  </si>
  <si>
    <t>高大旦</t>
  </si>
  <si>
    <t>杨年生</t>
  </si>
  <si>
    <t>王得玉</t>
  </si>
  <si>
    <t>五龙口镇省庄</t>
  </si>
  <si>
    <t>谭新合</t>
  </si>
  <si>
    <t>北海李庄</t>
  </si>
  <si>
    <t>郭茂金</t>
  </si>
  <si>
    <t>贺宗祥</t>
  </si>
  <si>
    <t>梨林镇屈东</t>
  </si>
  <si>
    <t>李明论</t>
  </si>
  <si>
    <t>李天圣</t>
  </si>
  <si>
    <t>李体振</t>
  </si>
  <si>
    <t>李灿</t>
  </si>
  <si>
    <t>沁园济水苑检察分院家属院</t>
  </si>
  <si>
    <t>郝方平</t>
  </si>
  <si>
    <t>葛家兴</t>
  </si>
  <si>
    <t>赵苗栓</t>
  </si>
  <si>
    <t>葛有茂</t>
  </si>
  <si>
    <t>卢栓福</t>
  </si>
  <si>
    <t>张大拴</t>
  </si>
  <si>
    <t>轵城镇彭庄村</t>
  </si>
  <si>
    <t>杨准章</t>
  </si>
  <si>
    <t>轵城镇西天江</t>
  </si>
  <si>
    <t>李小福</t>
  </si>
  <si>
    <t>五龙口镇五龙头村</t>
  </si>
  <si>
    <t>陈来青</t>
  </si>
  <si>
    <t>乔木头</t>
  </si>
  <si>
    <t>五龙口镇官庄村</t>
  </si>
  <si>
    <t>王振宇</t>
  </si>
  <si>
    <t>赵小红</t>
  </si>
  <si>
    <t>冯万海</t>
  </si>
  <si>
    <t>陈跟朝</t>
  </si>
  <si>
    <t>李友平</t>
  </si>
  <si>
    <t>孔大宝</t>
  </si>
  <si>
    <t>赵年才</t>
  </si>
  <si>
    <t>五龙口镇莲东村</t>
  </si>
  <si>
    <t>谢敬堂</t>
  </si>
  <si>
    <t>党秀花</t>
  </si>
  <si>
    <t>葛有丰</t>
  </si>
  <si>
    <t>承留　　</t>
  </si>
  <si>
    <t>李艳香</t>
  </si>
  <si>
    <t>承留镇中原特钢</t>
  </si>
  <si>
    <t>承留</t>
  </si>
  <si>
    <t>李小全</t>
  </si>
  <si>
    <t>承留镇赵老庄村</t>
  </si>
  <si>
    <t>原小旦</t>
  </si>
  <si>
    <t>承留镇张河村</t>
  </si>
  <si>
    <t>杨根富</t>
  </si>
  <si>
    <t>承留镇南姚河西</t>
  </si>
  <si>
    <t>王长胜</t>
  </si>
  <si>
    <t>卫改名</t>
  </si>
  <si>
    <t>承留镇小寨村</t>
  </si>
  <si>
    <t>孙小合</t>
  </si>
  <si>
    <t>承留镇大沟河</t>
  </si>
  <si>
    <t>成正好</t>
  </si>
  <si>
    <t>承留镇北勋村</t>
  </si>
  <si>
    <t>周跟群</t>
  </si>
  <si>
    <t>承留镇南岭村</t>
  </si>
  <si>
    <t>吉小炮</t>
  </si>
  <si>
    <t>承留镇当庄村</t>
  </si>
  <si>
    <t>李发宽</t>
  </si>
  <si>
    <t>承留镇承留村</t>
  </si>
  <si>
    <t>成天才</t>
  </si>
  <si>
    <t>李兴超</t>
  </si>
  <si>
    <t>承留镇卫佛安村</t>
  </si>
  <si>
    <t>张新建</t>
  </si>
  <si>
    <t>承留镇张庄村</t>
  </si>
  <si>
    <t>郑爱民</t>
  </si>
  <si>
    <t>承留镇郑窑村</t>
  </si>
  <si>
    <t>贾长江</t>
  </si>
  <si>
    <t>承留镇李八庄村</t>
  </si>
  <si>
    <t>柴雪陈</t>
  </si>
  <si>
    <t>承留镇玉皇庙村</t>
  </si>
  <si>
    <t>成小双</t>
  </si>
  <si>
    <t>周林全</t>
  </si>
  <si>
    <t>承留镇花石村</t>
  </si>
  <si>
    <t>姬海龙</t>
  </si>
  <si>
    <t>承留镇南勋村</t>
  </si>
  <si>
    <t>葛广庆</t>
  </si>
  <si>
    <t>李贝贝</t>
  </si>
  <si>
    <t>常亮</t>
  </si>
  <si>
    <t>承留镇曲阳村</t>
  </si>
  <si>
    <t>韩和军</t>
  </si>
  <si>
    <t>许海军</t>
  </si>
  <si>
    <t>王战曹</t>
  </si>
  <si>
    <t>承留镇虎岭村</t>
  </si>
  <si>
    <t>陈道军</t>
  </si>
  <si>
    <t>李麦灌</t>
  </si>
  <si>
    <t>周保祥</t>
  </si>
  <si>
    <t>卢刚元</t>
  </si>
  <si>
    <t>李小旦</t>
  </si>
  <si>
    <t>承留镇三皇村</t>
  </si>
  <si>
    <t>李文厚</t>
  </si>
  <si>
    <t>薛温明</t>
  </si>
  <si>
    <t>杨红运</t>
  </si>
  <si>
    <t>承留镇山坪村</t>
  </si>
  <si>
    <t>陈学功</t>
  </si>
  <si>
    <t>刘来福</t>
  </si>
  <si>
    <t>杜庆宣</t>
  </si>
  <si>
    <t>李守银</t>
  </si>
  <si>
    <t>吴小旦</t>
  </si>
  <si>
    <t>孙守庭</t>
  </si>
  <si>
    <t>承留镇谷沱村</t>
  </si>
  <si>
    <t>李月在</t>
  </si>
  <si>
    <t>成名财</t>
  </si>
  <si>
    <t>杨天合</t>
  </si>
  <si>
    <t>李瑞霞</t>
  </si>
  <si>
    <t>李满香</t>
  </si>
  <si>
    <t>班王栓</t>
  </si>
  <si>
    <t>承留镇上观村</t>
  </si>
  <si>
    <t>曹来喜</t>
  </si>
  <si>
    <t>陈立换</t>
  </si>
  <si>
    <t>陈庄</t>
  </si>
  <si>
    <t>成二毛</t>
  </si>
  <si>
    <t>成向东</t>
  </si>
  <si>
    <t>杜瑞群</t>
  </si>
  <si>
    <t>杜五成</t>
  </si>
  <si>
    <t>杜志明</t>
  </si>
  <si>
    <t>承留镇仓房庄村</t>
  </si>
  <si>
    <t>段红亮</t>
  </si>
  <si>
    <t>冯维国</t>
  </si>
  <si>
    <t>承留镇大沟河村</t>
  </si>
  <si>
    <t>郭保同</t>
  </si>
  <si>
    <t>韩庆玉</t>
  </si>
  <si>
    <t>吉全印</t>
  </si>
  <si>
    <t>承留镇玉阳村</t>
  </si>
  <si>
    <t>贾老虎</t>
  </si>
  <si>
    <t>贾灵全</t>
  </si>
  <si>
    <t>贾作振</t>
  </si>
  <si>
    <t>孔保国</t>
  </si>
  <si>
    <t>承留镇孤树村</t>
  </si>
  <si>
    <t>孔凡荣</t>
  </si>
  <si>
    <t>承留镇小南姚村</t>
  </si>
  <si>
    <t>孔小虎</t>
  </si>
  <si>
    <t>李成合</t>
  </si>
  <si>
    <t>李德财</t>
  </si>
  <si>
    <t>李改信</t>
  </si>
  <si>
    <t>李红霞</t>
  </si>
  <si>
    <t>李建设</t>
  </si>
  <si>
    <t>李来喜</t>
  </si>
  <si>
    <t>李来义</t>
  </si>
  <si>
    <t>承留镇下观村</t>
  </si>
  <si>
    <t>李立付</t>
  </si>
  <si>
    <t>李小文</t>
  </si>
  <si>
    <t>李旭振</t>
  </si>
  <si>
    <t>李媛辉</t>
  </si>
  <si>
    <t>李振红</t>
  </si>
  <si>
    <t>刘德义</t>
  </si>
  <si>
    <t>刘同升</t>
  </si>
  <si>
    <t>卢小孟</t>
  </si>
  <si>
    <t>承留镇王拐村</t>
  </si>
  <si>
    <t>卢小团</t>
  </si>
  <si>
    <t>承留镇王拐新村</t>
  </si>
  <si>
    <t>陆青春</t>
  </si>
  <si>
    <t>吕国合</t>
  </si>
  <si>
    <t>承留镇南石村</t>
  </si>
  <si>
    <t>聂敏玉</t>
  </si>
  <si>
    <t>聂银炮</t>
  </si>
  <si>
    <t>孙立团</t>
  </si>
  <si>
    <t>孙永法</t>
  </si>
  <si>
    <t>王法海</t>
  </si>
  <si>
    <t>王建强</t>
  </si>
  <si>
    <t>承留镇河东村</t>
  </si>
  <si>
    <t>王进联</t>
  </si>
  <si>
    <t>承留镇南姚河西村</t>
  </si>
  <si>
    <t>王军委</t>
  </si>
  <si>
    <t>王珂</t>
  </si>
  <si>
    <t>王平祥</t>
  </si>
  <si>
    <t>王山刚</t>
  </si>
  <si>
    <t>王长顺</t>
  </si>
  <si>
    <t>承留镇安腰村</t>
  </si>
  <si>
    <t>王志强</t>
  </si>
  <si>
    <t>承留镇南杜村</t>
  </si>
  <si>
    <t>薛小安</t>
  </si>
  <si>
    <t>承留镇高沟村</t>
  </si>
  <si>
    <t>薛长顺</t>
  </si>
  <si>
    <t>颜红战</t>
  </si>
  <si>
    <t>姚合心</t>
  </si>
  <si>
    <t>姚中齐</t>
  </si>
  <si>
    <t>原合水</t>
  </si>
  <si>
    <t>赵定财</t>
  </si>
  <si>
    <t>赵跟站</t>
  </si>
  <si>
    <t>赵伟伟</t>
  </si>
  <si>
    <t>赵显杰</t>
  </si>
  <si>
    <t>赵小年</t>
  </si>
  <si>
    <t>周集和</t>
  </si>
  <si>
    <t>周康成</t>
  </si>
  <si>
    <t>承留镇仓房村</t>
  </si>
  <si>
    <t>周鹏</t>
  </si>
  <si>
    <t>李海波</t>
  </si>
  <si>
    <t>承留镇周庄村</t>
  </si>
  <si>
    <t>刘力庄</t>
  </si>
  <si>
    <t>承留镇栗子村</t>
  </si>
  <si>
    <t>刘喜三</t>
  </si>
  <si>
    <t>王立顺</t>
  </si>
  <si>
    <t>赵联国</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</si>
</sst>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 "/>
  </numFmts>
  <fonts count="8">
    <font>
      <sz val="11"/>
      <color indexed="8"/>
      <name val="等线"/>
      <family val="2"/>
      <charset val="134"/>
    </font>
    <font>
      <sz val="12"/>
      <name val="宋体"/>
      <charset val="134"/>
    </font>
    <font>
      <sz val="12"/>
      <name val="宋体"/>
      <family val="3"/>
      <charset val="134"/>
    </font>
    <font>
      <sz val="10"/>
      <color indexed="60"/>
      <name val="宋体"/>
      <charset val="134"/>
    </font>
    <font>
      <sz val="10"/>
      <color indexed="8"/>
      <name val="Arial"/>
      <family val="2"/>
      <charset val="134"/>
    </font>
    <font>
      <sz val="10"/>
      <color indexed="8"/>
      <name val="宋体"/>
      <family val="3"/>
      <charset val="134"/>
    </font>
    <font>
      <sz val="10"/>
      <name val="宋体"/>
      <family val="3"/>
      <charset val="134"/>
    </font>
    <font>
      <sz val="10"/>
      <color indexed="10"/>
      <name val="宋体"/>
      <family val="3"/>
      <charset val="13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s>
  <cellStyleXfs count="31">
    <xf numFmtId="0" fontId="0" fillId="0" borderId="0">
      <alignment vertical="center"/>
    </xf>
    <xf numFmtId="43" fontId="1" fillId="0" borderId="0" applyFont="0" applyFill="0" applyBorder="0" applyAlignment="0" applyProtection="0">
      <alignment vertical="center"/>
    </xf>
    <xf numFmtId="0" fontId="2" fillId="0" borderId="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9" fontId="1" fillId="0" borderId="0" applyFont="0" applyFill="0" applyBorder="0" applyAlignment="0" applyProtection="0">
      <alignment vertical="center"/>
    </xf>
    <xf numFmtId="42" fontId="1" fillId="0" borderId="0" applyFont="0" applyFill="0" applyBorder="0" applyAlignment="0" applyProtection="0">
      <alignment vertical="center"/>
    </xf>
    <xf numFmtId="0" fontId="0" fillId="0" borderId="0" applyNumberFormat="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100">
    <xf numFmtId="0" fontId="0" fillId="0" borderId="0" xfId="0" applyAlignment="1"/>
    <xf numFmtId="0" fontId="5" fillId="0" borderId="0" xfId="19" applyFont="1" applyFill="1" applyAlignment="1">
      <alignment horizontal="center" vertical="center" wrapText="1"/>
    </xf>
    <xf numFmtId="0" fontId="5" fillId="0" borderId="0" xfId="21" applyFont="1" applyFill="1" applyAlignment="1">
      <alignment horizontal="center" vertical="center" wrapText="1"/>
    </xf>
    <xf numFmtId="0" fontId="5" fillId="0" borderId="0" xfId="0" applyFont="1" applyFill="1" applyAlignment="1">
      <alignment horizontal="center" vertical="center" wrapText="1"/>
    </xf>
    <xf numFmtId="0" fontId="6" fillId="0" borderId="0" xfId="21" applyFont="1" applyFill="1" applyAlignment="1">
      <alignment horizontal="center" vertical="center" wrapText="1"/>
    </xf>
    <xf numFmtId="0" fontId="5" fillId="0" borderId="1" xfId="23" applyFont="1" applyFill="1" applyBorder="1" applyAlignment="1">
      <alignment horizontal="center" vertical="center" wrapText="1"/>
    </xf>
    <xf numFmtId="0" fontId="7" fillId="0" borderId="1" xfId="23" applyFont="1" applyFill="1" applyBorder="1" applyAlignment="1">
      <alignment horizontal="center" vertical="center" wrapText="1"/>
    </xf>
    <xf numFmtId="0" fontId="6" fillId="0" borderId="1" xfId="23"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0" xfId="24" applyFont="1" applyFill="1" applyAlignment="1">
      <alignment horizontal="center" vertical="center" wrapText="1"/>
    </xf>
    <xf numFmtId="0" fontId="5" fillId="0" borderId="0" xfId="25" applyFont="1" applyFill="1" applyAlignment="1">
      <alignment horizontal="center" vertical="center" wrapText="1"/>
    </xf>
    <xf numFmtId="0" fontId="6" fillId="0" borderId="0" xfId="25" applyFont="1" applyFill="1" applyAlignment="1">
      <alignment horizontal="center" vertical="center" wrapText="1"/>
    </xf>
    <xf numFmtId="0" fontId="6" fillId="0" borderId="0" xfId="26" applyFont="1" applyFill="1" applyAlignment="1">
      <alignment horizontal="center" vertical="center" wrapText="1"/>
    </xf>
    <xf numFmtId="0" fontId="6" fillId="0" borderId="0" xfId="0" applyFont="1" applyFill="1" applyAlignment="1">
      <alignment horizontal="center" vertical="center" wrapText="1"/>
    </xf>
    <xf numFmtId="0" fontId="6" fillId="0" borderId="0" xfId="27" applyFont="1" applyFill="1" applyAlignment="1">
      <alignment horizontal="center" vertical="center" wrapText="1"/>
    </xf>
    <xf numFmtId="0" fontId="5" fillId="0" borderId="0" xfId="20" applyFont="1" applyFill="1" applyAlignment="1">
      <alignment horizontal="center" vertical="center" wrapText="1"/>
    </xf>
    <xf numFmtId="0" fontId="6" fillId="0" borderId="0" xfId="0" applyFont="1" applyFill="1" applyAlignment="1">
      <alignment horizontal="center" vertical="center"/>
    </xf>
    <xf numFmtId="0" fontId="6" fillId="0" borderId="0" xfId="20" applyFont="1" applyFill="1" applyAlignment="1">
      <alignment horizontal="center" vertical="center" wrapText="1"/>
    </xf>
    <xf numFmtId="0" fontId="7" fillId="0" borderId="0" xfId="0" applyFont="1" applyFill="1" applyAlignment="1">
      <alignment horizontal="center" vertical="center" wrapText="1"/>
    </xf>
    <xf numFmtId="0" fontId="6" fillId="0" borderId="0" xfId="12" applyFont="1" applyFill="1" applyAlignment="1">
      <alignment horizontal="center" vertical="center" wrapText="1"/>
    </xf>
    <xf numFmtId="0" fontId="6" fillId="0" borderId="0" xfId="28" applyFont="1" applyFill="1" applyAlignment="1">
      <alignment horizontal="center" vertical="center" wrapText="1"/>
    </xf>
    <xf numFmtId="0" fontId="5" fillId="0" borderId="0" xfId="23" applyFont="1" applyFill="1" applyAlignment="1">
      <alignment horizontal="center" vertical="center" wrapText="1"/>
    </xf>
    <xf numFmtId="0" fontId="5" fillId="0" borderId="0" xfId="24" applyFont="1" applyFill="1" applyAlignment="1">
      <alignment horizontal="center" vertical="center" wrapText="1"/>
    </xf>
    <xf numFmtId="0" fontId="5" fillId="0" borderId="0" xfId="12" applyFont="1" applyFill="1" applyAlignment="1">
      <alignment horizontal="center" vertical="center" wrapText="1"/>
    </xf>
    <xf numFmtId="0" fontId="5" fillId="0" borderId="0" xfId="30" applyFont="1" applyFill="1" applyAlignment="1">
      <alignment horizontal="center" vertical="center" wrapText="1"/>
    </xf>
    <xf numFmtId="0" fontId="5" fillId="0" borderId="0" xfId="0" applyFont="1" applyFill="1" applyAlignment="1"/>
    <xf numFmtId="0" fontId="5" fillId="0" borderId="1" xfId="19" applyFont="1" applyFill="1" applyBorder="1" applyAlignment="1">
      <alignment horizontal="center" vertical="center" wrapText="1"/>
    </xf>
    <xf numFmtId="0" fontId="5" fillId="0" borderId="2" xfId="19" applyFont="1" applyFill="1" applyBorder="1" applyAlignment="1">
      <alignment horizontal="center" vertical="center" wrapText="1"/>
    </xf>
    <xf numFmtId="0" fontId="5" fillId="0" borderId="3" xfId="19" applyFont="1" applyFill="1" applyBorder="1" applyAlignment="1">
      <alignment horizontal="center" vertical="center" wrapText="1"/>
    </xf>
    <xf numFmtId="0" fontId="6" fillId="0" borderId="4" xfId="21" applyFont="1" applyFill="1" applyBorder="1" applyAlignment="1">
      <alignment horizontal="center" vertical="center" wrapText="1"/>
    </xf>
    <xf numFmtId="0" fontId="6" fillId="0" borderId="1" xfId="21" applyFont="1" applyFill="1" applyBorder="1" applyAlignment="1">
      <alignment horizontal="center" vertical="center" wrapText="1"/>
    </xf>
    <xf numFmtId="0" fontId="5" fillId="0" borderId="4" xfId="21" applyFont="1" applyFill="1" applyBorder="1" applyAlignment="1">
      <alignment horizontal="center" vertical="center" wrapText="1"/>
    </xf>
    <xf numFmtId="0" fontId="5" fillId="0" borderId="1" xfId="21" applyFont="1" applyFill="1" applyBorder="1" applyAlignment="1">
      <alignment horizontal="center" vertical="center" wrapText="1"/>
    </xf>
    <xf numFmtId="0" fontId="5" fillId="0" borderId="1" xfId="21" applyFont="1" applyFill="1" applyBorder="1" applyAlignment="1">
      <alignment horizontal="left" vertical="center" wrapText="1"/>
    </xf>
    <xf numFmtId="0" fontId="6" fillId="0" borderId="1" xfId="21" applyFont="1" applyFill="1" applyBorder="1" applyAlignment="1">
      <alignment horizontal="left" vertical="center" wrapText="1"/>
    </xf>
    <xf numFmtId="0" fontId="5" fillId="0" borderId="0" xfId="21" applyFont="1" applyFill="1" applyAlignment="1">
      <alignment horizontal="left"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23" applyFont="1" applyFill="1" applyBorder="1" applyAlignment="1">
      <alignment horizontal="left" vertical="center" wrapText="1"/>
    </xf>
    <xf numFmtId="0" fontId="5" fillId="0" borderId="1" xfId="23"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23" applyFont="1" applyFill="1" applyBorder="1" applyAlignment="1">
      <alignment horizontal="left" vertical="center" wrapText="1"/>
    </xf>
    <xf numFmtId="0" fontId="5" fillId="0" borderId="1" xfId="0" applyFont="1" applyFill="1" applyBorder="1" applyAlignment="1"/>
    <xf numFmtId="0" fontId="6" fillId="0" borderId="1" xfId="24" applyFont="1" applyFill="1" applyBorder="1" applyAlignment="1">
      <alignment horizontal="center" vertical="center" wrapText="1"/>
    </xf>
    <xf numFmtId="0" fontId="6" fillId="0" borderId="1" xfId="24" applyFont="1" applyFill="1" applyBorder="1" applyAlignment="1">
      <alignment horizontal="left" vertical="center" wrapText="1"/>
    </xf>
    <xf numFmtId="0" fontId="5" fillId="0" borderId="1" xfId="24" applyFont="1" applyFill="1" applyBorder="1" applyAlignment="1">
      <alignment horizontal="center" vertical="center" wrapText="1"/>
    </xf>
    <xf numFmtId="0" fontId="6" fillId="0" borderId="1" xfId="29" applyFont="1" applyFill="1" applyBorder="1" applyAlignment="1">
      <alignment horizontal="center" vertical="center" shrinkToFit="1"/>
    </xf>
    <xf numFmtId="0" fontId="6" fillId="0" borderId="1" xfId="22" applyFont="1" applyFill="1" applyBorder="1" applyAlignment="1">
      <alignment horizontal="center" vertical="center" shrinkToFit="1"/>
    </xf>
    <xf numFmtId="0" fontId="5" fillId="0" borderId="1" xfId="25" applyFont="1" applyFill="1" applyBorder="1" applyAlignment="1">
      <alignment horizontal="center" vertical="center" wrapText="1"/>
    </xf>
    <xf numFmtId="0" fontId="5" fillId="0" borderId="5" xfId="25" applyFont="1" applyFill="1" applyBorder="1" applyAlignment="1">
      <alignment horizontal="center" vertical="center" wrapText="1"/>
    </xf>
    <xf numFmtId="0" fontId="5" fillId="0" borderId="1" xfId="2" applyFont="1" applyFill="1" applyBorder="1" applyAlignment="1">
      <alignment horizontal="center" vertical="center"/>
    </xf>
    <xf numFmtId="0" fontId="5" fillId="0" borderId="2" xfId="25" applyFont="1" applyFill="1" applyBorder="1" applyAlignment="1">
      <alignment horizontal="center" vertical="center" wrapText="1"/>
    </xf>
    <xf numFmtId="0" fontId="6" fillId="0" borderId="1" xfId="25" applyFont="1" applyFill="1" applyBorder="1" applyAlignment="1">
      <alignment horizontal="center" vertical="center" wrapText="1"/>
    </xf>
    <xf numFmtId="0" fontId="6" fillId="0" borderId="1" xfId="26" applyFont="1" applyFill="1" applyBorder="1" applyAlignment="1">
      <alignment horizontal="center" vertical="center" wrapText="1"/>
    </xf>
    <xf numFmtId="0" fontId="5" fillId="0" borderId="1" xfId="26" applyFont="1" applyFill="1" applyBorder="1" applyAlignment="1">
      <alignment horizontal="left" vertical="center" wrapText="1"/>
    </xf>
    <xf numFmtId="0" fontId="6" fillId="0" borderId="1" xfId="26" applyFont="1" applyFill="1" applyBorder="1" applyAlignment="1">
      <alignment horizontal="left" vertical="center" wrapText="1"/>
    </xf>
    <xf numFmtId="0" fontId="5" fillId="0" borderId="1" xfId="26"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2" xfId="26" applyFont="1" applyFill="1" applyBorder="1" applyAlignment="1">
      <alignment horizontal="center" vertical="center" wrapText="1"/>
    </xf>
    <xf numFmtId="0" fontId="6" fillId="0" borderId="2" xfId="26"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1" xfId="14" applyFont="1" applyFill="1" applyBorder="1" applyAlignment="1">
      <alignment horizontal="left" vertical="center" shrinkToFit="1"/>
    </xf>
    <xf numFmtId="0" fontId="5" fillId="0" borderId="1" xfId="0" applyFont="1" applyFill="1" applyBorder="1" applyAlignment="1">
      <alignment horizontal="left" vertical="center" shrinkToFit="1"/>
    </xf>
    <xf numFmtId="0" fontId="6" fillId="0" borderId="1" xfId="27"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6" xfId="23"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23" applyFont="1" applyFill="1" applyBorder="1" applyAlignment="1">
      <alignment horizontal="center" vertical="center" wrapText="1"/>
    </xf>
    <xf numFmtId="0" fontId="5" fillId="0" borderId="1" xfId="14" applyFont="1" applyFill="1" applyBorder="1" applyAlignment="1">
      <alignment horizontal="center" vertical="center" shrinkToFit="1"/>
    </xf>
    <xf numFmtId="0" fontId="5" fillId="0" borderId="1" xfId="20" applyFont="1" applyFill="1" applyBorder="1" applyAlignment="1">
      <alignment horizontal="center" vertical="center" wrapText="1"/>
    </xf>
    <xf numFmtId="0" fontId="5" fillId="0" borderId="1" xfId="2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1" xfId="20" applyFont="1" applyFill="1" applyBorder="1" applyAlignment="1">
      <alignment horizontal="center" vertical="center" wrapText="1"/>
    </xf>
    <xf numFmtId="0" fontId="5" fillId="0" borderId="1" xfId="27" applyFont="1" applyFill="1" applyBorder="1" applyAlignment="1">
      <alignment horizontal="center" vertical="center" wrapText="1"/>
    </xf>
    <xf numFmtId="0" fontId="6" fillId="0" borderId="1" xfId="20" applyFont="1" applyFill="1" applyBorder="1" applyAlignment="1">
      <alignment horizontal="left" vertical="center" wrapText="1"/>
    </xf>
    <xf numFmtId="0" fontId="6" fillId="0" borderId="3" xfId="20" applyFont="1" applyFill="1" applyBorder="1" applyAlignment="1">
      <alignment horizontal="left" vertical="center" wrapText="1"/>
    </xf>
    <xf numFmtId="0" fontId="5" fillId="0" borderId="0" xfId="20" applyFont="1" applyFill="1" applyAlignment="1">
      <alignment horizontal="left" vertical="center" wrapText="1"/>
    </xf>
    <xf numFmtId="0" fontId="7" fillId="0" borderId="1" xfId="2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12"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6" fillId="0" borderId="0" xfId="0" applyNumberFormat="1" applyFont="1" applyFill="1" applyAlignment="1">
      <alignment horizontal="center" vertical="center" wrapText="1"/>
    </xf>
    <xf numFmtId="0" fontId="5" fillId="0" borderId="1" xfId="0" applyFont="1" applyFill="1" applyBorder="1" applyAlignment="1">
      <alignment horizontal="center" vertical="center"/>
    </xf>
    <xf numFmtId="0" fontId="5" fillId="0" borderId="2" xfId="12" applyFont="1" applyFill="1" applyBorder="1" applyAlignment="1">
      <alignment horizontal="center" vertical="center" wrapText="1"/>
    </xf>
    <xf numFmtId="0" fontId="5" fillId="0" borderId="1" xfId="30" applyFont="1" applyFill="1" applyBorder="1" applyAlignment="1">
      <alignment horizontal="center" vertical="center" wrapText="1"/>
    </xf>
    <xf numFmtId="0" fontId="5" fillId="0" borderId="1" xfId="12" applyFont="1" applyFill="1" applyBorder="1" applyAlignment="1">
      <alignment horizontal="left" vertical="center" wrapText="1"/>
    </xf>
    <xf numFmtId="49" fontId="5" fillId="0" borderId="1" xfId="18" applyNumberFormat="1" applyFont="1" applyFill="1" applyBorder="1" applyAlignment="1">
      <alignment horizontal="center" vertical="center" shrinkToFit="1"/>
    </xf>
    <xf numFmtId="0" fontId="5" fillId="0" borderId="1" xfId="24" applyFont="1" applyFill="1" applyBorder="1" applyAlignment="1">
      <alignment horizontal="left" vertical="center" wrapText="1"/>
    </xf>
    <xf numFmtId="0" fontId="5" fillId="0" borderId="1" xfId="15" applyFont="1" applyFill="1" applyBorder="1" applyAlignment="1">
      <alignment horizontal="center" vertical="center"/>
    </xf>
    <xf numFmtId="176" fontId="5" fillId="0" borderId="1" xfId="16" applyNumberFormat="1" applyFont="1" applyFill="1" applyBorder="1" applyAlignment="1">
      <alignment horizontal="left" vertical="center" shrinkToFit="1"/>
    </xf>
    <xf numFmtId="0" fontId="5" fillId="0" borderId="1" xfId="14" applyFont="1" applyFill="1" applyBorder="1" applyAlignment="1">
      <alignment horizontal="left" vertical="center" shrinkToFit="1"/>
    </xf>
    <xf numFmtId="0" fontId="5" fillId="0" borderId="6" xfId="12" applyFont="1" applyFill="1" applyBorder="1" applyAlignment="1">
      <alignment horizontal="center" vertical="center" wrapText="1"/>
    </xf>
    <xf numFmtId="0" fontId="5" fillId="0" borderId="6" xfId="12" applyFont="1" applyFill="1" applyBorder="1" applyAlignment="1">
      <alignment horizontal="left" vertical="center" wrapText="1"/>
    </xf>
    <xf numFmtId="0" fontId="6" fillId="0" borderId="1" xfId="19" applyFont="1" applyFill="1" applyBorder="1" applyAlignment="1">
      <alignment horizontal="center" vertical="center" wrapText="1"/>
    </xf>
    <xf numFmtId="0" fontId="6" fillId="0" borderId="1" xfId="0" applyFont="1" applyFill="1" applyBorder="1" applyAlignment="1">
      <alignment horizontal="center" vertical="center" shrinkToFit="1"/>
    </xf>
    <xf numFmtId="0" fontId="5" fillId="0" borderId="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176" fontId="6" fillId="0" borderId="1" xfId="0" applyNumberFormat="1"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5" fillId="0" borderId="6" xfId="19" applyFont="1" applyFill="1" applyBorder="1" applyAlignment="1">
      <alignment horizontal="center" vertical="center" wrapText="1"/>
    </xf>
  </cellXfs>
  <cellStyles count="31">
    <cellStyle name="常规" xfId="0" builtinId="0"/>
    <cellStyle name="千位分隔" xfId="1" builtinId="3"/>
    <cellStyle name="常规_低保模式(二类)坡头" xfId="2"/>
    <cellStyle name="货币" xfId="3" builtinId="4"/>
    <cellStyle name="千位分隔[0]" xfId="4" builtinId="6"/>
    <cellStyle name="百分比" xfId="5" builtinId="5"/>
    <cellStyle name="货币[0]" xfId="6" builtinId="7"/>
    <cellStyle name="常规_file111" xfId="7"/>
    <cellStyle name="常规 2" xfId="8"/>
    <cellStyle name="常规 48" xfId="9"/>
    <cellStyle name="常规 42" xfId="10"/>
    <cellStyle name="常规 4" xfId="11"/>
    <cellStyle name="常规_轵城(第四季度)" xfId="12"/>
    <cellStyle name="常规 3" xfId="13"/>
    <cellStyle name="常规_表格样式" xfId="14"/>
    <cellStyle name="常规 41" xfId="15"/>
    <cellStyle name="常规 43" xfId="16"/>
    <cellStyle name="常规_2017年五保台账" xfId="17"/>
    <cellStyle name="常规_表格样式_下冶" xfId="18"/>
    <cellStyle name="常规_承留(第四季度)" xfId="19"/>
    <cellStyle name="常规_下冶(第四季度)" xfId="20"/>
    <cellStyle name="常规_大峪(第四季度)" xfId="21"/>
    <cellStyle name="常规_轵城二类低保" xfId="22"/>
    <cellStyle name="常规_克井(第四季度)" xfId="23"/>
    <cellStyle name="常规_梨林(第四季度)" xfId="24"/>
    <cellStyle name="常规_坡头(第四季度)" xfId="25"/>
    <cellStyle name="常规_邵原(第四季度)" xfId="26"/>
    <cellStyle name="常规_王屋(第四季度)" xfId="27"/>
    <cellStyle name="常规_轵城(第四季度)_轵城(第2季度)" xfId="28"/>
    <cellStyle name="常规_轵城二类低保 2" xfId="29"/>
    <cellStyle name="常规_中心敬老院" xfId="30"/>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1263"/>
  <sheetViews>
    <sheetView tabSelected="1" workbookViewId="0">
      <selection activeCell="I11" sqref="I11"/>
    </sheetView>
  </sheetViews>
  <sheetFormatPr defaultColWidth="9" defaultRowHeight="12"/>
  <cols>
    <col min="1" max="1" width="9.10833333333333" style="25" customWidth="1"/>
    <col min="2" max="4" width="8.88333333333333" style="25"/>
    <col min="5" max="5" width="17" style="25" customWidth="1"/>
    <col min="6" max="16381" width="8.88333333333333" style="25"/>
  </cols>
  <sheetData>
    <row r="1" s="1" customFormat="1" ht="30" customHeight="1" spans="1:5">
      <c r="A1" s="26" t="s">
        <v>0</v>
      </c>
      <c r="B1" s="27" t="s">
        <v>1</v>
      </c>
      <c r="C1" s="27" t="s">
        <v>2</v>
      </c>
      <c r="D1" s="27" t="s">
        <v>3</v>
      </c>
      <c r="E1" s="27" t="s">
        <v>4</v>
      </c>
    </row>
    <row r="2" s="1" customFormat="1" ht="56.1" customHeight="1" spans="1:5">
      <c r="A2" s="26"/>
      <c r="B2" s="28"/>
      <c r="C2" s="28"/>
      <c r="D2" s="28"/>
      <c r="E2" s="28"/>
    </row>
    <row r="3" s="1" customFormat="1" ht="15.6" customHeight="1" spans="1:5">
      <c r="A3" s="26">
        <v>1</v>
      </c>
      <c r="B3" s="26" t="s">
        <v>5</v>
      </c>
      <c r="C3" s="26" t="s">
        <v>6</v>
      </c>
      <c r="D3" s="26" t="s">
        <v>7</v>
      </c>
      <c r="E3" s="26" t="s">
        <v>8</v>
      </c>
    </row>
    <row r="4" s="1" customFormat="1" ht="15.6" customHeight="1" spans="1:5">
      <c r="A4" s="26">
        <v>2</v>
      </c>
      <c r="B4" s="26" t="s">
        <v>5</v>
      </c>
      <c r="C4" s="26" t="s">
        <v>9</v>
      </c>
      <c r="D4" s="26" t="s">
        <v>7</v>
      </c>
      <c r="E4" s="26" t="s">
        <v>10</v>
      </c>
    </row>
    <row r="5" s="2" customFormat="1" spans="1:5">
      <c r="A5" s="26">
        <v>3</v>
      </c>
      <c r="B5" s="29" t="s">
        <v>11</v>
      </c>
      <c r="C5" s="8" t="s">
        <v>12</v>
      </c>
      <c r="D5" s="30" t="s">
        <v>13</v>
      </c>
      <c r="E5" s="8" t="s">
        <v>14</v>
      </c>
    </row>
    <row r="6" s="2" customFormat="1" spans="1:5">
      <c r="A6" s="26">
        <v>4</v>
      </c>
      <c r="B6" s="31" t="s">
        <v>11</v>
      </c>
      <c r="C6" s="32" t="s">
        <v>15</v>
      </c>
      <c r="D6" s="32" t="s">
        <v>13</v>
      </c>
      <c r="E6" s="33" t="s">
        <v>16</v>
      </c>
    </row>
    <row r="7" s="2" customFormat="1" spans="1:5">
      <c r="A7" s="26">
        <v>5</v>
      </c>
      <c r="B7" s="31" t="s">
        <v>11</v>
      </c>
      <c r="C7" s="32" t="s">
        <v>17</v>
      </c>
      <c r="D7" s="32" t="s">
        <v>13</v>
      </c>
      <c r="E7" s="32" t="s">
        <v>18</v>
      </c>
    </row>
    <row r="8" s="2" customFormat="1" spans="1:5">
      <c r="A8" s="26">
        <v>6</v>
      </c>
      <c r="B8" s="31" t="s">
        <v>11</v>
      </c>
      <c r="C8" s="32" t="s">
        <v>19</v>
      </c>
      <c r="D8" s="32" t="s">
        <v>13</v>
      </c>
      <c r="E8" s="32" t="s">
        <v>20</v>
      </c>
    </row>
    <row r="9" s="2" customFormat="1" spans="1:5">
      <c r="A9" s="26">
        <v>7</v>
      </c>
      <c r="B9" s="31" t="s">
        <v>11</v>
      </c>
      <c r="C9" s="32" t="s">
        <v>21</v>
      </c>
      <c r="D9" s="32" t="s">
        <v>13</v>
      </c>
      <c r="E9" s="33" t="s">
        <v>14</v>
      </c>
    </row>
    <row r="10" s="2" customFormat="1" spans="1:5">
      <c r="A10" s="26">
        <v>8</v>
      </c>
      <c r="B10" s="31" t="s">
        <v>11</v>
      </c>
      <c r="C10" s="8" t="s">
        <v>22</v>
      </c>
      <c r="D10" s="32" t="s">
        <v>13</v>
      </c>
      <c r="E10" s="32" t="s">
        <v>23</v>
      </c>
    </row>
    <row r="11" s="2" customFormat="1" spans="1:5">
      <c r="A11" s="26">
        <v>9</v>
      </c>
      <c r="B11" s="31" t="s">
        <v>11</v>
      </c>
      <c r="C11" s="32" t="s">
        <v>24</v>
      </c>
      <c r="D11" s="32" t="s">
        <v>13</v>
      </c>
      <c r="E11" s="33" t="s">
        <v>25</v>
      </c>
    </row>
    <row r="12" s="2" customFormat="1" spans="1:5">
      <c r="A12" s="26">
        <v>10</v>
      </c>
      <c r="B12" s="31" t="s">
        <v>11</v>
      </c>
      <c r="C12" s="32" t="s">
        <v>26</v>
      </c>
      <c r="D12" s="32" t="s">
        <v>13</v>
      </c>
      <c r="E12" s="33" t="s">
        <v>27</v>
      </c>
    </row>
    <row r="13" s="2" customFormat="1" spans="1:5">
      <c r="A13" s="26">
        <v>11</v>
      </c>
      <c r="B13" s="31" t="s">
        <v>11</v>
      </c>
      <c r="C13" s="32" t="s">
        <v>28</v>
      </c>
      <c r="D13" s="32" t="s">
        <v>13</v>
      </c>
      <c r="E13" s="33" t="s">
        <v>29</v>
      </c>
    </row>
    <row r="14" s="2" customFormat="1" spans="1:5">
      <c r="A14" s="26">
        <v>12</v>
      </c>
      <c r="B14" s="31" t="s">
        <v>11</v>
      </c>
      <c r="C14" s="32" t="s">
        <v>30</v>
      </c>
      <c r="D14" s="32" t="s">
        <v>13</v>
      </c>
      <c r="E14" s="33" t="s">
        <v>31</v>
      </c>
    </row>
    <row r="15" s="2" customFormat="1" spans="1:5">
      <c r="A15" s="26">
        <v>13</v>
      </c>
      <c r="B15" s="31" t="s">
        <v>11</v>
      </c>
      <c r="C15" s="32" t="s">
        <v>32</v>
      </c>
      <c r="D15" s="32" t="s">
        <v>13</v>
      </c>
      <c r="E15" s="33" t="s">
        <v>16</v>
      </c>
    </row>
    <row r="16" s="2" customFormat="1" spans="1:5">
      <c r="A16" s="26">
        <v>14</v>
      </c>
      <c r="B16" s="31" t="s">
        <v>11</v>
      </c>
      <c r="C16" s="32" t="s">
        <v>33</v>
      </c>
      <c r="D16" s="32" t="s">
        <v>13</v>
      </c>
      <c r="E16" s="33" t="s">
        <v>34</v>
      </c>
    </row>
    <row r="17" s="2" customFormat="1" spans="1:5">
      <c r="A17" s="26">
        <v>15</v>
      </c>
      <c r="B17" s="31" t="s">
        <v>11</v>
      </c>
      <c r="C17" s="32" t="s">
        <v>35</v>
      </c>
      <c r="D17" s="32" t="s">
        <v>13</v>
      </c>
      <c r="E17" s="33" t="s">
        <v>36</v>
      </c>
    </row>
    <row r="18" s="2" customFormat="1" spans="1:5">
      <c r="A18" s="26">
        <v>16</v>
      </c>
      <c r="B18" s="31" t="s">
        <v>11</v>
      </c>
      <c r="C18" s="32" t="s">
        <v>37</v>
      </c>
      <c r="D18" s="32" t="s">
        <v>13</v>
      </c>
      <c r="E18" s="32" t="s">
        <v>38</v>
      </c>
    </row>
    <row r="19" s="2" customFormat="1" spans="1:5">
      <c r="A19" s="26">
        <v>17</v>
      </c>
      <c r="B19" s="31" t="s">
        <v>11</v>
      </c>
      <c r="C19" s="32" t="s">
        <v>39</v>
      </c>
      <c r="D19" s="32" t="s">
        <v>13</v>
      </c>
      <c r="E19" s="33" t="s">
        <v>40</v>
      </c>
    </row>
    <row r="20" s="2" customFormat="1" spans="1:5">
      <c r="A20" s="26">
        <v>18</v>
      </c>
      <c r="B20" s="31" t="s">
        <v>11</v>
      </c>
      <c r="C20" s="32" t="s">
        <v>41</v>
      </c>
      <c r="D20" s="32" t="s">
        <v>13</v>
      </c>
      <c r="E20" s="33" t="s">
        <v>42</v>
      </c>
    </row>
    <row r="21" s="2" customFormat="1" spans="1:5">
      <c r="A21" s="26">
        <v>19</v>
      </c>
      <c r="B21" s="31" t="s">
        <v>11</v>
      </c>
      <c r="C21" s="32" t="s">
        <v>43</v>
      </c>
      <c r="D21" s="32" t="s">
        <v>13</v>
      </c>
      <c r="E21" s="33" t="s">
        <v>34</v>
      </c>
    </row>
    <row r="22" s="2" customFormat="1" spans="1:5">
      <c r="A22" s="26">
        <v>20</v>
      </c>
      <c r="B22" s="31" t="s">
        <v>11</v>
      </c>
      <c r="C22" s="32" t="s">
        <v>44</v>
      </c>
      <c r="D22" s="32" t="s">
        <v>13</v>
      </c>
      <c r="E22" s="33" t="s">
        <v>16</v>
      </c>
    </row>
    <row r="23" s="2" customFormat="1" spans="1:5">
      <c r="A23" s="26">
        <v>21</v>
      </c>
      <c r="B23" s="31" t="s">
        <v>11</v>
      </c>
      <c r="C23" s="32" t="s">
        <v>45</v>
      </c>
      <c r="D23" s="32" t="s">
        <v>13</v>
      </c>
      <c r="E23" s="33" t="s">
        <v>46</v>
      </c>
    </row>
    <row r="24" s="2" customFormat="1" spans="1:5">
      <c r="A24" s="26">
        <v>22</v>
      </c>
      <c r="B24" s="32" t="s">
        <v>11</v>
      </c>
      <c r="C24" s="32" t="s">
        <v>47</v>
      </c>
      <c r="D24" s="32" t="s">
        <v>13</v>
      </c>
      <c r="E24" s="33" t="s">
        <v>42</v>
      </c>
    </row>
    <row r="25" s="2" customFormat="1" spans="1:5">
      <c r="A25" s="26">
        <v>23</v>
      </c>
      <c r="B25" s="32" t="s">
        <v>11</v>
      </c>
      <c r="C25" s="32" t="s">
        <v>48</v>
      </c>
      <c r="D25" s="32" t="s">
        <v>13</v>
      </c>
      <c r="E25" s="33" t="s">
        <v>40</v>
      </c>
    </row>
    <row r="26" s="2" customFormat="1" spans="1:5">
      <c r="A26" s="26">
        <v>24</v>
      </c>
      <c r="B26" s="32" t="s">
        <v>11</v>
      </c>
      <c r="C26" s="32" t="s">
        <v>49</v>
      </c>
      <c r="D26" s="32" t="s">
        <v>13</v>
      </c>
      <c r="E26" s="32" t="s">
        <v>50</v>
      </c>
    </row>
    <row r="27" s="2" customFormat="1" spans="1:5">
      <c r="A27" s="26">
        <v>25</v>
      </c>
      <c r="B27" s="32" t="s">
        <v>11</v>
      </c>
      <c r="C27" s="32" t="s">
        <v>51</v>
      </c>
      <c r="D27" s="32" t="s">
        <v>13</v>
      </c>
      <c r="E27" s="33" t="s">
        <v>23</v>
      </c>
    </row>
    <row r="28" s="2" customFormat="1" spans="1:5">
      <c r="A28" s="26">
        <v>26</v>
      </c>
      <c r="B28" s="32" t="s">
        <v>11</v>
      </c>
      <c r="C28" s="32" t="s">
        <v>52</v>
      </c>
      <c r="D28" s="32" t="s">
        <v>13</v>
      </c>
      <c r="E28" s="33" t="s">
        <v>36</v>
      </c>
    </row>
    <row r="29" s="2" customFormat="1" ht="28.5" customHeight="1" spans="1:5">
      <c r="A29" s="26">
        <v>27</v>
      </c>
      <c r="B29" s="32" t="s">
        <v>11</v>
      </c>
      <c r="C29" s="32" t="s">
        <v>53</v>
      </c>
      <c r="D29" s="32" t="s">
        <v>13</v>
      </c>
      <c r="E29" s="33" t="s">
        <v>54</v>
      </c>
    </row>
    <row r="30" s="2" customFormat="1" spans="1:5">
      <c r="A30" s="26">
        <v>28</v>
      </c>
      <c r="B30" s="32" t="s">
        <v>11</v>
      </c>
      <c r="C30" s="32" t="s">
        <v>55</v>
      </c>
      <c r="D30" s="32" t="s">
        <v>13</v>
      </c>
      <c r="E30" s="33" t="s">
        <v>31</v>
      </c>
    </row>
    <row r="31" s="2" customFormat="1" spans="1:5">
      <c r="A31" s="26">
        <v>29</v>
      </c>
      <c r="B31" s="32" t="s">
        <v>11</v>
      </c>
      <c r="C31" s="32" t="s">
        <v>56</v>
      </c>
      <c r="D31" s="32" t="s">
        <v>13</v>
      </c>
      <c r="E31" s="33" t="s">
        <v>57</v>
      </c>
    </row>
    <row r="32" s="2" customFormat="1" spans="1:5">
      <c r="A32" s="26">
        <v>30</v>
      </c>
      <c r="B32" s="32" t="s">
        <v>11</v>
      </c>
      <c r="C32" s="32" t="s">
        <v>58</v>
      </c>
      <c r="D32" s="32" t="s">
        <v>13</v>
      </c>
      <c r="E32" s="33" t="s">
        <v>57</v>
      </c>
    </row>
    <row r="33" s="2" customFormat="1" spans="1:5">
      <c r="A33" s="26">
        <v>31</v>
      </c>
      <c r="B33" s="32" t="s">
        <v>11</v>
      </c>
      <c r="C33" s="32" t="s">
        <v>59</v>
      </c>
      <c r="D33" s="32" t="s">
        <v>13</v>
      </c>
      <c r="E33" s="33" t="s">
        <v>36</v>
      </c>
    </row>
    <row r="34" s="2" customFormat="1" spans="1:5">
      <c r="A34" s="26">
        <v>32</v>
      </c>
      <c r="B34" s="32" t="s">
        <v>11</v>
      </c>
      <c r="C34" s="32" t="s">
        <v>60</v>
      </c>
      <c r="D34" s="32" t="s">
        <v>13</v>
      </c>
      <c r="E34" s="33" t="s">
        <v>18</v>
      </c>
    </row>
    <row r="35" s="2" customFormat="1" spans="1:5">
      <c r="A35" s="26">
        <v>33</v>
      </c>
      <c r="B35" s="32" t="s">
        <v>11</v>
      </c>
      <c r="C35" s="32" t="s">
        <v>61</v>
      </c>
      <c r="D35" s="32" t="s">
        <v>13</v>
      </c>
      <c r="E35" s="32" t="s">
        <v>40</v>
      </c>
    </row>
    <row r="36" s="2" customFormat="1" spans="1:5">
      <c r="A36" s="26">
        <v>34</v>
      </c>
      <c r="B36" s="32" t="s">
        <v>11</v>
      </c>
      <c r="C36" s="32" t="s">
        <v>62</v>
      </c>
      <c r="D36" s="32" t="s">
        <v>13</v>
      </c>
      <c r="E36" s="33" t="s">
        <v>40</v>
      </c>
    </row>
    <row r="37" s="2" customFormat="1" spans="1:5">
      <c r="A37" s="26">
        <v>35</v>
      </c>
      <c r="B37" s="32" t="s">
        <v>11</v>
      </c>
      <c r="C37" s="32" t="s">
        <v>63</v>
      </c>
      <c r="D37" s="32" t="s">
        <v>13</v>
      </c>
      <c r="E37" s="33" t="s">
        <v>34</v>
      </c>
    </row>
    <row r="38" s="2" customFormat="1" spans="1:5">
      <c r="A38" s="26">
        <v>36</v>
      </c>
      <c r="B38" s="31" t="s">
        <v>11</v>
      </c>
      <c r="C38" s="32" t="s">
        <v>64</v>
      </c>
      <c r="D38" s="32" t="s">
        <v>13</v>
      </c>
      <c r="E38" s="32" t="s">
        <v>65</v>
      </c>
    </row>
    <row r="39" s="2" customFormat="1" spans="1:5">
      <c r="A39" s="26">
        <v>37</v>
      </c>
      <c r="B39" s="32" t="s">
        <v>11</v>
      </c>
      <c r="C39" s="32" t="s">
        <v>66</v>
      </c>
      <c r="D39" s="32" t="s">
        <v>13</v>
      </c>
      <c r="E39" s="33" t="s">
        <v>50</v>
      </c>
    </row>
    <row r="40" s="2" customFormat="1" spans="1:5">
      <c r="A40" s="26">
        <v>38</v>
      </c>
      <c r="B40" s="32" t="s">
        <v>11</v>
      </c>
      <c r="C40" s="32" t="s">
        <v>67</v>
      </c>
      <c r="D40" s="32" t="s">
        <v>13</v>
      </c>
      <c r="E40" s="33" t="s">
        <v>68</v>
      </c>
    </row>
    <row r="41" s="2" customFormat="1" spans="1:5">
      <c r="A41" s="26">
        <v>39</v>
      </c>
      <c r="B41" s="32" t="s">
        <v>11</v>
      </c>
      <c r="C41" s="32" t="s">
        <v>69</v>
      </c>
      <c r="D41" s="32" t="s">
        <v>13</v>
      </c>
      <c r="E41" s="32" t="s">
        <v>70</v>
      </c>
    </row>
    <row r="42" s="2" customFormat="1" spans="1:5">
      <c r="A42" s="26">
        <v>40</v>
      </c>
      <c r="B42" s="32" t="s">
        <v>11</v>
      </c>
      <c r="C42" s="32" t="s">
        <v>71</v>
      </c>
      <c r="D42" s="32" t="s">
        <v>13</v>
      </c>
      <c r="E42" s="33" t="s">
        <v>72</v>
      </c>
    </row>
    <row r="43" s="2" customFormat="1" spans="1:5">
      <c r="A43" s="26">
        <v>41</v>
      </c>
      <c r="B43" s="32" t="s">
        <v>11</v>
      </c>
      <c r="C43" s="32" t="s">
        <v>73</v>
      </c>
      <c r="D43" s="32" t="s">
        <v>13</v>
      </c>
      <c r="E43" s="33" t="s">
        <v>31</v>
      </c>
    </row>
    <row r="44" s="2" customFormat="1" spans="1:5">
      <c r="A44" s="26">
        <v>42</v>
      </c>
      <c r="B44" s="32" t="s">
        <v>11</v>
      </c>
      <c r="C44" s="32" t="s">
        <v>74</v>
      </c>
      <c r="D44" s="32" t="s">
        <v>13</v>
      </c>
      <c r="E44" s="33" t="s">
        <v>70</v>
      </c>
    </row>
    <row r="45" s="2" customFormat="1" spans="1:5">
      <c r="A45" s="26">
        <v>43</v>
      </c>
      <c r="B45" s="29" t="s">
        <v>11</v>
      </c>
      <c r="C45" s="30" t="s">
        <v>75</v>
      </c>
      <c r="D45" s="30" t="s">
        <v>13</v>
      </c>
      <c r="E45" s="34" t="s">
        <v>18</v>
      </c>
    </row>
    <row r="46" s="2" customFormat="1" spans="1:5">
      <c r="A46" s="26">
        <v>44</v>
      </c>
      <c r="B46" s="32" t="s">
        <v>11</v>
      </c>
      <c r="C46" s="32" t="s">
        <v>76</v>
      </c>
      <c r="D46" s="32" t="s">
        <v>13</v>
      </c>
      <c r="E46" s="33" t="s">
        <v>54</v>
      </c>
    </row>
    <row r="47" s="2" customFormat="1" spans="1:5">
      <c r="A47" s="26">
        <v>45</v>
      </c>
      <c r="B47" s="32" t="s">
        <v>11</v>
      </c>
      <c r="C47" s="32" t="s">
        <v>77</v>
      </c>
      <c r="D47" s="32" t="s">
        <v>13</v>
      </c>
      <c r="E47" s="33" t="s">
        <v>16</v>
      </c>
    </row>
    <row r="48" s="2" customFormat="1" spans="1:5">
      <c r="A48" s="26">
        <v>46</v>
      </c>
      <c r="B48" s="32" t="s">
        <v>11</v>
      </c>
      <c r="C48" s="32" t="s">
        <v>78</v>
      </c>
      <c r="D48" s="32" t="s">
        <v>13</v>
      </c>
      <c r="E48" s="33" t="s">
        <v>79</v>
      </c>
    </row>
    <row r="49" s="2" customFormat="1" spans="1:5">
      <c r="A49" s="26">
        <v>47</v>
      </c>
      <c r="B49" s="32" t="s">
        <v>11</v>
      </c>
      <c r="C49" s="32" t="s">
        <v>80</v>
      </c>
      <c r="D49" s="32" t="s">
        <v>13</v>
      </c>
      <c r="E49" s="32" t="s">
        <v>40</v>
      </c>
    </row>
    <row r="50" s="2" customFormat="1" spans="1:5">
      <c r="A50" s="26">
        <v>48</v>
      </c>
      <c r="B50" s="32" t="s">
        <v>11</v>
      </c>
      <c r="C50" s="32" t="s">
        <v>81</v>
      </c>
      <c r="D50" s="32" t="s">
        <v>13</v>
      </c>
      <c r="E50" s="32" t="s">
        <v>82</v>
      </c>
    </row>
    <row r="51" s="2" customFormat="1" spans="1:5">
      <c r="A51" s="26">
        <v>49</v>
      </c>
      <c r="B51" s="32" t="s">
        <v>11</v>
      </c>
      <c r="C51" s="32" t="s">
        <v>83</v>
      </c>
      <c r="D51" s="32" t="s">
        <v>13</v>
      </c>
      <c r="E51" s="33" t="s">
        <v>84</v>
      </c>
    </row>
    <row r="52" s="2" customFormat="1" spans="1:5">
      <c r="A52" s="26">
        <v>50</v>
      </c>
      <c r="B52" s="32" t="s">
        <v>11</v>
      </c>
      <c r="C52" s="32" t="s">
        <v>85</v>
      </c>
      <c r="D52" s="32" t="s">
        <v>13</v>
      </c>
      <c r="E52" s="32" t="s">
        <v>70</v>
      </c>
    </row>
    <row r="53" s="2" customFormat="1" spans="1:5">
      <c r="A53" s="26">
        <v>51</v>
      </c>
      <c r="B53" s="32" t="s">
        <v>11</v>
      </c>
      <c r="C53" s="32" t="s">
        <v>86</v>
      </c>
      <c r="D53" s="32" t="s">
        <v>13</v>
      </c>
      <c r="E53" s="33" t="s">
        <v>34</v>
      </c>
    </row>
    <row r="54" s="2" customFormat="1" spans="1:5">
      <c r="A54" s="26">
        <v>52</v>
      </c>
      <c r="B54" s="32" t="s">
        <v>11</v>
      </c>
      <c r="C54" s="32" t="s">
        <v>87</v>
      </c>
      <c r="D54" s="32" t="s">
        <v>13</v>
      </c>
      <c r="E54" s="33" t="s">
        <v>70</v>
      </c>
    </row>
    <row r="55" s="2" customFormat="1" ht="18.75" customHeight="1" spans="1:5">
      <c r="A55" s="26">
        <v>53</v>
      </c>
      <c r="B55" s="32" t="s">
        <v>11</v>
      </c>
      <c r="C55" s="32" t="s">
        <v>88</v>
      </c>
      <c r="D55" s="32" t="s">
        <v>13</v>
      </c>
      <c r="E55" s="33" t="s">
        <v>84</v>
      </c>
    </row>
    <row r="56" s="2" customFormat="1" ht="18.75" customHeight="1" spans="1:5">
      <c r="A56" s="26">
        <v>54</v>
      </c>
      <c r="B56" s="32" t="s">
        <v>11</v>
      </c>
      <c r="C56" s="32" t="s">
        <v>89</v>
      </c>
      <c r="D56" s="32" t="s">
        <v>13</v>
      </c>
      <c r="E56" s="33" t="s">
        <v>70</v>
      </c>
    </row>
    <row r="57" s="2" customFormat="1" ht="18.75" customHeight="1" spans="1:5">
      <c r="A57" s="26">
        <v>55</v>
      </c>
      <c r="B57" s="32" t="s">
        <v>11</v>
      </c>
      <c r="C57" s="32" t="s">
        <v>90</v>
      </c>
      <c r="D57" s="32" t="s">
        <v>13</v>
      </c>
      <c r="E57" s="33" t="s">
        <v>31</v>
      </c>
    </row>
    <row r="58" s="2" customFormat="1" ht="22.5" customHeight="1" spans="1:5">
      <c r="A58" s="26">
        <v>56</v>
      </c>
      <c r="B58" s="31" t="s">
        <v>11</v>
      </c>
      <c r="C58" s="32" t="s">
        <v>91</v>
      </c>
      <c r="D58" s="32" t="s">
        <v>13</v>
      </c>
      <c r="E58" s="32" t="s">
        <v>46</v>
      </c>
    </row>
    <row r="59" s="2" customFormat="1" ht="22.5" customHeight="1" spans="1:5">
      <c r="A59" s="26">
        <v>57</v>
      </c>
      <c r="B59" s="31" t="s">
        <v>11</v>
      </c>
      <c r="C59" s="32" t="s">
        <v>92</v>
      </c>
      <c r="D59" s="32" t="s">
        <v>13</v>
      </c>
      <c r="E59" s="33" t="s">
        <v>57</v>
      </c>
    </row>
    <row r="60" s="2" customFormat="1" ht="22.5" customHeight="1" spans="1:5">
      <c r="A60" s="26">
        <v>58</v>
      </c>
      <c r="B60" s="31" t="s">
        <v>11</v>
      </c>
      <c r="C60" s="32" t="s">
        <v>93</v>
      </c>
      <c r="D60" s="32" t="s">
        <v>13</v>
      </c>
      <c r="E60" s="33" t="s">
        <v>94</v>
      </c>
    </row>
    <row r="61" s="2" customFormat="1" ht="22.5" customHeight="1" spans="1:5">
      <c r="A61" s="26">
        <v>59</v>
      </c>
      <c r="B61" s="31" t="s">
        <v>11</v>
      </c>
      <c r="C61" s="32" t="s">
        <v>95</v>
      </c>
      <c r="D61" s="32" t="s">
        <v>13</v>
      </c>
      <c r="E61" s="33" t="s">
        <v>34</v>
      </c>
    </row>
    <row r="62" s="2" customFormat="1" ht="22.5" customHeight="1" spans="1:5">
      <c r="A62" s="26">
        <v>60</v>
      </c>
      <c r="B62" s="31" t="s">
        <v>11</v>
      </c>
      <c r="C62" s="32" t="s">
        <v>96</v>
      </c>
      <c r="D62" s="32" t="s">
        <v>13</v>
      </c>
      <c r="E62" s="33" t="s">
        <v>23</v>
      </c>
    </row>
    <row r="63" s="2" customFormat="1" ht="22.5" customHeight="1" spans="1:5">
      <c r="A63" s="26">
        <v>61</v>
      </c>
      <c r="B63" s="31" t="s">
        <v>11</v>
      </c>
      <c r="C63" s="32" t="s">
        <v>97</v>
      </c>
      <c r="D63" s="32" t="s">
        <v>13</v>
      </c>
      <c r="E63" s="33" t="s">
        <v>31</v>
      </c>
    </row>
    <row r="64" s="2" customFormat="1" ht="22.5" customHeight="1" spans="1:5">
      <c r="A64" s="26">
        <v>62</v>
      </c>
      <c r="B64" s="31" t="s">
        <v>11</v>
      </c>
      <c r="C64" s="8" t="s">
        <v>98</v>
      </c>
      <c r="D64" s="32" t="s">
        <v>13</v>
      </c>
      <c r="E64" s="33" t="s">
        <v>99</v>
      </c>
    </row>
    <row r="65" s="2" customFormat="1" ht="22.5" customHeight="1" spans="1:5">
      <c r="A65" s="26">
        <v>63</v>
      </c>
      <c r="B65" s="31" t="s">
        <v>11</v>
      </c>
      <c r="C65" s="32" t="s">
        <v>100</v>
      </c>
      <c r="D65" s="32" t="s">
        <v>13</v>
      </c>
      <c r="E65" s="33" t="s">
        <v>16</v>
      </c>
    </row>
    <row r="66" s="2" customFormat="1" ht="22.5" customHeight="1" spans="1:5">
      <c r="A66" s="26">
        <v>64</v>
      </c>
      <c r="B66" s="31" t="s">
        <v>11</v>
      </c>
      <c r="C66" s="32" t="s">
        <v>101</v>
      </c>
      <c r="D66" s="32" t="s">
        <v>13</v>
      </c>
      <c r="E66" s="33" t="s">
        <v>50</v>
      </c>
    </row>
    <row r="67" s="2" customFormat="1" ht="22.5" customHeight="1" spans="1:5">
      <c r="A67" s="26">
        <v>65</v>
      </c>
      <c r="B67" s="31" t="s">
        <v>11</v>
      </c>
      <c r="C67" s="32" t="s">
        <v>102</v>
      </c>
      <c r="D67" s="32" t="s">
        <v>13</v>
      </c>
      <c r="E67" s="33" t="s">
        <v>68</v>
      </c>
    </row>
    <row r="68" s="3" customFormat="1" ht="37.2" customHeight="1" spans="1:5">
      <c r="A68" s="26">
        <v>66</v>
      </c>
      <c r="B68" s="31" t="s">
        <v>11</v>
      </c>
      <c r="C68" s="32" t="s">
        <v>103</v>
      </c>
      <c r="D68" s="32" t="s">
        <v>13</v>
      </c>
      <c r="E68" s="33" t="s">
        <v>31</v>
      </c>
    </row>
    <row r="69" s="2" customFormat="1" ht="22.5" customHeight="1" spans="1:5">
      <c r="A69" s="26">
        <v>67</v>
      </c>
      <c r="B69" s="32" t="s">
        <v>11</v>
      </c>
      <c r="C69" s="32" t="s">
        <v>104</v>
      </c>
      <c r="D69" s="32" t="s">
        <v>13</v>
      </c>
      <c r="E69" s="33" t="s">
        <v>31</v>
      </c>
    </row>
    <row r="70" s="2" customFormat="1" ht="22.5" customHeight="1" spans="1:5">
      <c r="A70" s="26">
        <v>68</v>
      </c>
      <c r="B70" s="32" t="s">
        <v>11</v>
      </c>
      <c r="C70" s="32" t="s">
        <v>105</v>
      </c>
      <c r="D70" s="32" t="s">
        <v>13</v>
      </c>
      <c r="E70" s="32" t="s">
        <v>38</v>
      </c>
    </row>
    <row r="71" s="2" customFormat="1" ht="22.5" customHeight="1" spans="1:5">
      <c r="A71" s="26">
        <v>69</v>
      </c>
      <c r="B71" s="32" t="s">
        <v>11</v>
      </c>
      <c r="C71" s="32" t="s">
        <v>106</v>
      </c>
      <c r="D71" s="32" t="s">
        <v>13</v>
      </c>
      <c r="E71" s="33" t="s">
        <v>34</v>
      </c>
    </row>
    <row r="72" s="3" customFormat="1" ht="19.95" customHeight="1" spans="1:5">
      <c r="A72" s="26">
        <v>70</v>
      </c>
      <c r="B72" s="32" t="s">
        <v>11</v>
      </c>
      <c r="C72" s="2" t="s">
        <v>107</v>
      </c>
      <c r="D72" s="32" t="s">
        <v>13</v>
      </c>
      <c r="E72" s="35" t="s">
        <v>50</v>
      </c>
    </row>
    <row r="73" s="4" customFormat="1" ht="19.95" customHeight="1" spans="1:5">
      <c r="A73" s="26">
        <v>71</v>
      </c>
      <c r="B73" s="32" t="s">
        <v>11</v>
      </c>
      <c r="C73" s="32" t="s">
        <v>108</v>
      </c>
      <c r="D73" s="32" t="s">
        <v>13</v>
      </c>
      <c r="E73" s="32" t="s">
        <v>109</v>
      </c>
    </row>
    <row r="74" s="4" customFormat="1" ht="19.95" customHeight="1" spans="1:5">
      <c r="A74" s="26">
        <v>72</v>
      </c>
      <c r="B74" s="32" t="s">
        <v>11</v>
      </c>
      <c r="C74" s="32" t="s">
        <v>110</v>
      </c>
      <c r="D74" s="32" t="s">
        <v>13</v>
      </c>
      <c r="E74" s="33" t="s">
        <v>72</v>
      </c>
    </row>
    <row r="75" s="4" customFormat="1" ht="19.95" customHeight="1" spans="1:5">
      <c r="A75" s="26">
        <v>73</v>
      </c>
      <c r="B75" s="32" t="s">
        <v>11</v>
      </c>
      <c r="C75" s="32" t="s">
        <v>111</v>
      </c>
      <c r="D75" s="32" t="s">
        <v>13</v>
      </c>
      <c r="E75" s="33" t="s">
        <v>112</v>
      </c>
    </row>
    <row r="76" s="4" customFormat="1" ht="19.95" customHeight="1" spans="1:5">
      <c r="A76" s="26">
        <v>74</v>
      </c>
      <c r="B76" s="32" t="s">
        <v>11</v>
      </c>
      <c r="C76" s="32" t="s">
        <v>113</v>
      </c>
      <c r="D76" s="32" t="s">
        <v>13</v>
      </c>
      <c r="E76" s="33" t="s">
        <v>20</v>
      </c>
    </row>
    <row r="77" s="4" customFormat="1" ht="19.95" customHeight="1" spans="1:5">
      <c r="A77" s="26">
        <v>75</v>
      </c>
      <c r="B77" s="32" t="s">
        <v>11</v>
      </c>
      <c r="C77" s="32" t="s">
        <v>114</v>
      </c>
      <c r="D77" s="32" t="s">
        <v>13</v>
      </c>
      <c r="E77" s="33" t="s">
        <v>112</v>
      </c>
    </row>
    <row r="78" s="2" customFormat="1" ht="22.5" customHeight="1" spans="1:5">
      <c r="A78" s="26">
        <v>76</v>
      </c>
      <c r="B78" s="8" t="s">
        <v>11</v>
      </c>
      <c r="C78" s="8" t="s">
        <v>115</v>
      </c>
      <c r="D78" s="32" t="s">
        <v>7</v>
      </c>
      <c r="E78" s="8" t="s">
        <v>109</v>
      </c>
    </row>
    <row r="79" s="2" customFormat="1" ht="22.5" customHeight="1" spans="1:5">
      <c r="A79" s="26">
        <v>77</v>
      </c>
      <c r="B79" s="8" t="s">
        <v>11</v>
      </c>
      <c r="C79" s="8" t="s">
        <v>116</v>
      </c>
      <c r="D79" s="32" t="s">
        <v>7</v>
      </c>
      <c r="E79" s="8" t="s">
        <v>36</v>
      </c>
    </row>
    <row r="80" s="2" customFormat="1" ht="22.5" customHeight="1" spans="1:5">
      <c r="A80" s="26">
        <v>78</v>
      </c>
      <c r="B80" s="32" t="s">
        <v>11</v>
      </c>
      <c r="C80" s="32" t="s">
        <v>117</v>
      </c>
      <c r="D80" s="32" t="s">
        <v>7</v>
      </c>
      <c r="E80" s="33" t="s">
        <v>112</v>
      </c>
    </row>
    <row r="81" s="2" customFormat="1" ht="22.5" customHeight="1" spans="1:5">
      <c r="A81" s="26">
        <v>79</v>
      </c>
      <c r="B81" s="8" t="s">
        <v>11</v>
      </c>
      <c r="C81" s="8" t="s">
        <v>118</v>
      </c>
      <c r="D81" s="32" t="s">
        <v>7</v>
      </c>
      <c r="E81" s="8" t="s">
        <v>46</v>
      </c>
    </row>
    <row r="82" s="2" customFormat="1" ht="22.5" customHeight="1" spans="1:5">
      <c r="A82" s="26">
        <v>80</v>
      </c>
      <c r="B82" s="32" t="s">
        <v>11</v>
      </c>
      <c r="C82" s="32" t="s">
        <v>119</v>
      </c>
      <c r="D82" s="32" t="s">
        <v>7</v>
      </c>
      <c r="E82" s="33" t="s">
        <v>99</v>
      </c>
    </row>
    <row r="83" s="3" customFormat="1" ht="22.5" customHeight="1" spans="1:5">
      <c r="A83" s="26">
        <v>81</v>
      </c>
      <c r="B83" s="8" t="s">
        <v>11</v>
      </c>
      <c r="C83" s="8" t="s">
        <v>120</v>
      </c>
      <c r="D83" s="32" t="s">
        <v>7</v>
      </c>
      <c r="E83" s="8" t="s">
        <v>50</v>
      </c>
    </row>
    <row r="84" s="2" customFormat="1" ht="22.5" customHeight="1" spans="1:5">
      <c r="A84" s="26">
        <v>82</v>
      </c>
      <c r="B84" s="32" t="s">
        <v>11</v>
      </c>
      <c r="C84" s="8" t="s">
        <v>121</v>
      </c>
      <c r="D84" s="32" t="s">
        <v>7</v>
      </c>
      <c r="E84" s="33" t="s">
        <v>18</v>
      </c>
    </row>
    <row r="85" s="2" customFormat="1" ht="22.5" customHeight="1" spans="1:5">
      <c r="A85" s="26">
        <v>83</v>
      </c>
      <c r="B85" s="32" t="s">
        <v>11</v>
      </c>
      <c r="C85" s="32" t="s">
        <v>122</v>
      </c>
      <c r="D85" s="32" t="s">
        <v>7</v>
      </c>
      <c r="E85" s="33" t="s">
        <v>29</v>
      </c>
    </row>
    <row r="86" s="2" customFormat="1" ht="22.5" customHeight="1" spans="1:5">
      <c r="A86" s="26">
        <v>84</v>
      </c>
      <c r="B86" s="32" t="s">
        <v>11</v>
      </c>
      <c r="C86" s="32" t="s">
        <v>123</v>
      </c>
      <c r="D86" s="32" t="s">
        <v>7</v>
      </c>
      <c r="E86" s="33" t="s">
        <v>124</v>
      </c>
    </row>
    <row r="87" s="2" customFormat="1" ht="22.5" customHeight="1" spans="1:5">
      <c r="A87" s="26">
        <v>85</v>
      </c>
      <c r="B87" s="32" t="s">
        <v>11</v>
      </c>
      <c r="C87" s="32" t="s">
        <v>125</v>
      </c>
      <c r="D87" s="32" t="s">
        <v>7</v>
      </c>
      <c r="E87" s="33" t="s">
        <v>84</v>
      </c>
    </row>
    <row r="88" s="3" customFormat="1" ht="22.5" customHeight="1" spans="1:5">
      <c r="A88" s="26">
        <v>86</v>
      </c>
      <c r="B88" s="32" t="s">
        <v>126</v>
      </c>
      <c r="C88" s="32" t="s">
        <v>127</v>
      </c>
      <c r="D88" s="32" t="s">
        <v>7</v>
      </c>
      <c r="E88" s="33" t="s">
        <v>128</v>
      </c>
    </row>
    <row r="89" s="2" customFormat="1" ht="22.5" customHeight="1" spans="1:5">
      <c r="A89" s="26">
        <v>87</v>
      </c>
      <c r="B89" s="32" t="s">
        <v>11</v>
      </c>
      <c r="C89" s="32" t="s">
        <v>129</v>
      </c>
      <c r="D89" s="32" t="s">
        <v>7</v>
      </c>
      <c r="E89" s="33" t="s">
        <v>50</v>
      </c>
    </row>
    <row r="90" s="2" customFormat="1" ht="22.5" customHeight="1" spans="1:5">
      <c r="A90" s="26">
        <v>88</v>
      </c>
      <c r="B90" s="8" t="s">
        <v>11</v>
      </c>
      <c r="C90" s="8" t="s">
        <v>130</v>
      </c>
      <c r="D90" s="32" t="s">
        <v>7</v>
      </c>
      <c r="E90" s="8" t="s">
        <v>131</v>
      </c>
    </row>
    <row r="91" s="2" customFormat="1" ht="22.5" customHeight="1" spans="1:5">
      <c r="A91" s="26">
        <v>89</v>
      </c>
      <c r="B91" s="32" t="s">
        <v>11</v>
      </c>
      <c r="C91" s="32" t="s">
        <v>132</v>
      </c>
      <c r="D91" s="32" t="s">
        <v>7</v>
      </c>
      <c r="E91" s="33" t="s">
        <v>57</v>
      </c>
    </row>
    <row r="92" s="2" customFormat="1" ht="22.5" customHeight="1" spans="1:5">
      <c r="A92" s="26">
        <v>90</v>
      </c>
      <c r="B92" s="32" t="s">
        <v>11</v>
      </c>
      <c r="C92" s="32" t="s">
        <v>133</v>
      </c>
      <c r="D92" s="32" t="s">
        <v>7</v>
      </c>
      <c r="E92" s="33" t="s">
        <v>31</v>
      </c>
    </row>
    <row r="93" s="2" customFormat="1" ht="22.5" customHeight="1" spans="1:5">
      <c r="A93" s="26">
        <v>91</v>
      </c>
      <c r="B93" s="32" t="s">
        <v>11</v>
      </c>
      <c r="C93" s="32" t="s">
        <v>134</v>
      </c>
      <c r="D93" s="32" t="s">
        <v>7</v>
      </c>
      <c r="E93" s="33" t="s">
        <v>124</v>
      </c>
    </row>
    <row r="94" s="2" customFormat="1" ht="22.5" customHeight="1" spans="1:5">
      <c r="A94" s="26">
        <v>92</v>
      </c>
      <c r="B94" s="32" t="s">
        <v>11</v>
      </c>
      <c r="C94" s="32" t="s">
        <v>135</v>
      </c>
      <c r="D94" s="32" t="s">
        <v>7</v>
      </c>
      <c r="E94" s="33" t="s">
        <v>36</v>
      </c>
    </row>
    <row r="95" s="2" customFormat="1" ht="22.5" customHeight="1" spans="1:5">
      <c r="A95" s="26">
        <v>93</v>
      </c>
      <c r="B95" s="32" t="s">
        <v>11</v>
      </c>
      <c r="C95" s="32" t="s">
        <v>136</v>
      </c>
      <c r="D95" s="32" t="s">
        <v>7</v>
      </c>
      <c r="E95" s="33" t="s">
        <v>27</v>
      </c>
    </row>
    <row r="96" s="2" customFormat="1" ht="22.5" customHeight="1" spans="1:5">
      <c r="A96" s="26">
        <v>94</v>
      </c>
      <c r="B96" s="32" t="s">
        <v>11</v>
      </c>
      <c r="C96" s="32" t="s">
        <v>137</v>
      </c>
      <c r="D96" s="32" t="s">
        <v>7</v>
      </c>
      <c r="E96" s="33" t="s">
        <v>20</v>
      </c>
    </row>
    <row r="97" s="2" customFormat="1" ht="22.5" customHeight="1" spans="1:5">
      <c r="A97" s="26">
        <v>95</v>
      </c>
      <c r="B97" s="36" t="s">
        <v>11</v>
      </c>
      <c r="C97" s="8" t="s">
        <v>138</v>
      </c>
      <c r="D97" s="32" t="s">
        <v>7</v>
      </c>
      <c r="E97" s="8" t="s">
        <v>109</v>
      </c>
    </row>
    <row r="98" s="2" customFormat="1" ht="22.5" customHeight="1" spans="1:5">
      <c r="A98" s="26">
        <v>96</v>
      </c>
      <c r="B98" s="31" t="s">
        <v>11</v>
      </c>
      <c r="C98" s="32" t="s">
        <v>139</v>
      </c>
      <c r="D98" s="32" t="s">
        <v>7</v>
      </c>
      <c r="E98" s="33" t="s">
        <v>25</v>
      </c>
    </row>
    <row r="99" s="3" customFormat="1" ht="22.5" customHeight="1" spans="1:5">
      <c r="A99" s="26">
        <v>97</v>
      </c>
      <c r="B99" s="31" t="s">
        <v>11</v>
      </c>
      <c r="C99" s="8" t="s">
        <v>140</v>
      </c>
      <c r="D99" s="32" t="s">
        <v>7</v>
      </c>
      <c r="E99" s="37" t="s">
        <v>31</v>
      </c>
    </row>
    <row r="100" s="2" customFormat="1" ht="22.5" customHeight="1" spans="1:5">
      <c r="A100" s="26">
        <v>98</v>
      </c>
      <c r="B100" s="31" t="s">
        <v>11</v>
      </c>
      <c r="C100" s="8" t="s">
        <v>141</v>
      </c>
      <c r="D100" s="32" t="s">
        <v>7</v>
      </c>
      <c r="E100" s="37" t="s">
        <v>31</v>
      </c>
    </row>
    <row r="101" s="2" customFormat="1" ht="22.5" customHeight="1" spans="1:5">
      <c r="A101" s="26">
        <v>99</v>
      </c>
      <c r="B101" s="36" t="s">
        <v>11</v>
      </c>
      <c r="C101" s="8" t="s">
        <v>142</v>
      </c>
      <c r="D101" s="32" t="s">
        <v>7</v>
      </c>
      <c r="E101" s="8" t="s">
        <v>109</v>
      </c>
    </row>
    <row r="102" s="2" customFormat="1" ht="22.5" customHeight="1" spans="1:5">
      <c r="A102" s="26">
        <v>100</v>
      </c>
      <c r="B102" s="31" t="s">
        <v>11</v>
      </c>
      <c r="C102" s="8" t="s">
        <v>143</v>
      </c>
      <c r="D102" s="32" t="s">
        <v>7</v>
      </c>
      <c r="E102" s="37" t="s">
        <v>31</v>
      </c>
    </row>
    <row r="103" s="2" customFormat="1" ht="22.5" customHeight="1" spans="1:5">
      <c r="A103" s="26">
        <v>101</v>
      </c>
      <c r="B103" s="32" t="s">
        <v>11</v>
      </c>
      <c r="C103" s="32" t="s">
        <v>144</v>
      </c>
      <c r="D103" s="32" t="s">
        <v>7</v>
      </c>
      <c r="E103" s="33" t="s">
        <v>112</v>
      </c>
    </row>
    <row r="104" s="2" customFormat="1" ht="22.5" customHeight="1" spans="1:5">
      <c r="A104" s="26">
        <v>102</v>
      </c>
      <c r="B104" s="32" t="s">
        <v>11</v>
      </c>
      <c r="C104" s="32" t="s">
        <v>145</v>
      </c>
      <c r="D104" s="32" t="s">
        <v>7</v>
      </c>
      <c r="E104" s="33" t="s">
        <v>16</v>
      </c>
    </row>
    <row r="105" s="2" customFormat="1" ht="22.5" customHeight="1" spans="1:5">
      <c r="A105" s="26">
        <v>103</v>
      </c>
      <c r="B105" s="31" t="s">
        <v>11</v>
      </c>
      <c r="C105" s="32" t="s">
        <v>146</v>
      </c>
      <c r="D105" s="32" t="s">
        <v>7</v>
      </c>
      <c r="E105" s="33" t="s">
        <v>36</v>
      </c>
    </row>
    <row r="106" s="2" customFormat="1" ht="22.5" customHeight="1" spans="1:5">
      <c r="A106" s="26">
        <v>104</v>
      </c>
      <c r="B106" s="31" t="s">
        <v>11</v>
      </c>
      <c r="C106" s="32" t="s">
        <v>147</v>
      </c>
      <c r="D106" s="32" t="s">
        <v>7</v>
      </c>
      <c r="E106" s="33" t="s">
        <v>50</v>
      </c>
    </row>
    <row r="107" s="2" customFormat="1" ht="22.5" customHeight="1" spans="1:5">
      <c r="A107" s="26">
        <v>105</v>
      </c>
      <c r="B107" s="32" t="s">
        <v>11</v>
      </c>
      <c r="C107" s="32" t="s">
        <v>148</v>
      </c>
      <c r="D107" s="32" t="s">
        <v>7</v>
      </c>
      <c r="E107" s="33" t="s">
        <v>149</v>
      </c>
    </row>
    <row r="108" s="2" customFormat="1" ht="22.5" customHeight="1" spans="1:5">
      <c r="A108" s="26">
        <v>106</v>
      </c>
      <c r="B108" s="32" t="s">
        <v>11</v>
      </c>
      <c r="C108" s="32" t="s">
        <v>150</v>
      </c>
      <c r="D108" s="32" t="s">
        <v>7</v>
      </c>
      <c r="E108" s="33" t="s">
        <v>151</v>
      </c>
    </row>
    <row r="109" s="2" customFormat="1" ht="22.5" customHeight="1" spans="1:5">
      <c r="A109" s="26">
        <v>107</v>
      </c>
      <c r="B109" s="32" t="s">
        <v>11</v>
      </c>
      <c r="C109" s="32" t="s">
        <v>152</v>
      </c>
      <c r="D109" s="32" t="s">
        <v>7</v>
      </c>
      <c r="E109" s="33" t="s">
        <v>42</v>
      </c>
    </row>
    <row r="110" s="2" customFormat="1" ht="22.5" customHeight="1" spans="1:5">
      <c r="A110" s="26">
        <v>108</v>
      </c>
      <c r="B110" s="32" t="s">
        <v>11</v>
      </c>
      <c r="C110" s="32" t="s">
        <v>153</v>
      </c>
      <c r="D110" s="32" t="s">
        <v>7</v>
      </c>
      <c r="E110" s="32" t="s">
        <v>36</v>
      </c>
    </row>
    <row r="111" s="2" customFormat="1" ht="22.5" customHeight="1" spans="1:5">
      <c r="A111" s="26">
        <v>109</v>
      </c>
      <c r="B111" s="32" t="s">
        <v>11</v>
      </c>
      <c r="C111" s="32" t="s">
        <v>154</v>
      </c>
      <c r="D111" s="32" t="s">
        <v>7</v>
      </c>
      <c r="E111" s="33" t="s">
        <v>112</v>
      </c>
    </row>
    <row r="112" s="2" customFormat="1" ht="22.5" customHeight="1" spans="1:5">
      <c r="A112" s="26">
        <v>110</v>
      </c>
      <c r="B112" s="32" t="s">
        <v>11</v>
      </c>
      <c r="C112" s="32" t="s">
        <v>155</v>
      </c>
      <c r="D112" s="32" t="s">
        <v>7</v>
      </c>
      <c r="E112" s="33" t="s">
        <v>18</v>
      </c>
    </row>
    <row r="113" s="2" customFormat="1" ht="22.5" customHeight="1" spans="1:5">
      <c r="A113" s="26">
        <v>111</v>
      </c>
      <c r="B113" s="32" t="s">
        <v>11</v>
      </c>
      <c r="C113" s="32" t="s">
        <v>156</v>
      </c>
      <c r="D113" s="32" t="s">
        <v>7</v>
      </c>
      <c r="E113" s="32" t="s">
        <v>57</v>
      </c>
    </row>
    <row r="114" s="2" customFormat="1" ht="22.5" customHeight="1" spans="1:5">
      <c r="A114" s="26">
        <v>112</v>
      </c>
      <c r="B114" s="32" t="s">
        <v>11</v>
      </c>
      <c r="C114" s="32" t="s">
        <v>157</v>
      </c>
      <c r="D114" s="32" t="s">
        <v>7</v>
      </c>
      <c r="E114" s="33" t="s">
        <v>50</v>
      </c>
    </row>
    <row r="115" s="2" customFormat="1" ht="22.5" customHeight="1" spans="1:5">
      <c r="A115" s="26">
        <v>113</v>
      </c>
      <c r="B115" s="32" t="s">
        <v>11</v>
      </c>
      <c r="C115" s="8" t="s">
        <v>158</v>
      </c>
      <c r="D115" s="32" t="s">
        <v>7</v>
      </c>
      <c r="E115" s="37" t="s">
        <v>31</v>
      </c>
    </row>
    <row r="116" s="2" customFormat="1" ht="22.5" customHeight="1" spans="1:5">
      <c r="A116" s="26">
        <v>114</v>
      </c>
      <c r="B116" s="32" t="s">
        <v>11</v>
      </c>
      <c r="C116" s="32" t="s">
        <v>159</v>
      </c>
      <c r="D116" s="32" t="s">
        <v>7</v>
      </c>
      <c r="E116" s="32" t="s">
        <v>57</v>
      </c>
    </row>
    <row r="117" s="2" customFormat="1" ht="22.5" customHeight="1" spans="1:5">
      <c r="A117" s="26">
        <v>115</v>
      </c>
      <c r="B117" s="32" t="s">
        <v>11</v>
      </c>
      <c r="C117" s="32" t="s">
        <v>160</v>
      </c>
      <c r="D117" s="32" t="s">
        <v>7</v>
      </c>
      <c r="E117" s="33" t="s">
        <v>57</v>
      </c>
    </row>
    <row r="118" s="2" customFormat="1" ht="22.5" customHeight="1" spans="1:5">
      <c r="A118" s="26">
        <v>116</v>
      </c>
      <c r="B118" s="32" t="s">
        <v>11</v>
      </c>
      <c r="C118" s="32" t="s">
        <v>161</v>
      </c>
      <c r="D118" s="32" t="s">
        <v>7</v>
      </c>
      <c r="E118" s="33" t="s">
        <v>149</v>
      </c>
    </row>
    <row r="119" s="2" customFormat="1" ht="22.5" customHeight="1" spans="1:5">
      <c r="A119" s="26">
        <v>117</v>
      </c>
      <c r="B119" s="32" t="s">
        <v>11</v>
      </c>
      <c r="C119" s="32" t="s">
        <v>162</v>
      </c>
      <c r="D119" s="32" t="s">
        <v>7</v>
      </c>
      <c r="E119" s="33" t="s">
        <v>151</v>
      </c>
    </row>
    <row r="120" s="2" customFormat="1" ht="22.5" customHeight="1" spans="1:5">
      <c r="A120" s="26">
        <v>118</v>
      </c>
      <c r="B120" s="32" t="s">
        <v>11</v>
      </c>
      <c r="C120" s="32" t="s">
        <v>163</v>
      </c>
      <c r="D120" s="32" t="s">
        <v>7</v>
      </c>
      <c r="E120" s="33" t="s">
        <v>50</v>
      </c>
    </row>
    <row r="121" s="2" customFormat="1" ht="22.5" customHeight="1" spans="1:5">
      <c r="A121" s="26">
        <v>119</v>
      </c>
      <c r="B121" s="32" t="s">
        <v>11</v>
      </c>
      <c r="C121" s="32" t="s">
        <v>164</v>
      </c>
      <c r="D121" s="32" t="s">
        <v>7</v>
      </c>
      <c r="E121" s="33" t="s">
        <v>29</v>
      </c>
    </row>
    <row r="122" s="2" customFormat="1" ht="22.5" customHeight="1" spans="1:5">
      <c r="A122" s="26">
        <v>120</v>
      </c>
      <c r="B122" s="32" t="s">
        <v>11</v>
      </c>
      <c r="C122" s="32" t="s">
        <v>165</v>
      </c>
      <c r="D122" s="32" t="s">
        <v>7</v>
      </c>
      <c r="E122" s="33" t="s">
        <v>57</v>
      </c>
    </row>
    <row r="123" s="2" customFormat="1" ht="22.5" customHeight="1" spans="1:5">
      <c r="A123" s="26">
        <v>121</v>
      </c>
      <c r="B123" s="32" t="s">
        <v>11</v>
      </c>
      <c r="C123" s="32" t="s">
        <v>166</v>
      </c>
      <c r="D123" s="32" t="s">
        <v>7</v>
      </c>
      <c r="E123" s="32" t="s">
        <v>131</v>
      </c>
    </row>
    <row r="124" s="2" customFormat="1" ht="22.5" customHeight="1" spans="1:5">
      <c r="A124" s="26">
        <v>122</v>
      </c>
      <c r="B124" s="32" t="s">
        <v>11</v>
      </c>
      <c r="C124" s="32" t="s">
        <v>167</v>
      </c>
      <c r="D124" s="32" t="s">
        <v>7</v>
      </c>
      <c r="E124" s="33" t="s">
        <v>20</v>
      </c>
    </row>
    <row r="125" s="3" customFormat="1" spans="1:5">
      <c r="A125" s="26">
        <v>123</v>
      </c>
      <c r="B125" s="32" t="s">
        <v>11</v>
      </c>
      <c r="C125" s="32" t="s">
        <v>168</v>
      </c>
      <c r="D125" s="32" t="s">
        <v>7</v>
      </c>
      <c r="E125" s="33" t="s">
        <v>40</v>
      </c>
    </row>
    <row r="126" s="3" customFormat="1" spans="1:5">
      <c r="A126" s="26">
        <v>124</v>
      </c>
      <c r="B126" s="32" t="s">
        <v>11</v>
      </c>
      <c r="C126" s="32" t="s">
        <v>169</v>
      </c>
      <c r="D126" s="32" t="s">
        <v>7</v>
      </c>
      <c r="E126" s="33" t="s">
        <v>50</v>
      </c>
    </row>
    <row r="127" s="3" customFormat="1" spans="1:5">
      <c r="A127" s="26">
        <v>125</v>
      </c>
      <c r="B127" s="8" t="s">
        <v>11</v>
      </c>
      <c r="C127" s="8" t="s">
        <v>170</v>
      </c>
      <c r="D127" s="32" t="s">
        <v>7</v>
      </c>
      <c r="E127" s="8" t="s">
        <v>109</v>
      </c>
    </row>
    <row r="128" s="3" customFormat="1" spans="1:5">
      <c r="A128" s="26">
        <v>126</v>
      </c>
      <c r="B128" s="32" t="s">
        <v>11</v>
      </c>
      <c r="C128" s="32" t="s">
        <v>171</v>
      </c>
      <c r="D128" s="32" t="s">
        <v>7</v>
      </c>
      <c r="E128" s="33" t="s">
        <v>20</v>
      </c>
    </row>
    <row r="129" s="3" customFormat="1" ht="37.2" customHeight="1" spans="1:5">
      <c r="A129" s="26">
        <v>127</v>
      </c>
      <c r="B129" s="31" t="s">
        <v>11</v>
      </c>
      <c r="C129" s="32" t="s">
        <v>172</v>
      </c>
      <c r="D129" s="32" t="s">
        <v>7</v>
      </c>
      <c r="E129" s="33" t="s">
        <v>40</v>
      </c>
    </row>
    <row r="130" s="3" customFormat="1" ht="37.2" customHeight="1" spans="1:5">
      <c r="A130" s="26">
        <v>128</v>
      </c>
      <c r="B130" s="31" t="s">
        <v>11</v>
      </c>
      <c r="C130" s="32" t="s">
        <v>173</v>
      </c>
      <c r="D130" s="32" t="s">
        <v>7</v>
      </c>
      <c r="E130" s="33" t="s">
        <v>34</v>
      </c>
    </row>
    <row r="131" s="3" customFormat="1" ht="37.2" customHeight="1" spans="1:5">
      <c r="A131" s="26">
        <v>129</v>
      </c>
      <c r="B131" s="31" t="s">
        <v>11</v>
      </c>
      <c r="C131" s="32" t="s">
        <v>174</v>
      </c>
      <c r="D131" s="32" t="s">
        <v>7</v>
      </c>
      <c r="E131" s="33" t="s">
        <v>34</v>
      </c>
    </row>
    <row r="132" s="3" customFormat="1" ht="37.2" customHeight="1" spans="1:5">
      <c r="A132" s="26">
        <v>130</v>
      </c>
      <c r="B132" s="31" t="s">
        <v>11</v>
      </c>
      <c r="C132" s="32" t="s">
        <v>175</v>
      </c>
      <c r="D132" s="32" t="s">
        <v>7</v>
      </c>
      <c r="E132" s="33" t="s">
        <v>149</v>
      </c>
    </row>
    <row r="133" s="3" customFormat="1" ht="37.2" customHeight="1" spans="1:5">
      <c r="A133" s="26">
        <v>131</v>
      </c>
      <c r="B133" s="31" t="s">
        <v>11</v>
      </c>
      <c r="C133" s="32" t="s">
        <v>176</v>
      </c>
      <c r="D133" s="32" t="s">
        <v>7</v>
      </c>
      <c r="E133" s="33" t="s">
        <v>149</v>
      </c>
    </row>
    <row r="134" s="3" customFormat="1" ht="37.2" customHeight="1" spans="1:5">
      <c r="A134" s="26">
        <v>132</v>
      </c>
      <c r="B134" s="36" t="s">
        <v>11</v>
      </c>
      <c r="C134" s="8" t="s">
        <v>177</v>
      </c>
      <c r="D134" s="32" t="s">
        <v>7</v>
      </c>
      <c r="E134" s="8" t="s">
        <v>149</v>
      </c>
    </row>
    <row r="135" s="3" customFormat="1" ht="37.2" customHeight="1" spans="1:5">
      <c r="A135" s="26">
        <v>133</v>
      </c>
      <c r="B135" s="31" t="s">
        <v>11</v>
      </c>
      <c r="C135" s="32" t="s">
        <v>178</v>
      </c>
      <c r="D135" s="32" t="s">
        <v>7</v>
      </c>
      <c r="E135" s="33" t="s">
        <v>109</v>
      </c>
    </row>
    <row r="136" s="3" customFormat="1" ht="37.2" customHeight="1" spans="1:5">
      <c r="A136" s="26">
        <v>134</v>
      </c>
      <c r="B136" s="31" t="s">
        <v>11</v>
      </c>
      <c r="C136" s="32" t="s">
        <v>179</v>
      </c>
      <c r="D136" s="32" t="s">
        <v>7</v>
      </c>
      <c r="E136" s="33" t="s">
        <v>27</v>
      </c>
    </row>
    <row r="137" s="3" customFormat="1" ht="37.2" customHeight="1" spans="1:5">
      <c r="A137" s="26">
        <v>135</v>
      </c>
      <c r="B137" s="31" t="s">
        <v>11</v>
      </c>
      <c r="C137" s="32" t="s">
        <v>180</v>
      </c>
      <c r="D137" s="32" t="s">
        <v>7</v>
      </c>
      <c r="E137" s="33" t="s">
        <v>31</v>
      </c>
    </row>
    <row r="138" s="1" customFormat="1" ht="36" customHeight="1" spans="1:5">
      <c r="A138" s="26">
        <v>136</v>
      </c>
      <c r="B138" s="26" t="s">
        <v>181</v>
      </c>
      <c r="C138" s="26" t="s">
        <v>182</v>
      </c>
      <c r="D138" s="26" t="s">
        <v>7</v>
      </c>
      <c r="E138" s="26" t="s">
        <v>183</v>
      </c>
    </row>
    <row r="139" s="1" customFormat="1" ht="36" customHeight="1" spans="1:5">
      <c r="A139" s="26">
        <v>137</v>
      </c>
      <c r="B139" s="26" t="s">
        <v>181</v>
      </c>
      <c r="C139" s="26" t="s">
        <v>184</v>
      </c>
      <c r="D139" s="26" t="s">
        <v>7</v>
      </c>
      <c r="E139" s="26" t="s">
        <v>185</v>
      </c>
    </row>
    <row r="140" s="5" customFormat="1" ht="16.5" customHeight="1" spans="1:6">
      <c r="A140" s="26">
        <v>138</v>
      </c>
      <c r="B140" s="5" t="s">
        <v>186</v>
      </c>
      <c r="C140" s="7" t="s">
        <v>187</v>
      </c>
      <c r="D140" s="7" t="s">
        <v>7</v>
      </c>
      <c r="E140" s="38" t="s">
        <v>188</v>
      </c>
      <c r="F140" s="6"/>
    </row>
    <row r="141" s="5" customFormat="1" ht="16.5" customHeight="1" spans="1:5">
      <c r="A141" s="26">
        <v>139</v>
      </c>
      <c r="B141" s="5" t="s">
        <v>189</v>
      </c>
      <c r="C141" s="5" t="s">
        <v>190</v>
      </c>
      <c r="D141" s="5" t="s">
        <v>7</v>
      </c>
      <c r="E141" s="39" t="s">
        <v>191</v>
      </c>
    </row>
    <row r="142" s="5" customFormat="1" ht="16.5" customHeight="1" spans="1:6">
      <c r="A142" s="26">
        <v>140</v>
      </c>
      <c r="B142" s="7" t="s">
        <v>186</v>
      </c>
      <c r="C142" s="7" t="s">
        <v>192</v>
      </c>
      <c r="D142" s="7" t="s">
        <v>7</v>
      </c>
      <c r="E142" s="38" t="s">
        <v>193</v>
      </c>
      <c r="F142" s="7"/>
    </row>
    <row r="143" s="6" customFormat="1" ht="16.5" customHeight="1" spans="1:6">
      <c r="A143" s="26">
        <v>141</v>
      </c>
      <c r="B143" s="7" t="s">
        <v>189</v>
      </c>
      <c r="C143" s="7" t="s">
        <v>194</v>
      </c>
      <c r="D143" s="7" t="s">
        <v>7</v>
      </c>
      <c r="E143" s="38" t="s">
        <v>195</v>
      </c>
      <c r="F143" s="7"/>
    </row>
    <row r="144" s="6" customFormat="1" ht="16.5" customHeight="1" spans="1:6">
      <c r="A144" s="26">
        <v>142</v>
      </c>
      <c r="B144" s="7" t="s">
        <v>186</v>
      </c>
      <c r="C144" s="7" t="s">
        <v>196</v>
      </c>
      <c r="D144" s="7" t="s">
        <v>7</v>
      </c>
      <c r="E144" s="38" t="s">
        <v>197</v>
      </c>
      <c r="F144" s="7"/>
    </row>
    <row r="145" s="5" customFormat="1" ht="16.5" customHeight="1" spans="1:5">
      <c r="A145" s="26">
        <v>143</v>
      </c>
      <c r="B145" s="5" t="s">
        <v>186</v>
      </c>
      <c r="C145" s="5" t="s">
        <v>198</v>
      </c>
      <c r="D145" s="5" t="s">
        <v>7</v>
      </c>
      <c r="E145" s="39" t="s">
        <v>199</v>
      </c>
    </row>
    <row r="146" s="6" customFormat="1" ht="16.5" customHeight="1" spans="1:6">
      <c r="A146" s="26">
        <v>144</v>
      </c>
      <c r="B146" s="5" t="s">
        <v>189</v>
      </c>
      <c r="C146" s="5" t="s">
        <v>200</v>
      </c>
      <c r="D146" s="5" t="s">
        <v>7</v>
      </c>
      <c r="E146" s="39" t="s">
        <v>193</v>
      </c>
      <c r="F146" s="5"/>
    </row>
    <row r="147" s="5" customFormat="1" ht="16.5" customHeight="1" spans="1:6">
      <c r="A147" s="26">
        <v>145</v>
      </c>
      <c r="B147" s="5" t="s">
        <v>186</v>
      </c>
      <c r="C147" s="5" t="s">
        <v>201</v>
      </c>
      <c r="D147" s="5" t="s">
        <v>7</v>
      </c>
      <c r="E147" s="39" t="s">
        <v>202</v>
      </c>
      <c r="F147" s="40"/>
    </row>
    <row r="148" s="5" customFormat="1" ht="16.5" customHeight="1" spans="1:5">
      <c r="A148" s="26">
        <v>146</v>
      </c>
      <c r="B148" s="5" t="s">
        <v>189</v>
      </c>
      <c r="C148" s="5" t="s">
        <v>203</v>
      </c>
      <c r="D148" s="5" t="s">
        <v>7</v>
      </c>
      <c r="E148" s="39" t="s">
        <v>204</v>
      </c>
    </row>
    <row r="149" s="5" customFormat="1" ht="16.5" customHeight="1" spans="1:5">
      <c r="A149" s="26">
        <v>147</v>
      </c>
      <c r="B149" s="5" t="s">
        <v>186</v>
      </c>
      <c r="C149" s="5" t="s">
        <v>205</v>
      </c>
      <c r="D149" s="5" t="s">
        <v>7</v>
      </c>
      <c r="E149" s="39" t="s">
        <v>199</v>
      </c>
    </row>
    <row r="150" s="5" customFormat="1" ht="16.5" customHeight="1" spans="1:5">
      <c r="A150" s="26">
        <v>148</v>
      </c>
      <c r="B150" s="5" t="s">
        <v>186</v>
      </c>
      <c r="C150" s="5" t="s">
        <v>206</v>
      </c>
      <c r="D150" s="5" t="s">
        <v>7</v>
      </c>
      <c r="E150" s="39" t="s">
        <v>193</v>
      </c>
    </row>
    <row r="151" s="5" customFormat="1" ht="16.5" customHeight="1" spans="1:5">
      <c r="A151" s="26">
        <v>149</v>
      </c>
      <c r="B151" s="5" t="s">
        <v>186</v>
      </c>
      <c r="C151" s="5" t="s">
        <v>207</v>
      </c>
      <c r="D151" s="5" t="s">
        <v>7</v>
      </c>
      <c r="E151" s="39" t="s">
        <v>208</v>
      </c>
    </row>
    <row r="152" s="7" customFormat="1" ht="16.5" customHeight="1" spans="1:6">
      <c r="A152" s="26">
        <v>150</v>
      </c>
      <c r="B152" s="5" t="s">
        <v>189</v>
      </c>
      <c r="C152" s="5" t="s">
        <v>209</v>
      </c>
      <c r="D152" s="5" t="s">
        <v>7</v>
      </c>
      <c r="E152" s="39" t="s">
        <v>193</v>
      </c>
      <c r="F152" s="5"/>
    </row>
    <row r="153" s="7" customFormat="1" ht="16.5" customHeight="1" spans="1:6">
      <c r="A153" s="26">
        <v>151</v>
      </c>
      <c r="B153" s="5" t="s">
        <v>186</v>
      </c>
      <c r="C153" s="5" t="s">
        <v>210</v>
      </c>
      <c r="D153" s="5" t="s">
        <v>7</v>
      </c>
      <c r="E153" s="39" t="s">
        <v>211</v>
      </c>
      <c r="F153" s="5"/>
    </row>
    <row r="154" s="7" customFormat="1" ht="16.5" customHeight="1" spans="1:6">
      <c r="A154" s="26">
        <v>152</v>
      </c>
      <c r="B154" s="5" t="s">
        <v>189</v>
      </c>
      <c r="C154" s="5" t="s">
        <v>212</v>
      </c>
      <c r="D154" s="5" t="s">
        <v>7</v>
      </c>
      <c r="E154" s="39" t="s">
        <v>191</v>
      </c>
      <c r="F154" s="5"/>
    </row>
    <row r="155" s="7" customFormat="1" ht="16.5" customHeight="1" spans="1:5">
      <c r="A155" s="26">
        <v>153</v>
      </c>
      <c r="B155" s="5" t="s">
        <v>189</v>
      </c>
      <c r="C155" s="5" t="s">
        <v>213</v>
      </c>
      <c r="D155" s="5" t="s">
        <v>7</v>
      </c>
      <c r="E155" s="39" t="s">
        <v>214</v>
      </c>
    </row>
    <row r="156" s="7" customFormat="1" ht="16.5" customHeight="1" spans="1:5">
      <c r="A156" s="26">
        <v>154</v>
      </c>
      <c r="B156" s="7" t="s">
        <v>189</v>
      </c>
      <c r="C156" s="7" t="s">
        <v>215</v>
      </c>
      <c r="D156" s="7" t="s">
        <v>7</v>
      </c>
      <c r="E156" s="38" t="s">
        <v>216</v>
      </c>
    </row>
    <row r="157" s="7" customFormat="1" ht="16.5" customHeight="1" spans="1:6">
      <c r="A157" s="26">
        <v>155</v>
      </c>
      <c r="B157" s="5" t="s">
        <v>189</v>
      </c>
      <c r="C157" s="5" t="s">
        <v>217</v>
      </c>
      <c r="D157" s="5" t="s">
        <v>7</v>
      </c>
      <c r="E157" s="39" t="s">
        <v>218</v>
      </c>
      <c r="F157" s="5"/>
    </row>
    <row r="158" s="7" customFormat="1" ht="16.5" customHeight="1" spans="1:6">
      <c r="A158" s="26">
        <v>156</v>
      </c>
      <c r="B158" s="5" t="s">
        <v>186</v>
      </c>
      <c r="C158" s="5" t="s">
        <v>219</v>
      </c>
      <c r="D158" s="5" t="s">
        <v>7</v>
      </c>
      <c r="E158" s="39" t="s">
        <v>199</v>
      </c>
      <c r="F158" s="5"/>
    </row>
    <row r="159" s="5" customFormat="1" ht="16.5" customHeight="1" spans="1:5">
      <c r="A159" s="26">
        <v>157</v>
      </c>
      <c r="B159" s="5" t="s">
        <v>189</v>
      </c>
      <c r="C159" s="5" t="s">
        <v>220</v>
      </c>
      <c r="D159" s="5" t="s">
        <v>7</v>
      </c>
      <c r="E159" s="39" t="s">
        <v>211</v>
      </c>
    </row>
    <row r="160" s="5" customFormat="1" ht="16.5" customHeight="1" spans="1:5">
      <c r="A160" s="26">
        <v>158</v>
      </c>
      <c r="B160" s="5" t="s">
        <v>189</v>
      </c>
      <c r="C160" s="5" t="s">
        <v>221</v>
      </c>
      <c r="D160" s="5" t="s">
        <v>7</v>
      </c>
      <c r="E160" s="39" t="s">
        <v>222</v>
      </c>
    </row>
    <row r="161" s="5" customFormat="1" ht="16.5" customHeight="1" spans="1:6">
      <c r="A161" s="26">
        <v>159</v>
      </c>
      <c r="B161" s="7" t="s">
        <v>189</v>
      </c>
      <c r="C161" s="7" t="s">
        <v>223</v>
      </c>
      <c r="D161" s="7" t="s">
        <v>7</v>
      </c>
      <c r="E161" s="38" t="s">
        <v>218</v>
      </c>
      <c r="F161" s="7"/>
    </row>
    <row r="162" s="5" customFormat="1" ht="16.5" customHeight="1" spans="1:5">
      <c r="A162" s="26">
        <v>160</v>
      </c>
      <c r="B162" s="5" t="s">
        <v>189</v>
      </c>
      <c r="C162" s="5" t="s">
        <v>224</v>
      </c>
      <c r="D162" s="5" t="s">
        <v>7</v>
      </c>
      <c r="E162" s="39" t="s">
        <v>225</v>
      </c>
    </row>
    <row r="163" s="5" customFormat="1" ht="16.5" customHeight="1" spans="1:5">
      <c r="A163" s="26">
        <v>161</v>
      </c>
      <c r="B163" s="5" t="s">
        <v>189</v>
      </c>
      <c r="C163" s="5" t="s">
        <v>226</v>
      </c>
      <c r="D163" s="5" t="s">
        <v>7</v>
      </c>
      <c r="E163" s="39" t="s">
        <v>227</v>
      </c>
    </row>
    <row r="164" s="5" customFormat="1" ht="16.5" customHeight="1" spans="1:6">
      <c r="A164" s="26">
        <v>162</v>
      </c>
      <c r="B164" s="7" t="s">
        <v>189</v>
      </c>
      <c r="C164" s="7" t="s">
        <v>228</v>
      </c>
      <c r="D164" s="7" t="s">
        <v>7</v>
      </c>
      <c r="E164" s="38" t="s">
        <v>191</v>
      </c>
      <c r="F164" s="7"/>
    </row>
    <row r="165" s="5" customFormat="1" ht="16.5" customHeight="1" spans="1:5">
      <c r="A165" s="26">
        <v>163</v>
      </c>
      <c r="B165" s="5" t="s">
        <v>189</v>
      </c>
      <c r="C165" s="5" t="s">
        <v>229</v>
      </c>
      <c r="D165" s="5" t="s">
        <v>7</v>
      </c>
      <c r="E165" s="39" t="s">
        <v>230</v>
      </c>
    </row>
    <row r="166" s="5" customFormat="1" ht="16.5" customHeight="1" spans="1:5">
      <c r="A166" s="26">
        <v>164</v>
      </c>
      <c r="B166" s="5" t="s">
        <v>189</v>
      </c>
      <c r="C166" s="5" t="s">
        <v>231</v>
      </c>
      <c r="D166" s="5" t="s">
        <v>7</v>
      </c>
      <c r="E166" s="39" t="s">
        <v>214</v>
      </c>
    </row>
    <row r="167" s="5" customFormat="1" ht="16.5" customHeight="1" spans="1:5">
      <c r="A167" s="26">
        <v>165</v>
      </c>
      <c r="B167" s="5" t="s">
        <v>189</v>
      </c>
      <c r="C167" s="5" t="s">
        <v>232</v>
      </c>
      <c r="D167" s="5" t="s">
        <v>7</v>
      </c>
      <c r="E167" s="39" t="s">
        <v>197</v>
      </c>
    </row>
    <row r="168" s="5" customFormat="1" ht="16.5" customHeight="1" spans="1:5">
      <c r="A168" s="26">
        <v>166</v>
      </c>
      <c r="B168" s="5" t="s">
        <v>189</v>
      </c>
      <c r="C168" s="5" t="s">
        <v>233</v>
      </c>
      <c r="D168" s="5" t="s">
        <v>7</v>
      </c>
      <c r="E168" s="39" t="s">
        <v>193</v>
      </c>
    </row>
    <row r="169" s="5" customFormat="1" ht="16.5" customHeight="1" spans="1:5">
      <c r="A169" s="26">
        <v>167</v>
      </c>
      <c r="B169" s="5" t="s">
        <v>189</v>
      </c>
      <c r="C169" s="5" t="s">
        <v>234</v>
      </c>
      <c r="D169" s="5" t="s">
        <v>7</v>
      </c>
      <c r="E169" s="39" t="s">
        <v>235</v>
      </c>
    </row>
    <row r="170" s="5" customFormat="1" ht="16.5" customHeight="1" spans="1:5">
      <c r="A170" s="26">
        <v>168</v>
      </c>
      <c r="B170" s="5" t="s">
        <v>189</v>
      </c>
      <c r="C170" s="5" t="s">
        <v>236</v>
      </c>
      <c r="D170" s="5" t="s">
        <v>7</v>
      </c>
      <c r="E170" s="39" t="s">
        <v>237</v>
      </c>
    </row>
    <row r="171" s="5" customFormat="1" ht="16.5" customHeight="1" spans="1:5">
      <c r="A171" s="26">
        <v>169</v>
      </c>
      <c r="B171" s="5" t="s">
        <v>189</v>
      </c>
      <c r="C171" s="5" t="s">
        <v>238</v>
      </c>
      <c r="D171" s="5" t="s">
        <v>7</v>
      </c>
      <c r="E171" s="39" t="s">
        <v>239</v>
      </c>
    </row>
    <row r="172" s="5" customFormat="1" ht="16.5" customHeight="1" spans="1:5">
      <c r="A172" s="26">
        <v>170</v>
      </c>
      <c r="B172" s="5" t="s">
        <v>189</v>
      </c>
      <c r="C172" s="5" t="s">
        <v>240</v>
      </c>
      <c r="D172" s="5" t="s">
        <v>7</v>
      </c>
      <c r="E172" s="39" t="s">
        <v>225</v>
      </c>
    </row>
    <row r="173" s="5" customFormat="1" ht="16.5" customHeight="1" spans="1:5">
      <c r="A173" s="26">
        <v>171</v>
      </c>
      <c r="B173" s="5" t="s">
        <v>189</v>
      </c>
      <c r="C173" s="5" t="s">
        <v>241</v>
      </c>
      <c r="D173" s="5" t="s">
        <v>7</v>
      </c>
      <c r="E173" s="39" t="s">
        <v>225</v>
      </c>
    </row>
    <row r="174" s="5" customFormat="1" ht="16.5" customHeight="1" spans="1:5">
      <c r="A174" s="26">
        <v>172</v>
      </c>
      <c r="B174" s="5" t="s">
        <v>186</v>
      </c>
      <c r="C174" s="5" t="s">
        <v>242</v>
      </c>
      <c r="D174" s="5" t="s">
        <v>7</v>
      </c>
      <c r="E174" s="39" t="s">
        <v>230</v>
      </c>
    </row>
    <row r="175" s="5" customFormat="1" ht="16.5" customHeight="1" spans="1:5">
      <c r="A175" s="26">
        <v>173</v>
      </c>
      <c r="B175" s="5" t="s">
        <v>189</v>
      </c>
      <c r="C175" s="5" t="s">
        <v>243</v>
      </c>
      <c r="D175" s="5" t="s">
        <v>7</v>
      </c>
      <c r="E175" s="39" t="s">
        <v>237</v>
      </c>
    </row>
    <row r="176" s="5" customFormat="1" ht="16.5" customHeight="1" spans="1:5">
      <c r="A176" s="26">
        <v>174</v>
      </c>
      <c r="B176" s="5" t="s">
        <v>189</v>
      </c>
      <c r="C176" s="5" t="s">
        <v>244</v>
      </c>
      <c r="D176" s="5" t="s">
        <v>7</v>
      </c>
      <c r="E176" s="39" t="s">
        <v>191</v>
      </c>
    </row>
    <row r="177" s="5" customFormat="1" ht="16.5" customHeight="1" spans="1:5">
      <c r="A177" s="26">
        <v>175</v>
      </c>
      <c r="B177" s="5" t="s">
        <v>189</v>
      </c>
      <c r="C177" s="5" t="s">
        <v>245</v>
      </c>
      <c r="D177" s="5" t="s">
        <v>7</v>
      </c>
      <c r="E177" s="39" t="s">
        <v>246</v>
      </c>
    </row>
    <row r="178" s="5" customFormat="1" ht="16.5" customHeight="1" spans="1:5">
      <c r="A178" s="26">
        <v>176</v>
      </c>
      <c r="B178" s="5" t="s">
        <v>189</v>
      </c>
      <c r="C178" s="5" t="s">
        <v>247</v>
      </c>
      <c r="D178" s="5" t="s">
        <v>7</v>
      </c>
      <c r="E178" s="39" t="s">
        <v>248</v>
      </c>
    </row>
    <row r="179" s="5" customFormat="1" ht="16.5" customHeight="1" spans="1:6">
      <c r="A179" s="26">
        <v>177</v>
      </c>
      <c r="B179" s="7" t="s">
        <v>189</v>
      </c>
      <c r="C179" s="7" t="s">
        <v>249</v>
      </c>
      <c r="D179" s="7" t="s">
        <v>7</v>
      </c>
      <c r="E179" s="38" t="s">
        <v>239</v>
      </c>
      <c r="F179" s="7"/>
    </row>
    <row r="180" s="5" customFormat="1" ht="16.5" customHeight="1" spans="1:5">
      <c r="A180" s="26">
        <v>178</v>
      </c>
      <c r="B180" s="5" t="s">
        <v>189</v>
      </c>
      <c r="C180" s="5" t="s">
        <v>250</v>
      </c>
      <c r="D180" s="5" t="s">
        <v>7</v>
      </c>
      <c r="E180" s="39" t="s">
        <v>197</v>
      </c>
    </row>
    <row r="181" s="7" customFormat="1" ht="16.5" customHeight="1" spans="1:6">
      <c r="A181" s="26">
        <v>179</v>
      </c>
      <c r="B181" s="6" t="s">
        <v>189</v>
      </c>
      <c r="C181" s="6" t="s">
        <v>251</v>
      </c>
      <c r="D181" s="5" t="s">
        <v>7</v>
      </c>
      <c r="E181" s="41" t="s">
        <v>252</v>
      </c>
      <c r="F181" s="6"/>
    </row>
    <row r="182" s="5" customFormat="1" ht="16.5" customHeight="1" spans="1:6">
      <c r="A182" s="26">
        <v>180</v>
      </c>
      <c r="B182" s="8" t="s">
        <v>186</v>
      </c>
      <c r="C182" s="8" t="s">
        <v>253</v>
      </c>
      <c r="D182" s="8" t="s">
        <v>7</v>
      </c>
      <c r="E182" s="8" t="s">
        <v>254</v>
      </c>
      <c r="F182" s="8"/>
    </row>
    <row r="183" s="5" customFormat="1" ht="16.5" customHeight="1" spans="1:6">
      <c r="A183" s="26">
        <v>181</v>
      </c>
      <c r="B183" s="6" t="s">
        <v>189</v>
      </c>
      <c r="C183" s="6" t="s">
        <v>255</v>
      </c>
      <c r="D183" s="5" t="s">
        <v>7</v>
      </c>
      <c r="E183" s="41" t="s">
        <v>256</v>
      </c>
      <c r="F183" s="6"/>
    </row>
    <row r="184" s="5" customFormat="1" ht="16.5" customHeight="1" spans="1:5">
      <c r="A184" s="26">
        <v>182</v>
      </c>
      <c r="B184" s="5" t="s">
        <v>189</v>
      </c>
      <c r="C184" s="5" t="s">
        <v>257</v>
      </c>
      <c r="D184" s="5" t="s">
        <v>7</v>
      </c>
      <c r="E184" s="39" t="s">
        <v>258</v>
      </c>
    </row>
    <row r="185" s="5" customFormat="1" ht="16.5" customHeight="1" spans="1:5">
      <c r="A185" s="26">
        <v>183</v>
      </c>
      <c r="B185" s="5" t="s">
        <v>189</v>
      </c>
      <c r="C185" s="5" t="s">
        <v>259</v>
      </c>
      <c r="D185" s="5" t="s">
        <v>7</v>
      </c>
      <c r="E185" s="39" t="s">
        <v>260</v>
      </c>
    </row>
    <row r="186" s="5" customFormat="1" ht="16.5" customHeight="1" spans="1:5">
      <c r="A186" s="26">
        <v>184</v>
      </c>
      <c r="B186" s="5" t="s">
        <v>189</v>
      </c>
      <c r="C186" s="5" t="s">
        <v>261</v>
      </c>
      <c r="D186" s="5" t="s">
        <v>7</v>
      </c>
      <c r="E186" s="39" t="s">
        <v>230</v>
      </c>
    </row>
    <row r="187" s="5" customFormat="1" ht="16.5" customHeight="1" spans="1:5">
      <c r="A187" s="26">
        <v>185</v>
      </c>
      <c r="B187" s="5" t="s">
        <v>186</v>
      </c>
      <c r="C187" s="5" t="s">
        <v>262</v>
      </c>
      <c r="D187" s="5" t="s">
        <v>7</v>
      </c>
      <c r="E187" s="39" t="s">
        <v>263</v>
      </c>
    </row>
    <row r="188" s="5" customFormat="1" ht="16.5" customHeight="1" spans="1:5">
      <c r="A188" s="26">
        <v>186</v>
      </c>
      <c r="B188" s="5" t="s">
        <v>189</v>
      </c>
      <c r="C188" s="5" t="s">
        <v>264</v>
      </c>
      <c r="D188" s="5" t="s">
        <v>7</v>
      </c>
      <c r="E188" s="39" t="s">
        <v>265</v>
      </c>
    </row>
    <row r="189" s="5" customFormat="1" ht="16.5" customHeight="1" spans="1:5">
      <c r="A189" s="26">
        <v>187</v>
      </c>
      <c r="B189" s="5" t="s">
        <v>189</v>
      </c>
      <c r="C189" s="5" t="s">
        <v>266</v>
      </c>
      <c r="D189" s="5" t="s">
        <v>7</v>
      </c>
      <c r="E189" s="39" t="s">
        <v>267</v>
      </c>
    </row>
    <row r="190" s="5" customFormat="1" ht="16.5" customHeight="1" spans="1:5">
      <c r="A190" s="26">
        <v>188</v>
      </c>
      <c r="B190" s="5" t="s">
        <v>186</v>
      </c>
      <c r="C190" s="5" t="s">
        <v>268</v>
      </c>
      <c r="D190" s="5" t="s">
        <v>7</v>
      </c>
      <c r="E190" s="39" t="s">
        <v>235</v>
      </c>
    </row>
    <row r="191" s="5" customFormat="1" ht="16.5" customHeight="1" spans="1:5">
      <c r="A191" s="26">
        <v>189</v>
      </c>
      <c r="B191" s="5" t="s">
        <v>189</v>
      </c>
      <c r="C191" s="5" t="s">
        <v>269</v>
      </c>
      <c r="D191" s="5" t="s">
        <v>7</v>
      </c>
      <c r="E191" s="39" t="s">
        <v>270</v>
      </c>
    </row>
    <row r="192" s="5" customFormat="1" ht="16.5" customHeight="1" spans="1:5">
      <c r="A192" s="26">
        <v>190</v>
      </c>
      <c r="B192" s="7" t="s">
        <v>189</v>
      </c>
      <c r="C192" s="7" t="s">
        <v>271</v>
      </c>
      <c r="D192" s="5" t="s">
        <v>7</v>
      </c>
      <c r="E192" s="38" t="s">
        <v>193</v>
      </c>
    </row>
    <row r="193" s="5" customFormat="1" ht="16.5" customHeight="1" spans="1:5">
      <c r="A193" s="26">
        <v>191</v>
      </c>
      <c r="B193" s="5" t="s">
        <v>189</v>
      </c>
      <c r="C193" s="5" t="s">
        <v>272</v>
      </c>
      <c r="D193" s="5" t="s">
        <v>7</v>
      </c>
      <c r="E193" s="39" t="s">
        <v>260</v>
      </c>
    </row>
    <row r="194" s="5" customFormat="1" ht="16.5" customHeight="1" spans="1:5">
      <c r="A194" s="26">
        <v>192</v>
      </c>
      <c r="B194" s="5" t="s">
        <v>189</v>
      </c>
      <c r="C194" s="5" t="s">
        <v>273</v>
      </c>
      <c r="D194" s="5" t="s">
        <v>7</v>
      </c>
      <c r="E194" s="39" t="s">
        <v>235</v>
      </c>
    </row>
    <row r="195" s="5" customFormat="1" ht="16.5" customHeight="1" spans="1:5">
      <c r="A195" s="26">
        <v>193</v>
      </c>
      <c r="B195" s="5" t="s">
        <v>189</v>
      </c>
      <c r="C195" s="5" t="s">
        <v>274</v>
      </c>
      <c r="D195" s="5" t="s">
        <v>7</v>
      </c>
      <c r="E195" s="39" t="s">
        <v>222</v>
      </c>
    </row>
    <row r="196" s="5" customFormat="1" ht="16.5" customHeight="1" spans="1:5">
      <c r="A196" s="26">
        <v>194</v>
      </c>
      <c r="B196" s="5" t="s">
        <v>189</v>
      </c>
      <c r="C196" s="5" t="s">
        <v>275</v>
      </c>
      <c r="D196" s="5" t="s">
        <v>7</v>
      </c>
      <c r="E196" s="39" t="s">
        <v>218</v>
      </c>
    </row>
    <row r="197" s="5" customFormat="1" ht="16.5" customHeight="1" spans="1:5">
      <c r="A197" s="26">
        <v>195</v>
      </c>
      <c r="B197" s="5" t="s">
        <v>189</v>
      </c>
      <c r="C197" s="5" t="s">
        <v>276</v>
      </c>
      <c r="D197" s="5" t="s">
        <v>7</v>
      </c>
      <c r="E197" s="39" t="s">
        <v>260</v>
      </c>
    </row>
    <row r="198" s="5" customFormat="1" ht="16.5" customHeight="1" spans="1:5">
      <c r="A198" s="26">
        <v>196</v>
      </c>
      <c r="B198" s="5" t="s">
        <v>186</v>
      </c>
      <c r="C198" s="5" t="s">
        <v>277</v>
      </c>
      <c r="D198" s="5" t="s">
        <v>7</v>
      </c>
      <c r="E198" s="39" t="s">
        <v>222</v>
      </c>
    </row>
    <row r="199" s="5" customFormat="1" ht="16.5" customHeight="1" spans="1:5">
      <c r="A199" s="26">
        <v>197</v>
      </c>
      <c r="B199" s="5" t="s">
        <v>186</v>
      </c>
      <c r="C199" s="5" t="s">
        <v>278</v>
      </c>
      <c r="D199" s="5" t="s">
        <v>7</v>
      </c>
      <c r="E199" s="39" t="s">
        <v>248</v>
      </c>
    </row>
    <row r="200" s="5" customFormat="1" ht="21" customHeight="1" spans="1:5">
      <c r="A200" s="26">
        <v>198</v>
      </c>
      <c r="B200" s="5" t="s">
        <v>189</v>
      </c>
      <c r="C200" s="5" t="s">
        <v>279</v>
      </c>
      <c r="D200" s="5" t="s">
        <v>7</v>
      </c>
      <c r="E200" s="39" t="s">
        <v>222</v>
      </c>
    </row>
    <row r="201" s="5" customFormat="1" ht="21" customHeight="1" spans="1:5">
      <c r="A201" s="26">
        <v>199</v>
      </c>
      <c r="B201" s="5" t="s">
        <v>189</v>
      </c>
      <c r="C201" s="5" t="s">
        <v>280</v>
      </c>
      <c r="D201" s="5" t="s">
        <v>7</v>
      </c>
      <c r="E201" s="39" t="s">
        <v>202</v>
      </c>
    </row>
    <row r="202" s="5" customFormat="1" ht="21" customHeight="1" spans="1:5">
      <c r="A202" s="26">
        <v>200</v>
      </c>
      <c r="B202" s="5" t="s">
        <v>189</v>
      </c>
      <c r="C202" s="5" t="s">
        <v>281</v>
      </c>
      <c r="D202" s="5" t="s">
        <v>7</v>
      </c>
      <c r="E202" s="39" t="s">
        <v>235</v>
      </c>
    </row>
    <row r="203" s="5" customFormat="1" ht="21" customHeight="1" spans="1:5">
      <c r="A203" s="26">
        <v>201</v>
      </c>
      <c r="B203" s="5" t="s">
        <v>189</v>
      </c>
      <c r="C203" s="5" t="s">
        <v>282</v>
      </c>
      <c r="D203" s="5" t="s">
        <v>7</v>
      </c>
      <c r="E203" s="39" t="s">
        <v>254</v>
      </c>
    </row>
    <row r="204" s="5" customFormat="1" ht="21" customHeight="1" spans="1:6">
      <c r="A204" s="26">
        <v>202</v>
      </c>
      <c r="B204" s="5" t="s">
        <v>186</v>
      </c>
      <c r="C204" s="5" t="s">
        <v>283</v>
      </c>
      <c r="D204" s="5" t="s">
        <v>7</v>
      </c>
      <c r="E204" s="39" t="s">
        <v>263</v>
      </c>
      <c r="F204" s="40"/>
    </row>
    <row r="205" s="6" customFormat="1" ht="21" customHeight="1" spans="1:6">
      <c r="A205" s="26">
        <v>203</v>
      </c>
      <c r="B205" s="5" t="s">
        <v>189</v>
      </c>
      <c r="C205" s="5" t="s">
        <v>284</v>
      </c>
      <c r="D205" s="5" t="s">
        <v>7</v>
      </c>
      <c r="E205" s="39" t="s">
        <v>222</v>
      </c>
      <c r="F205" s="5"/>
    </row>
    <row r="206" s="5" customFormat="1" ht="21" customHeight="1" spans="1:5">
      <c r="A206" s="26">
        <v>204</v>
      </c>
      <c r="B206" s="5" t="s">
        <v>189</v>
      </c>
      <c r="C206" s="5" t="s">
        <v>285</v>
      </c>
      <c r="D206" s="5" t="s">
        <v>7</v>
      </c>
      <c r="E206" s="39" t="s">
        <v>246</v>
      </c>
    </row>
    <row r="207" s="5" customFormat="1" ht="21" customHeight="1" spans="1:5">
      <c r="A207" s="26">
        <v>205</v>
      </c>
      <c r="B207" s="5" t="s">
        <v>186</v>
      </c>
      <c r="C207" s="5" t="s">
        <v>286</v>
      </c>
      <c r="D207" s="5" t="s">
        <v>7</v>
      </c>
      <c r="E207" s="39" t="s">
        <v>237</v>
      </c>
    </row>
    <row r="208" s="5" customFormat="1" ht="16.5" customHeight="1" spans="1:6">
      <c r="A208" s="26">
        <v>206</v>
      </c>
      <c r="B208" s="8" t="s">
        <v>186</v>
      </c>
      <c r="C208" s="8" t="s">
        <v>287</v>
      </c>
      <c r="D208" s="8" t="s">
        <v>7</v>
      </c>
      <c r="E208" s="8" t="s">
        <v>254</v>
      </c>
      <c r="F208" s="8"/>
    </row>
    <row r="209" s="5" customFormat="1" ht="16.5" customHeight="1" spans="1:5">
      <c r="A209" s="26">
        <v>207</v>
      </c>
      <c r="B209" s="5" t="s">
        <v>189</v>
      </c>
      <c r="C209" s="5" t="s">
        <v>288</v>
      </c>
      <c r="D209" s="5" t="s">
        <v>7</v>
      </c>
      <c r="E209" s="39" t="s">
        <v>193</v>
      </c>
    </row>
    <row r="210" s="5" customFormat="1" ht="16.5" customHeight="1" spans="1:5">
      <c r="A210" s="26">
        <v>208</v>
      </c>
      <c r="B210" s="5" t="s">
        <v>189</v>
      </c>
      <c r="C210" s="5" t="s">
        <v>289</v>
      </c>
      <c r="D210" s="5" t="s">
        <v>7</v>
      </c>
      <c r="E210" s="39" t="s">
        <v>191</v>
      </c>
    </row>
    <row r="211" s="5" customFormat="1" ht="16.5" customHeight="1" spans="1:5">
      <c r="A211" s="26">
        <v>209</v>
      </c>
      <c r="B211" s="5" t="s">
        <v>189</v>
      </c>
      <c r="C211" s="5" t="s">
        <v>290</v>
      </c>
      <c r="D211" s="5" t="s">
        <v>7</v>
      </c>
      <c r="E211" s="39" t="s">
        <v>191</v>
      </c>
    </row>
    <row r="212" s="5" customFormat="1" ht="16.5" customHeight="1" spans="1:5">
      <c r="A212" s="26">
        <v>210</v>
      </c>
      <c r="B212" s="5" t="s">
        <v>189</v>
      </c>
      <c r="C212" s="5" t="s">
        <v>291</v>
      </c>
      <c r="D212" s="5" t="s">
        <v>7</v>
      </c>
      <c r="E212" s="39" t="s">
        <v>292</v>
      </c>
    </row>
    <row r="213" s="5" customFormat="1" ht="16.5" customHeight="1" spans="1:6">
      <c r="A213" s="26">
        <v>211</v>
      </c>
      <c r="B213" s="7" t="s">
        <v>189</v>
      </c>
      <c r="C213" s="7" t="s">
        <v>293</v>
      </c>
      <c r="D213" s="7" t="s">
        <v>7</v>
      </c>
      <c r="E213" s="38" t="s">
        <v>294</v>
      </c>
      <c r="F213" s="7"/>
    </row>
    <row r="214" s="5" customFormat="1" ht="16.5" customHeight="1" spans="1:5">
      <c r="A214" s="26">
        <v>212</v>
      </c>
      <c r="B214" s="5" t="s">
        <v>189</v>
      </c>
      <c r="C214" s="5" t="s">
        <v>295</v>
      </c>
      <c r="D214" s="5" t="s">
        <v>7</v>
      </c>
      <c r="E214" s="39" t="s">
        <v>296</v>
      </c>
    </row>
    <row r="215" s="5" customFormat="1" ht="16.5" customHeight="1" spans="1:6">
      <c r="A215" s="26">
        <v>213</v>
      </c>
      <c r="B215" s="6" t="s">
        <v>189</v>
      </c>
      <c r="C215" s="6" t="s">
        <v>297</v>
      </c>
      <c r="D215" s="5" t="s">
        <v>7</v>
      </c>
      <c r="E215" s="41" t="s">
        <v>222</v>
      </c>
      <c r="F215" s="6"/>
    </row>
    <row r="216" s="5" customFormat="1" ht="16.5" customHeight="1" spans="1:5">
      <c r="A216" s="26">
        <v>214</v>
      </c>
      <c r="B216" s="5" t="s">
        <v>189</v>
      </c>
      <c r="C216" s="5" t="s">
        <v>298</v>
      </c>
      <c r="D216" s="5" t="s">
        <v>7</v>
      </c>
      <c r="E216" s="39" t="s">
        <v>214</v>
      </c>
    </row>
    <row r="217" s="8" customFormat="1" spans="1:6">
      <c r="A217" s="26">
        <v>215</v>
      </c>
      <c r="B217" s="5" t="s">
        <v>189</v>
      </c>
      <c r="C217" s="5" t="s">
        <v>299</v>
      </c>
      <c r="D217" s="5" t="s">
        <v>7</v>
      </c>
      <c r="E217" s="39" t="s">
        <v>300</v>
      </c>
      <c r="F217" s="5"/>
    </row>
    <row r="218" s="8" customFormat="1" spans="1:6">
      <c r="A218" s="26">
        <v>216</v>
      </c>
      <c r="B218" s="5" t="s">
        <v>189</v>
      </c>
      <c r="C218" s="5" t="s">
        <v>301</v>
      </c>
      <c r="D218" s="5" t="s">
        <v>7</v>
      </c>
      <c r="E218" s="39" t="s">
        <v>222</v>
      </c>
      <c r="F218" s="5"/>
    </row>
    <row r="219" s="9" customFormat="1" ht="18" customHeight="1" spans="1:9">
      <c r="A219" s="26">
        <v>217</v>
      </c>
      <c r="B219" s="42" t="s">
        <v>302</v>
      </c>
      <c r="C219" s="42" t="s">
        <v>303</v>
      </c>
      <c r="D219" s="42" t="s">
        <v>7</v>
      </c>
      <c r="E219" s="42" t="s">
        <v>304</v>
      </c>
      <c r="F219" s="3"/>
      <c r="G219" s="3"/>
      <c r="H219" s="3"/>
      <c r="I219" s="3"/>
    </row>
    <row r="220" s="9" customFormat="1" ht="18" customHeight="1" spans="1:9">
      <c r="A220" s="26">
        <v>218</v>
      </c>
      <c r="B220" s="43" t="s">
        <v>302</v>
      </c>
      <c r="C220" s="8" t="s">
        <v>305</v>
      </c>
      <c r="D220" s="43" t="s">
        <v>7</v>
      </c>
      <c r="E220" s="44" t="s">
        <v>306</v>
      </c>
      <c r="F220" s="3"/>
      <c r="G220" s="3"/>
      <c r="H220" s="3"/>
      <c r="I220" s="3"/>
    </row>
    <row r="221" s="9" customFormat="1" ht="18" customHeight="1" spans="1:5">
      <c r="A221" s="26">
        <v>219</v>
      </c>
      <c r="B221" s="43" t="s">
        <v>302</v>
      </c>
      <c r="C221" s="43" t="s">
        <v>307</v>
      </c>
      <c r="D221" s="43" t="s">
        <v>7</v>
      </c>
      <c r="E221" s="44" t="s">
        <v>308</v>
      </c>
    </row>
    <row r="222" s="9" customFormat="1" ht="18" customHeight="1" spans="1:5">
      <c r="A222" s="26">
        <v>220</v>
      </c>
      <c r="B222" s="43" t="s">
        <v>302</v>
      </c>
      <c r="C222" s="43" t="s">
        <v>309</v>
      </c>
      <c r="D222" s="43" t="s">
        <v>7</v>
      </c>
      <c r="E222" s="44" t="s">
        <v>310</v>
      </c>
    </row>
    <row r="223" s="9" customFormat="1" ht="18" customHeight="1" spans="1:9">
      <c r="A223" s="26">
        <v>221</v>
      </c>
      <c r="B223" s="42" t="s">
        <v>302</v>
      </c>
      <c r="C223" s="42" t="s">
        <v>311</v>
      </c>
      <c r="D223" s="42" t="s">
        <v>7</v>
      </c>
      <c r="E223" s="42" t="s">
        <v>304</v>
      </c>
      <c r="F223" s="3"/>
      <c r="G223" s="3"/>
      <c r="H223" s="3"/>
      <c r="I223" s="3"/>
    </row>
    <row r="224" s="9" customFormat="1" ht="18" customHeight="1" spans="1:5">
      <c r="A224" s="26">
        <v>222</v>
      </c>
      <c r="B224" s="43" t="s">
        <v>302</v>
      </c>
      <c r="C224" s="43" t="s">
        <v>312</v>
      </c>
      <c r="D224" s="43" t="s">
        <v>7</v>
      </c>
      <c r="E224" s="44" t="s">
        <v>313</v>
      </c>
    </row>
    <row r="225" s="9" customFormat="1" ht="18" customHeight="1" spans="1:5">
      <c r="A225" s="26">
        <v>223</v>
      </c>
      <c r="B225" s="43" t="s">
        <v>302</v>
      </c>
      <c r="C225" s="43" t="s">
        <v>314</v>
      </c>
      <c r="D225" s="43" t="s">
        <v>7</v>
      </c>
      <c r="E225" s="44" t="s">
        <v>310</v>
      </c>
    </row>
    <row r="226" s="9" customFormat="1" ht="18" customHeight="1" spans="1:5">
      <c r="A226" s="26">
        <v>224</v>
      </c>
      <c r="B226" s="43" t="s">
        <v>302</v>
      </c>
      <c r="C226" s="43" t="s">
        <v>315</v>
      </c>
      <c r="D226" s="43" t="s">
        <v>7</v>
      </c>
      <c r="E226" s="44" t="s">
        <v>316</v>
      </c>
    </row>
    <row r="227" s="9" customFormat="1" ht="18" customHeight="1" spans="1:5">
      <c r="A227" s="26">
        <v>225</v>
      </c>
      <c r="B227" s="43" t="s">
        <v>302</v>
      </c>
      <c r="C227" s="43" t="s">
        <v>317</v>
      </c>
      <c r="D227" s="43" t="s">
        <v>7</v>
      </c>
      <c r="E227" s="44" t="s">
        <v>308</v>
      </c>
    </row>
    <row r="228" s="9" customFormat="1" ht="18" customHeight="1" spans="1:5">
      <c r="A228" s="26">
        <v>226</v>
      </c>
      <c r="B228" s="43" t="s">
        <v>302</v>
      </c>
      <c r="C228" s="43" t="s">
        <v>318</v>
      </c>
      <c r="D228" s="43" t="s">
        <v>7</v>
      </c>
      <c r="E228" s="44" t="s">
        <v>319</v>
      </c>
    </row>
    <row r="229" s="9" customFormat="1" ht="18" customHeight="1" spans="1:5">
      <c r="A229" s="26">
        <v>227</v>
      </c>
      <c r="B229" s="43" t="s">
        <v>302</v>
      </c>
      <c r="C229" s="43" t="s">
        <v>320</v>
      </c>
      <c r="D229" s="43" t="s">
        <v>7</v>
      </c>
      <c r="E229" s="44" t="s">
        <v>321</v>
      </c>
    </row>
    <row r="230" s="9" customFormat="1" ht="18" customHeight="1" spans="1:5">
      <c r="A230" s="26">
        <v>228</v>
      </c>
      <c r="B230" s="43" t="s">
        <v>302</v>
      </c>
      <c r="C230" s="43" t="s">
        <v>322</v>
      </c>
      <c r="D230" s="43" t="s">
        <v>7</v>
      </c>
      <c r="E230" s="44" t="s">
        <v>323</v>
      </c>
    </row>
    <row r="231" s="9" customFormat="1" ht="18" customHeight="1" spans="1:6">
      <c r="A231" s="26">
        <v>229</v>
      </c>
      <c r="B231" s="43" t="s">
        <v>302</v>
      </c>
      <c r="C231" s="43" t="s">
        <v>324</v>
      </c>
      <c r="D231" s="43" t="s">
        <v>7</v>
      </c>
      <c r="E231" s="44" t="s">
        <v>325</v>
      </c>
      <c r="F231" s="9" t="s">
        <v>326</v>
      </c>
    </row>
    <row r="232" s="9" customFormat="1" ht="18" customHeight="1" spans="1:5">
      <c r="A232" s="26">
        <v>230</v>
      </c>
      <c r="B232" s="43" t="s">
        <v>302</v>
      </c>
      <c r="C232" s="43" t="s">
        <v>327</v>
      </c>
      <c r="D232" s="43" t="s">
        <v>7</v>
      </c>
      <c r="E232" s="44" t="s">
        <v>321</v>
      </c>
    </row>
    <row r="233" s="9" customFormat="1" ht="18" customHeight="1" spans="1:5">
      <c r="A233" s="26">
        <v>231</v>
      </c>
      <c r="B233" s="43" t="s">
        <v>302</v>
      </c>
      <c r="C233" s="43" t="s">
        <v>328</v>
      </c>
      <c r="D233" s="43" t="s">
        <v>7</v>
      </c>
      <c r="E233" s="44" t="s">
        <v>316</v>
      </c>
    </row>
    <row r="234" s="9" customFormat="1" ht="18" customHeight="1" spans="1:9">
      <c r="A234" s="26">
        <v>232</v>
      </c>
      <c r="B234" s="43" t="s">
        <v>302</v>
      </c>
      <c r="C234" s="8" t="s">
        <v>329</v>
      </c>
      <c r="D234" s="43" t="s">
        <v>7</v>
      </c>
      <c r="E234" s="8" t="s">
        <v>330</v>
      </c>
      <c r="F234" s="3"/>
      <c r="G234" s="3"/>
      <c r="H234" s="3"/>
      <c r="I234" s="3"/>
    </row>
    <row r="235" s="9" customFormat="1" ht="18" customHeight="1" spans="1:5">
      <c r="A235" s="26">
        <v>233</v>
      </c>
      <c r="B235" s="43" t="s">
        <v>302</v>
      </c>
      <c r="C235" s="43" t="s">
        <v>331</v>
      </c>
      <c r="D235" s="43" t="s">
        <v>7</v>
      </c>
      <c r="E235" s="44" t="s">
        <v>332</v>
      </c>
    </row>
    <row r="236" s="9" customFormat="1" ht="18" customHeight="1" spans="1:9">
      <c r="A236" s="26">
        <v>234</v>
      </c>
      <c r="B236" s="42" t="s">
        <v>302</v>
      </c>
      <c r="C236" s="40" t="s">
        <v>333</v>
      </c>
      <c r="D236" s="42" t="s">
        <v>7</v>
      </c>
      <c r="E236" s="8" t="s">
        <v>316</v>
      </c>
      <c r="F236" s="3"/>
      <c r="G236" s="3"/>
      <c r="H236" s="3"/>
      <c r="I236" s="3"/>
    </row>
    <row r="237" s="9" customFormat="1" ht="18" customHeight="1" spans="1:5">
      <c r="A237" s="26">
        <v>235</v>
      </c>
      <c r="B237" s="43" t="s">
        <v>302</v>
      </c>
      <c r="C237" s="43" t="s">
        <v>334</v>
      </c>
      <c r="D237" s="43" t="s">
        <v>7</v>
      </c>
      <c r="E237" s="44" t="s">
        <v>335</v>
      </c>
    </row>
    <row r="238" s="9" customFormat="1" ht="18" customHeight="1" spans="1:5">
      <c r="A238" s="26">
        <v>236</v>
      </c>
      <c r="B238" s="43" t="s">
        <v>302</v>
      </c>
      <c r="C238" s="43" t="s">
        <v>336</v>
      </c>
      <c r="D238" s="43" t="s">
        <v>7</v>
      </c>
      <c r="E238" s="44" t="s">
        <v>337</v>
      </c>
    </row>
    <row r="239" s="9" customFormat="1" ht="18" customHeight="1" spans="1:9">
      <c r="A239" s="26">
        <v>237</v>
      </c>
      <c r="B239" s="43" t="s">
        <v>302</v>
      </c>
      <c r="C239" s="8" t="s">
        <v>338</v>
      </c>
      <c r="D239" s="43" t="s">
        <v>7</v>
      </c>
      <c r="E239" s="8" t="s">
        <v>339</v>
      </c>
      <c r="F239" s="3"/>
      <c r="G239" s="3"/>
      <c r="H239" s="3"/>
      <c r="I239" s="3"/>
    </row>
    <row r="240" s="9" customFormat="1" ht="18" customHeight="1" spans="1:9">
      <c r="A240" s="26">
        <v>238</v>
      </c>
      <c r="B240" s="43" t="s">
        <v>302</v>
      </c>
      <c r="C240" s="8" t="s">
        <v>340</v>
      </c>
      <c r="D240" s="43" t="s">
        <v>7</v>
      </c>
      <c r="E240" s="8" t="s">
        <v>330</v>
      </c>
      <c r="F240" s="3"/>
      <c r="G240" s="3"/>
      <c r="H240" s="3"/>
      <c r="I240" s="3"/>
    </row>
    <row r="241" s="9" customFormat="1" ht="18" customHeight="1" spans="1:5">
      <c r="A241" s="26">
        <v>239</v>
      </c>
      <c r="B241" s="43" t="s">
        <v>302</v>
      </c>
      <c r="C241" s="43" t="s">
        <v>341</v>
      </c>
      <c r="D241" s="43" t="s">
        <v>7</v>
      </c>
      <c r="E241" s="44" t="s">
        <v>342</v>
      </c>
    </row>
    <row r="242" s="9" customFormat="1" ht="18" customHeight="1" spans="1:5">
      <c r="A242" s="26">
        <v>240</v>
      </c>
      <c r="B242" s="43" t="s">
        <v>302</v>
      </c>
      <c r="C242" s="43" t="s">
        <v>343</v>
      </c>
      <c r="D242" s="43" t="s">
        <v>7</v>
      </c>
      <c r="E242" s="44" t="s">
        <v>335</v>
      </c>
    </row>
    <row r="243" s="9" customFormat="1" ht="18" customHeight="1" spans="1:9">
      <c r="A243" s="26">
        <v>241</v>
      </c>
      <c r="B243" s="43" t="s">
        <v>302</v>
      </c>
      <c r="C243" s="8" t="s">
        <v>344</v>
      </c>
      <c r="D243" s="43" t="s">
        <v>7</v>
      </c>
      <c r="E243" s="8" t="s">
        <v>316</v>
      </c>
      <c r="F243" s="3"/>
      <c r="G243" s="3"/>
      <c r="H243" s="3"/>
      <c r="I243" s="3"/>
    </row>
    <row r="244" s="9" customFormat="1" ht="18" customHeight="1" spans="1:9">
      <c r="A244" s="26">
        <v>242</v>
      </c>
      <c r="B244" s="43" t="s">
        <v>302</v>
      </c>
      <c r="C244" s="40" t="s">
        <v>345</v>
      </c>
      <c r="D244" s="43" t="s">
        <v>7</v>
      </c>
      <c r="E244" s="40" t="s">
        <v>346</v>
      </c>
      <c r="F244" s="3"/>
      <c r="G244" s="3"/>
      <c r="H244" s="3"/>
      <c r="I244" s="3"/>
    </row>
    <row r="245" s="9" customFormat="1" ht="18" customHeight="1" spans="1:9">
      <c r="A245" s="26">
        <v>243</v>
      </c>
      <c r="B245" s="43" t="s">
        <v>302</v>
      </c>
      <c r="C245" s="40" t="s">
        <v>347</v>
      </c>
      <c r="D245" s="43" t="s">
        <v>7</v>
      </c>
      <c r="E245" s="44" t="s">
        <v>330</v>
      </c>
      <c r="F245" s="3"/>
      <c r="G245" s="3"/>
      <c r="H245" s="3"/>
      <c r="I245" s="3"/>
    </row>
    <row r="246" s="9" customFormat="1" ht="18" customHeight="1" spans="1:9">
      <c r="A246" s="26">
        <v>244</v>
      </c>
      <c r="B246" s="43" t="s">
        <v>302</v>
      </c>
      <c r="C246" s="8" t="s">
        <v>348</v>
      </c>
      <c r="D246" s="43" t="s">
        <v>7</v>
      </c>
      <c r="E246" s="8" t="s">
        <v>316</v>
      </c>
      <c r="F246" s="3"/>
      <c r="G246" s="3"/>
      <c r="H246" s="3"/>
      <c r="I246" s="3"/>
    </row>
    <row r="247" s="9" customFormat="1" ht="18" customHeight="1" spans="1:5">
      <c r="A247" s="26">
        <v>245</v>
      </c>
      <c r="B247" s="43" t="s">
        <v>302</v>
      </c>
      <c r="C247" s="43" t="s">
        <v>349</v>
      </c>
      <c r="D247" s="43" t="s">
        <v>7</v>
      </c>
      <c r="E247" s="44" t="s">
        <v>306</v>
      </c>
    </row>
    <row r="248" s="9" customFormat="1" ht="18" customHeight="1" spans="1:5">
      <c r="A248" s="26">
        <v>246</v>
      </c>
      <c r="B248" s="43" t="s">
        <v>302</v>
      </c>
      <c r="C248" s="43" t="s">
        <v>350</v>
      </c>
      <c r="D248" s="43" t="s">
        <v>7</v>
      </c>
      <c r="E248" s="44" t="s">
        <v>351</v>
      </c>
    </row>
    <row r="249" s="9" customFormat="1" ht="18" customHeight="1" spans="1:9">
      <c r="A249" s="26">
        <v>247</v>
      </c>
      <c r="B249" s="43" t="s">
        <v>302</v>
      </c>
      <c r="C249" s="8" t="s">
        <v>352</v>
      </c>
      <c r="D249" s="43" t="s">
        <v>7</v>
      </c>
      <c r="E249" s="8" t="s">
        <v>316</v>
      </c>
      <c r="F249" s="3"/>
      <c r="G249" s="3"/>
      <c r="H249" s="3"/>
      <c r="I249" s="3"/>
    </row>
    <row r="250" s="3" customFormat="1" spans="1:9">
      <c r="A250" s="26">
        <v>248</v>
      </c>
      <c r="B250" s="43" t="s">
        <v>302</v>
      </c>
      <c r="C250" s="43" t="s">
        <v>353</v>
      </c>
      <c r="D250" s="43" t="s">
        <v>7</v>
      </c>
      <c r="E250" s="44" t="s">
        <v>354</v>
      </c>
      <c r="F250" s="9"/>
      <c r="G250" s="9"/>
      <c r="H250" s="9"/>
      <c r="I250" s="9"/>
    </row>
    <row r="251" s="3" customFormat="1" spans="1:5">
      <c r="A251" s="26">
        <v>249</v>
      </c>
      <c r="B251" s="43" t="s">
        <v>302</v>
      </c>
      <c r="C251" s="40" t="s">
        <v>355</v>
      </c>
      <c r="D251" s="43" t="s">
        <v>7</v>
      </c>
      <c r="E251" s="40" t="s">
        <v>356</v>
      </c>
    </row>
    <row r="252" s="3" customFormat="1" spans="1:5">
      <c r="A252" s="26">
        <v>250</v>
      </c>
      <c r="B252" s="43" t="s">
        <v>302</v>
      </c>
      <c r="C252" s="40" t="s">
        <v>357</v>
      </c>
      <c r="D252" s="43" t="s">
        <v>7</v>
      </c>
      <c r="E252" s="40" t="s">
        <v>304</v>
      </c>
    </row>
    <row r="253" s="3" customFormat="1" spans="1:9">
      <c r="A253" s="26">
        <v>251</v>
      </c>
      <c r="B253" s="43" t="s">
        <v>302</v>
      </c>
      <c r="C253" s="43" t="s">
        <v>358</v>
      </c>
      <c r="D253" s="43" t="s">
        <v>7</v>
      </c>
      <c r="E253" s="44" t="s">
        <v>319</v>
      </c>
      <c r="F253" s="9"/>
      <c r="G253" s="9"/>
      <c r="H253" s="9"/>
      <c r="I253" s="9"/>
    </row>
    <row r="254" s="3" customFormat="1" spans="1:9">
      <c r="A254" s="26">
        <v>252</v>
      </c>
      <c r="B254" s="43" t="s">
        <v>302</v>
      </c>
      <c r="C254" s="43" t="s">
        <v>359</v>
      </c>
      <c r="D254" s="43" t="s">
        <v>7</v>
      </c>
      <c r="E254" s="44" t="s">
        <v>360</v>
      </c>
      <c r="F254" s="9"/>
      <c r="G254" s="9"/>
      <c r="H254" s="9"/>
      <c r="I254" s="9"/>
    </row>
    <row r="255" s="3" customFormat="1" ht="18" customHeight="1" spans="1:5">
      <c r="A255" s="26">
        <v>253</v>
      </c>
      <c r="B255" s="43" t="s">
        <v>302</v>
      </c>
      <c r="C255" s="40" t="s">
        <v>361</v>
      </c>
      <c r="D255" s="43" t="s">
        <v>7</v>
      </c>
      <c r="E255" s="40" t="s">
        <v>362</v>
      </c>
    </row>
    <row r="256" s="3" customFormat="1" spans="1:9">
      <c r="A256" s="26">
        <v>254</v>
      </c>
      <c r="B256" s="43" t="s">
        <v>302</v>
      </c>
      <c r="C256" s="45" t="s">
        <v>363</v>
      </c>
      <c r="D256" s="43" t="s">
        <v>7</v>
      </c>
      <c r="E256" s="44" t="s">
        <v>360</v>
      </c>
      <c r="F256" s="9"/>
      <c r="G256" s="9"/>
      <c r="H256" s="9"/>
      <c r="I256" s="9"/>
    </row>
    <row r="257" s="3" customFormat="1" spans="1:5">
      <c r="A257" s="26">
        <v>255</v>
      </c>
      <c r="B257" s="43" t="s">
        <v>302</v>
      </c>
      <c r="C257" s="46" t="s">
        <v>364</v>
      </c>
      <c r="D257" s="43" t="s">
        <v>7</v>
      </c>
      <c r="E257" s="40" t="s">
        <v>310</v>
      </c>
    </row>
    <row r="258" s="3" customFormat="1" spans="1:9">
      <c r="A258" s="26">
        <v>256</v>
      </c>
      <c r="B258" s="43" t="s">
        <v>302</v>
      </c>
      <c r="C258" s="45" t="s">
        <v>365</v>
      </c>
      <c r="D258" s="43" t="s">
        <v>7</v>
      </c>
      <c r="E258" s="44" t="s">
        <v>366</v>
      </c>
      <c r="F258" s="9"/>
      <c r="G258" s="9"/>
      <c r="H258" s="9"/>
      <c r="I258" s="9"/>
    </row>
    <row r="259" s="3" customFormat="1" spans="1:9">
      <c r="A259" s="26">
        <v>257</v>
      </c>
      <c r="B259" s="43" t="s">
        <v>302</v>
      </c>
      <c r="C259" s="9" t="s">
        <v>367</v>
      </c>
      <c r="D259" s="43" t="s">
        <v>7</v>
      </c>
      <c r="E259" s="44" t="s">
        <v>325</v>
      </c>
      <c r="F259" s="9"/>
      <c r="G259" s="9"/>
      <c r="H259" s="9"/>
      <c r="I259" s="9"/>
    </row>
    <row r="260" s="3" customFormat="1" ht="31.2" customHeight="1" spans="1:9">
      <c r="A260" s="26">
        <v>258</v>
      </c>
      <c r="B260" s="43" t="s">
        <v>302</v>
      </c>
      <c r="C260" s="43" t="s">
        <v>368</v>
      </c>
      <c r="D260" s="43" t="s">
        <v>7</v>
      </c>
      <c r="E260" s="44" t="s">
        <v>354</v>
      </c>
      <c r="F260" s="9"/>
      <c r="G260" s="9"/>
      <c r="H260" s="9"/>
      <c r="I260" s="9"/>
    </row>
    <row r="261" s="3" customFormat="1" ht="31.2" customHeight="1" spans="1:9">
      <c r="A261" s="26">
        <v>259</v>
      </c>
      <c r="B261" s="43" t="s">
        <v>302</v>
      </c>
      <c r="C261" s="45" t="s">
        <v>369</v>
      </c>
      <c r="D261" s="43" t="s">
        <v>7</v>
      </c>
      <c r="E261" s="44" t="s">
        <v>370</v>
      </c>
      <c r="F261" s="9"/>
      <c r="G261" s="9"/>
      <c r="H261" s="9"/>
      <c r="I261" s="9"/>
    </row>
    <row r="262" s="3" customFormat="1" ht="31.2" customHeight="1" spans="1:9">
      <c r="A262" s="26">
        <v>260</v>
      </c>
      <c r="B262" s="43" t="s">
        <v>302</v>
      </c>
      <c r="C262" s="43" t="s">
        <v>371</v>
      </c>
      <c r="D262" s="43" t="s">
        <v>7</v>
      </c>
      <c r="E262" s="44" t="s">
        <v>306</v>
      </c>
      <c r="F262" s="9"/>
      <c r="G262" s="9"/>
      <c r="H262" s="9"/>
      <c r="I262" s="9"/>
    </row>
    <row r="263" s="3" customFormat="1" ht="31.2" customHeight="1" spans="1:9">
      <c r="A263" s="26">
        <v>261</v>
      </c>
      <c r="B263" s="43" t="s">
        <v>302</v>
      </c>
      <c r="C263" s="45" t="s">
        <v>372</v>
      </c>
      <c r="D263" s="43" t="s">
        <v>7</v>
      </c>
      <c r="E263" s="44" t="s">
        <v>373</v>
      </c>
      <c r="F263" s="9"/>
      <c r="G263" s="9"/>
      <c r="H263" s="9"/>
      <c r="I263" s="9"/>
    </row>
    <row r="264" s="9" customFormat="1" ht="30.6" customHeight="1" spans="1:9">
      <c r="A264" s="26">
        <v>262</v>
      </c>
      <c r="B264" s="43" t="s">
        <v>302</v>
      </c>
      <c r="C264" s="8" t="s">
        <v>374</v>
      </c>
      <c r="D264" s="43" t="s">
        <v>7</v>
      </c>
      <c r="E264" s="8" t="s">
        <v>316</v>
      </c>
      <c r="F264" s="3"/>
      <c r="G264" s="3"/>
      <c r="H264" s="3"/>
      <c r="I264" s="3"/>
    </row>
    <row r="265" s="3" customFormat="1" ht="30.6" customHeight="1" spans="1:9">
      <c r="A265" s="26">
        <v>263</v>
      </c>
      <c r="B265" s="43" t="s">
        <v>302</v>
      </c>
      <c r="C265" s="43" t="s">
        <v>375</v>
      </c>
      <c r="D265" s="43" t="s">
        <v>7</v>
      </c>
      <c r="E265" s="44" t="s">
        <v>376</v>
      </c>
      <c r="F265" s="9"/>
      <c r="G265" s="9"/>
      <c r="H265" s="9"/>
      <c r="I265" s="9"/>
    </row>
    <row r="266" s="3" customFormat="1" ht="30.6" customHeight="1" spans="1:5">
      <c r="A266" s="26">
        <v>264</v>
      </c>
      <c r="B266" s="43" t="s">
        <v>302</v>
      </c>
      <c r="C266" s="47" t="s">
        <v>377</v>
      </c>
      <c r="D266" s="43" t="s">
        <v>7</v>
      </c>
      <c r="E266" s="40" t="s">
        <v>378</v>
      </c>
    </row>
    <row r="267" s="3" customFormat="1" ht="25.8" customHeight="1" spans="1:5">
      <c r="A267" s="26">
        <v>265</v>
      </c>
      <c r="B267" s="43" t="s">
        <v>302</v>
      </c>
      <c r="C267" s="40" t="s">
        <v>379</v>
      </c>
      <c r="D267" s="43" t="s">
        <v>7</v>
      </c>
      <c r="E267" s="40" t="s">
        <v>304</v>
      </c>
    </row>
    <row r="268" s="3" customFormat="1" ht="25.8" customHeight="1" spans="1:9">
      <c r="A268" s="26">
        <v>266</v>
      </c>
      <c r="B268" s="43" t="s">
        <v>302</v>
      </c>
      <c r="C268" s="43" t="s">
        <v>380</v>
      </c>
      <c r="D268" s="43" t="s">
        <v>7</v>
      </c>
      <c r="E268" s="44" t="s">
        <v>306</v>
      </c>
      <c r="F268" s="9"/>
      <c r="G268" s="9"/>
      <c r="H268" s="9"/>
      <c r="I268" s="9"/>
    </row>
    <row r="269" s="3" customFormat="1" ht="27" customHeight="1" spans="1:9">
      <c r="A269" s="26">
        <v>267</v>
      </c>
      <c r="B269" s="43" t="s">
        <v>302</v>
      </c>
      <c r="C269" s="43" t="s">
        <v>381</v>
      </c>
      <c r="D269" s="43" t="s">
        <v>7</v>
      </c>
      <c r="E269" s="44" t="s">
        <v>306</v>
      </c>
      <c r="F269" s="9"/>
      <c r="G269" s="9"/>
      <c r="H269" s="9"/>
      <c r="I269" s="9"/>
    </row>
    <row r="270" s="10" customFormat="1" spans="1:5">
      <c r="A270" s="26">
        <v>268</v>
      </c>
      <c r="B270" s="48" t="s">
        <v>382</v>
      </c>
      <c r="C270" s="48" t="s">
        <v>383</v>
      </c>
      <c r="D270" s="48" t="s">
        <v>13</v>
      </c>
      <c r="E270" s="48" t="s">
        <v>384</v>
      </c>
    </row>
    <row r="271" s="10" customFormat="1" spans="1:5">
      <c r="A271" s="26">
        <v>269</v>
      </c>
      <c r="B271" s="48" t="s">
        <v>382</v>
      </c>
      <c r="C271" s="48" t="s">
        <v>385</v>
      </c>
      <c r="D271" s="48" t="s">
        <v>13</v>
      </c>
      <c r="E271" s="48" t="s">
        <v>386</v>
      </c>
    </row>
    <row r="272" s="10" customFormat="1" spans="1:5">
      <c r="A272" s="26">
        <v>270</v>
      </c>
      <c r="B272" s="48" t="s">
        <v>382</v>
      </c>
      <c r="C272" s="48" t="s">
        <v>387</v>
      </c>
      <c r="D272" s="48" t="s">
        <v>13</v>
      </c>
      <c r="E272" s="48" t="s">
        <v>388</v>
      </c>
    </row>
    <row r="273" s="10" customFormat="1" spans="1:5">
      <c r="A273" s="26">
        <v>271</v>
      </c>
      <c r="B273" s="48" t="s">
        <v>382</v>
      </c>
      <c r="C273" s="48" t="s">
        <v>389</v>
      </c>
      <c r="D273" s="48" t="s">
        <v>13</v>
      </c>
      <c r="E273" s="48" t="s">
        <v>390</v>
      </c>
    </row>
    <row r="274" s="10" customFormat="1" spans="1:5">
      <c r="A274" s="26">
        <v>272</v>
      </c>
      <c r="B274" s="48" t="s">
        <v>382</v>
      </c>
      <c r="C274" s="48" t="s">
        <v>391</v>
      </c>
      <c r="D274" s="48" t="s">
        <v>13</v>
      </c>
      <c r="E274" s="48" t="s">
        <v>392</v>
      </c>
    </row>
    <row r="275" s="10" customFormat="1" spans="1:5">
      <c r="A275" s="26">
        <v>273</v>
      </c>
      <c r="B275" s="48" t="s">
        <v>382</v>
      </c>
      <c r="C275" s="48" t="s">
        <v>393</v>
      </c>
      <c r="D275" s="48" t="s">
        <v>13</v>
      </c>
      <c r="E275" s="48" t="s">
        <v>394</v>
      </c>
    </row>
    <row r="276" s="10" customFormat="1" spans="1:5">
      <c r="A276" s="26">
        <v>274</v>
      </c>
      <c r="B276" s="48" t="s">
        <v>382</v>
      </c>
      <c r="C276" s="48" t="s">
        <v>395</v>
      </c>
      <c r="D276" s="48" t="s">
        <v>13</v>
      </c>
      <c r="E276" s="48" t="s">
        <v>384</v>
      </c>
    </row>
    <row r="277" s="10" customFormat="1" spans="1:5">
      <c r="A277" s="26">
        <v>275</v>
      </c>
      <c r="B277" s="48" t="s">
        <v>382</v>
      </c>
      <c r="C277" s="48" t="s">
        <v>396</v>
      </c>
      <c r="D277" s="48" t="s">
        <v>13</v>
      </c>
      <c r="E277" s="48" t="s">
        <v>397</v>
      </c>
    </row>
    <row r="278" s="10" customFormat="1" spans="1:5">
      <c r="A278" s="26">
        <v>276</v>
      </c>
      <c r="B278" s="48" t="s">
        <v>382</v>
      </c>
      <c r="C278" s="48" t="s">
        <v>398</v>
      </c>
      <c r="D278" s="48" t="s">
        <v>13</v>
      </c>
      <c r="E278" s="48" t="s">
        <v>388</v>
      </c>
    </row>
    <row r="279" s="10" customFormat="1" spans="1:5">
      <c r="A279" s="26">
        <v>277</v>
      </c>
      <c r="B279" s="48" t="s">
        <v>382</v>
      </c>
      <c r="C279" s="48" t="s">
        <v>399</v>
      </c>
      <c r="D279" s="48" t="s">
        <v>13</v>
      </c>
      <c r="E279" s="48" t="s">
        <v>394</v>
      </c>
    </row>
    <row r="280" s="10" customFormat="1" spans="1:5">
      <c r="A280" s="26">
        <v>278</v>
      </c>
      <c r="B280" s="48" t="s">
        <v>382</v>
      </c>
      <c r="C280" s="48" t="s">
        <v>400</v>
      </c>
      <c r="D280" s="48" t="s">
        <v>13</v>
      </c>
      <c r="E280" s="48" t="s">
        <v>386</v>
      </c>
    </row>
    <row r="281" s="10" customFormat="1" spans="1:5">
      <c r="A281" s="26">
        <v>279</v>
      </c>
      <c r="B281" s="48" t="s">
        <v>382</v>
      </c>
      <c r="C281" s="48" t="s">
        <v>401</v>
      </c>
      <c r="D281" s="48" t="s">
        <v>13</v>
      </c>
      <c r="E281" s="48" t="s">
        <v>386</v>
      </c>
    </row>
    <row r="282" s="10" customFormat="1" spans="1:5">
      <c r="A282" s="26">
        <v>280</v>
      </c>
      <c r="B282" s="48" t="s">
        <v>382</v>
      </c>
      <c r="C282" s="48" t="s">
        <v>402</v>
      </c>
      <c r="D282" s="48" t="s">
        <v>13</v>
      </c>
      <c r="E282" s="48" t="s">
        <v>403</v>
      </c>
    </row>
    <row r="283" s="10" customFormat="1" spans="1:5">
      <c r="A283" s="26">
        <v>281</v>
      </c>
      <c r="B283" s="48" t="s">
        <v>382</v>
      </c>
      <c r="C283" s="48" t="s">
        <v>404</v>
      </c>
      <c r="D283" s="48" t="s">
        <v>13</v>
      </c>
      <c r="E283" s="48" t="s">
        <v>405</v>
      </c>
    </row>
    <row r="284" s="10" customFormat="1" spans="1:5">
      <c r="A284" s="26">
        <v>282</v>
      </c>
      <c r="B284" s="48" t="s">
        <v>382</v>
      </c>
      <c r="C284" s="48" t="s">
        <v>406</v>
      </c>
      <c r="D284" s="48" t="s">
        <v>13</v>
      </c>
      <c r="E284" s="48" t="s">
        <v>403</v>
      </c>
    </row>
    <row r="285" s="10" customFormat="1" spans="1:5">
      <c r="A285" s="26">
        <v>283</v>
      </c>
      <c r="B285" s="48" t="s">
        <v>382</v>
      </c>
      <c r="C285" s="48" t="s">
        <v>407</v>
      </c>
      <c r="D285" s="48" t="s">
        <v>13</v>
      </c>
      <c r="E285" s="48" t="s">
        <v>408</v>
      </c>
    </row>
    <row r="286" s="10" customFormat="1" spans="1:5">
      <c r="A286" s="26">
        <v>284</v>
      </c>
      <c r="B286" s="48" t="s">
        <v>382</v>
      </c>
      <c r="C286" s="48" t="s">
        <v>409</v>
      </c>
      <c r="D286" s="48" t="s">
        <v>13</v>
      </c>
      <c r="E286" s="48" t="s">
        <v>410</v>
      </c>
    </row>
    <row r="287" s="10" customFormat="1" spans="1:5">
      <c r="A287" s="26">
        <v>285</v>
      </c>
      <c r="B287" s="48" t="s">
        <v>382</v>
      </c>
      <c r="C287" s="48" t="s">
        <v>411</v>
      </c>
      <c r="D287" s="48" t="s">
        <v>13</v>
      </c>
      <c r="E287" s="48" t="s">
        <v>388</v>
      </c>
    </row>
    <row r="288" s="10" customFormat="1" spans="1:5">
      <c r="A288" s="26">
        <v>286</v>
      </c>
      <c r="B288" s="48" t="s">
        <v>382</v>
      </c>
      <c r="C288" s="48" t="s">
        <v>412</v>
      </c>
      <c r="D288" s="48" t="s">
        <v>13</v>
      </c>
      <c r="E288" s="48" t="s">
        <v>413</v>
      </c>
    </row>
    <row r="289" s="10" customFormat="1" spans="1:5">
      <c r="A289" s="26">
        <v>287</v>
      </c>
      <c r="B289" s="48" t="s">
        <v>382</v>
      </c>
      <c r="C289" s="48" t="s">
        <v>414</v>
      </c>
      <c r="D289" s="48" t="s">
        <v>13</v>
      </c>
      <c r="E289" s="48" t="s">
        <v>388</v>
      </c>
    </row>
    <row r="290" s="10" customFormat="1" spans="1:5">
      <c r="A290" s="26">
        <v>288</v>
      </c>
      <c r="B290" s="48" t="s">
        <v>382</v>
      </c>
      <c r="C290" s="48" t="s">
        <v>415</v>
      </c>
      <c r="D290" s="48" t="s">
        <v>13</v>
      </c>
      <c r="E290" s="48" t="s">
        <v>388</v>
      </c>
    </row>
    <row r="291" s="10" customFormat="1" spans="1:5">
      <c r="A291" s="26">
        <v>289</v>
      </c>
      <c r="B291" s="48" t="s">
        <v>382</v>
      </c>
      <c r="C291" s="48" t="s">
        <v>416</v>
      </c>
      <c r="D291" s="48" t="s">
        <v>13</v>
      </c>
      <c r="E291" s="48" t="s">
        <v>386</v>
      </c>
    </row>
    <row r="292" s="10" customFormat="1" spans="1:5">
      <c r="A292" s="26">
        <v>290</v>
      </c>
      <c r="B292" s="48" t="s">
        <v>382</v>
      </c>
      <c r="C292" s="48" t="s">
        <v>417</v>
      </c>
      <c r="D292" s="48" t="s">
        <v>13</v>
      </c>
      <c r="E292" s="48" t="s">
        <v>408</v>
      </c>
    </row>
    <row r="293" s="10" customFormat="1" spans="1:5">
      <c r="A293" s="26">
        <v>291</v>
      </c>
      <c r="B293" s="48" t="s">
        <v>382</v>
      </c>
      <c r="C293" s="48" t="s">
        <v>418</v>
      </c>
      <c r="D293" s="48" t="s">
        <v>13</v>
      </c>
      <c r="E293" s="48" t="s">
        <v>419</v>
      </c>
    </row>
    <row r="294" s="10" customFormat="1" spans="1:5">
      <c r="A294" s="26">
        <v>292</v>
      </c>
      <c r="B294" s="48" t="s">
        <v>382</v>
      </c>
      <c r="C294" s="48" t="s">
        <v>420</v>
      </c>
      <c r="D294" s="48" t="s">
        <v>13</v>
      </c>
      <c r="E294" s="48" t="s">
        <v>421</v>
      </c>
    </row>
    <row r="295" s="10" customFormat="1" spans="1:5">
      <c r="A295" s="26">
        <v>293</v>
      </c>
      <c r="B295" s="48" t="s">
        <v>382</v>
      </c>
      <c r="C295" s="48" t="s">
        <v>422</v>
      </c>
      <c r="D295" s="48" t="s">
        <v>13</v>
      </c>
      <c r="E295" s="48" t="s">
        <v>421</v>
      </c>
    </row>
    <row r="296" s="10" customFormat="1" spans="1:5">
      <c r="A296" s="26">
        <v>294</v>
      </c>
      <c r="B296" s="48" t="s">
        <v>382</v>
      </c>
      <c r="C296" s="48" t="s">
        <v>423</v>
      </c>
      <c r="D296" s="48" t="s">
        <v>13</v>
      </c>
      <c r="E296" s="48" t="s">
        <v>424</v>
      </c>
    </row>
    <row r="297" s="10" customFormat="1" spans="1:5">
      <c r="A297" s="26">
        <v>295</v>
      </c>
      <c r="B297" s="48" t="s">
        <v>382</v>
      </c>
      <c r="C297" s="48" t="s">
        <v>425</v>
      </c>
      <c r="D297" s="48" t="s">
        <v>13</v>
      </c>
      <c r="E297" s="48" t="s">
        <v>421</v>
      </c>
    </row>
    <row r="298" s="10" customFormat="1" spans="1:5">
      <c r="A298" s="26">
        <v>296</v>
      </c>
      <c r="B298" s="48" t="s">
        <v>382</v>
      </c>
      <c r="C298" s="48" t="s">
        <v>426</v>
      </c>
      <c r="D298" s="48" t="s">
        <v>13</v>
      </c>
      <c r="E298" s="48" t="s">
        <v>421</v>
      </c>
    </row>
    <row r="299" s="10" customFormat="1" spans="1:5">
      <c r="A299" s="26">
        <v>297</v>
      </c>
      <c r="B299" s="48" t="s">
        <v>382</v>
      </c>
      <c r="C299" s="49" t="s">
        <v>427</v>
      </c>
      <c r="D299" s="48" t="s">
        <v>13</v>
      </c>
      <c r="E299" s="48" t="s">
        <v>424</v>
      </c>
    </row>
    <row r="300" s="10" customFormat="1" spans="1:5">
      <c r="A300" s="26">
        <v>298</v>
      </c>
      <c r="B300" s="48" t="s">
        <v>382</v>
      </c>
      <c r="C300" s="48" t="s">
        <v>428</v>
      </c>
      <c r="D300" s="48" t="s">
        <v>13</v>
      </c>
      <c r="E300" s="48" t="s">
        <v>394</v>
      </c>
    </row>
    <row r="301" s="10" customFormat="1" spans="1:5">
      <c r="A301" s="26">
        <v>299</v>
      </c>
      <c r="B301" s="48" t="s">
        <v>382</v>
      </c>
      <c r="C301" s="48" t="s">
        <v>429</v>
      </c>
      <c r="D301" s="48" t="s">
        <v>13</v>
      </c>
      <c r="E301" s="48" t="s">
        <v>386</v>
      </c>
    </row>
    <row r="302" s="10" customFormat="1" spans="1:5">
      <c r="A302" s="26">
        <v>300</v>
      </c>
      <c r="B302" s="48" t="s">
        <v>382</v>
      </c>
      <c r="C302" s="48" t="s">
        <v>430</v>
      </c>
      <c r="D302" s="48" t="s">
        <v>13</v>
      </c>
      <c r="E302" s="48" t="s">
        <v>431</v>
      </c>
    </row>
    <row r="303" s="10" customFormat="1" spans="1:5">
      <c r="A303" s="26">
        <v>301</v>
      </c>
      <c r="B303" s="48" t="s">
        <v>382</v>
      </c>
      <c r="C303" s="48" t="s">
        <v>432</v>
      </c>
      <c r="D303" s="48" t="s">
        <v>13</v>
      </c>
      <c r="E303" s="48" t="s">
        <v>419</v>
      </c>
    </row>
    <row r="304" s="10" customFormat="1" spans="1:5">
      <c r="A304" s="26">
        <v>302</v>
      </c>
      <c r="B304" s="48" t="s">
        <v>382</v>
      </c>
      <c r="C304" s="48" t="s">
        <v>433</v>
      </c>
      <c r="D304" s="48" t="s">
        <v>13</v>
      </c>
      <c r="E304" s="48" t="s">
        <v>419</v>
      </c>
    </row>
    <row r="305" s="10" customFormat="1" spans="1:5">
      <c r="A305" s="26">
        <v>303</v>
      </c>
      <c r="B305" s="48" t="s">
        <v>382</v>
      </c>
      <c r="C305" s="48" t="s">
        <v>434</v>
      </c>
      <c r="D305" s="48" t="s">
        <v>13</v>
      </c>
      <c r="E305" s="48" t="s">
        <v>419</v>
      </c>
    </row>
    <row r="306" s="10" customFormat="1" spans="1:5">
      <c r="A306" s="26">
        <v>304</v>
      </c>
      <c r="B306" s="48" t="s">
        <v>382</v>
      </c>
      <c r="C306" s="48" t="s">
        <v>435</v>
      </c>
      <c r="D306" s="48" t="s">
        <v>13</v>
      </c>
      <c r="E306" s="48" t="s">
        <v>436</v>
      </c>
    </row>
    <row r="307" s="10" customFormat="1" spans="1:5">
      <c r="A307" s="26">
        <v>305</v>
      </c>
      <c r="B307" s="48" t="s">
        <v>382</v>
      </c>
      <c r="C307" s="48" t="s">
        <v>437</v>
      </c>
      <c r="D307" s="48" t="s">
        <v>13</v>
      </c>
      <c r="E307" s="48" t="s">
        <v>386</v>
      </c>
    </row>
    <row r="308" s="10" customFormat="1" spans="1:5">
      <c r="A308" s="26">
        <v>306</v>
      </c>
      <c r="B308" s="48" t="s">
        <v>382</v>
      </c>
      <c r="C308" s="48" t="s">
        <v>438</v>
      </c>
      <c r="D308" s="48" t="s">
        <v>13</v>
      </c>
      <c r="E308" s="48" t="s">
        <v>436</v>
      </c>
    </row>
    <row r="309" s="10" customFormat="1" spans="1:5">
      <c r="A309" s="26">
        <v>307</v>
      </c>
      <c r="B309" s="48" t="s">
        <v>382</v>
      </c>
      <c r="C309" s="48" t="s">
        <v>439</v>
      </c>
      <c r="D309" s="48" t="s">
        <v>13</v>
      </c>
      <c r="E309" s="48" t="s">
        <v>388</v>
      </c>
    </row>
    <row r="310" s="10" customFormat="1" spans="1:5">
      <c r="A310" s="26">
        <v>308</v>
      </c>
      <c r="B310" s="48" t="s">
        <v>382</v>
      </c>
      <c r="C310" s="48" t="s">
        <v>440</v>
      </c>
      <c r="D310" s="48" t="s">
        <v>13</v>
      </c>
      <c r="E310" s="48" t="s">
        <v>424</v>
      </c>
    </row>
    <row r="311" s="10" customFormat="1" spans="1:5">
      <c r="A311" s="26">
        <v>309</v>
      </c>
      <c r="B311" s="48" t="s">
        <v>382</v>
      </c>
      <c r="C311" s="48" t="s">
        <v>441</v>
      </c>
      <c r="D311" s="48" t="s">
        <v>13</v>
      </c>
      <c r="E311" s="48" t="s">
        <v>419</v>
      </c>
    </row>
    <row r="312" s="10" customFormat="1" spans="1:5">
      <c r="A312" s="26">
        <v>310</v>
      </c>
      <c r="B312" s="48" t="s">
        <v>382</v>
      </c>
      <c r="C312" s="48" t="s">
        <v>442</v>
      </c>
      <c r="D312" s="48" t="s">
        <v>13</v>
      </c>
      <c r="E312" s="48" t="s">
        <v>431</v>
      </c>
    </row>
    <row r="313" s="10" customFormat="1" spans="1:5">
      <c r="A313" s="26">
        <v>311</v>
      </c>
      <c r="B313" s="48" t="s">
        <v>382</v>
      </c>
      <c r="C313" s="48" t="s">
        <v>443</v>
      </c>
      <c r="D313" s="48" t="s">
        <v>13</v>
      </c>
      <c r="E313" s="48" t="s">
        <v>413</v>
      </c>
    </row>
    <row r="314" s="10" customFormat="1" spans="1:5">
      <c r="A314" s="26">
        <v>312</v>
      </c>
      <c r="B314" s="48" t="s">
        <v>382</v>
      </c>
      <c r="C314" s="48" t="s">
        <v>444</v>
      </c>
      <c r="D314" s="48" t="s">
        <v>13</v>
      </c>
      <c r="E314" s="48" t="s">
        <v>388</v>
      </c>
    </row>
    <row r="315" s="10" customFormat="1" spans="1:5">
      <c r="A315" s="26">
        <v>313</v>
      </c>
      <c r="B315" s="48" t="s">
        <v>382</v>
      </c>
      <c r="C315" s="48" t="s">
        <v>445</v>
      </c>
      <c r="D315" s="48" t="s">
        <v>13</v>
      </c>
      <c r="E315" s="48" t="s">
        <v>446</v>
      </c>
    </row>
    <row r="316" s="10" customFormat="1" spans="1:5">
      <c r="A316" s="26">
        <v>314</v>
      </c>
      <c r="B316" s="48" t="s">
        <v>382</v>
      </c>
      <c r="C316" s="48" t="s">
        <v>447</v>
      </c>
      <c r="D316" s="48" t="s">
        <v>13</v>
      </c>
      <c r="E316" s="48" t="s">
        <v>388</v>
      </c>
    </row>
    <row r="317" s="10" customFormat="1" spans="1:5">
      <c r="A317" s="26">
        <v>315</v>
      </c>
      <c r="B317" s="48" t="s">
        <v>382</v>
      </c>
      <c r="C317" s="48" t="s">
        <v>448</v>
      </c>
      <c r="D317" s="48" t="s">
        <v>13</v>
      </c>
      <c r="E317" s="48" t="s">
        <v>449</v>
      </c>
    </row>
    <row r="318" s="10" customFormat="1" spans="1:5">
      <c r="A318" s="26">
        <v>316</v>
      </c>
      <c r="B318" s="48" t="s">
        <v>382</v>
      </c>
      <c r="C318" s="48" t="s">
        <v>450</v>
      </c>
      <c r="D318" s="48" t="s">
        <v>13</v>
      </c>
      <c r="E318" s="48" t="s">
        <v>397</v>
      </c>
    </row>
    <row r="319" s="10" customFormat="1" spans="1:5">
      <c r="A319" s="26">
        <v>317</v>
      </c>
      <c r="B319" s="48" t="s">
        <v>382</v>
      </c>
      <c r="C319" s="48" t="s">
        <v>451</v>
      </c>
      <c r="D319" s="48" t="s">
        <v>13</v>
      </c>
      <c r="E319" s="48" t="s">
        <v>394</v>
      </c>
    </row>
    <row r="320" s="10" customFormat="1" spans="1:5">
      <c r="A320" s="26">
        <v>318</v>
      </c>
      <c r="B320" s="48" t="s">
        <v>382</v>
      </c>
      <c r="C320" s="48" t="s">
        <v>452</v>
      </c>
      <c r="D320" s="48" t="s">
        <v>13</v>
      </c>
      <c r="E320" s="48" t="s">
        <v>392</v>
      </c>
    </row>
    <row r="321" s="10" customFormat="1" spans="1:5">
      <c r="A321" s="26">
        <v>319</v>
      </c>
      <c r="B321" s="48" t="s">
        <v>382</v>
      </c>
      <c r="C321" s="50" t="s">
        <v>453</v>
      </c>
      <c r="D321" s="48" t="s">
        <v>13</v>
      </c>
      <c r="E321" s="48" t="s">
        <v>454</v>
      </c>
    </row>
    <row r="322" s="10" customFormat="1" spans="1:5">
      <c r="A322" s="26">
        <v>320</v>
      </c>
      <c r="B322" s="48" t="s">
        <v>382</v>
      </c>
      <c r="C322" s="50" t="s">
        <v>455</v>
      </c>
      <c r="D322" s="48" t="s">
        <v>13</v>
      </c>
      <c r="E322" s="48" t="s">
        <v>456</v>
      </c>
    </row>
    <row r="323" s="10" customFormat="1" spans="1:5">
      <c r="A323" s="26">
        <v>321</v>
      </c>
      <c r="B323" s="48" t="s">
        <v>382</v>
      </c>
      <c r="C323" s="50" t="s">
        <v>457</v>
      </c>
      <c r="D323" s="48" t="s">
        <v>13</v>
      </c>
      <c r="E323" s="48" t="s">
        <v>456</v>
      </c>
    </row>
    <row r="324" s="10" customFormat="1" spans="1:5">
      <c r="A324" s="26">
        <v>322</v>
      </c>
      <c r="B324" s="48" t="s">
        <v>382</v>
      </c>
      <c r="C324" s="50" t="s">
        <v>458</v>
      </c>
      <c r="D324" s="48" t="s">
        <v>13</v>
      </c>
      <c r="E324" s="48" t="s">
        <v>419</v>
      </c>
    </row>
    <row r="325" s="10" customFormat="1" spans="1:5">
      <c r="A325" s="26">
        <v>323</v>
      </c>
      <c r="B325" s="48" t="s">
        <v>382</v>
      </c>
      <c r="C325" s="50" t="s">
        <v>459</v>
      </c>
      <c r="D325" s="48" t="s">
        <v>13</v>
      </c>
      <c r="E325" s="48" t="s">
        <v>419</v>
      </c>
    </row>
    <row r="326" s="10" customFormat="1" spans="1:5">
      <c r="A326" s="26">
        <v>324</v>
      </c>
      <c r="B326" s="48" t="s">
        <v>382</v>
      </c>
      <c r="C326" s="50" t="s">
        <v>460</v>
      </c>
      <c r="D326" s="48" t="s">
        <v>13</v>
      </c>
      <c r="E326" s="48" t="s">
        <v>419</v>
      </c>
    </row>
    <row r="327" s="10" customFormat="1" spans="1:5">
      <c r="A327" s="26">
        <v>325</v>
      </c>
      <c r="B327" s="48" t="s">
        <v>382</v>
      </c>
      <c r="C327" s="50" t="s">
        <v>461</v>
      </c>
      <c r="D327" s="48" t="s">
        <v>13</v>
      </c>
      <c r="E327" s="48" t="s">
        <v>449</v>
      </c>
    </row>
    <row r="328" s="10" customFormat="1" spans="1:5">
      <c r="A328" s="26">
        <v>326</v>
      </c>
      <c r="B328" s="48" t="s">
        <v>382</v>
      </c>
      <c r="C328" s="48" t="s">
        <v>462</v>
      </c>
      <c r="D328" s="48" t="s">
        <v>13</v>
      </c>
      <c r="E328" s="48" t="s">
        <v>456</v>
      </c>
    </row>
    <row r="329" s="10" customFormat="1" spans="1:5">
      <c r="A329" s="26">
        <v>327</v>
      </c>
      <c r="B329" s="48" t="s">
        <v>382</v>
      </c>
      <c r="C329" s="48" t="s">
        <v>463</v>
      </c>
      <c r="D329" s="48" t="s">
        <v>13</v>
      </c>
      <c r="E329" s="48" t="s">
        <v>421</v>
      </c>
    </row>
    <row r="330" s="10" customFormat="1" spans="1:5">
      <c r="A330" s="26">
        <v>328</v>
      </c>
      <c r="B330" s="48" t="s">
        <v>382</v>
      </c>
      <c r="C330" s="48" t="s">
        <v>464</v>
      </c>
      <c r="D330" s="48" t="s">
        <v>13</v>
      </c>
      <c r="E330" s="48" t="s">
        <v>392</v>
      </c>
    </row>
    <row r="331" s="10" customFormat="1" spans="1:5">
      <c r="A331" s="26">
        <v>329</v>
      </c>
      <c r="B331" s="48" t="s">
        <v>382</v>
      </c>
      <c r="C331" s="48" t="s">
        <v>465</v>
      </c>
      <c r="D331" s="48" t="s">
        <v>13</v>
      </c>
      <c r="E331" s="48" t="s">
        <v>421</v>
      </c>
    </row>
    <row r="332" s="10" customFormat="1" spans="1:5">
      <c r="A332" s="26">
        <v>330</v>
      </c>
      <c r="B332" s="51" t="s">
        <v>382</v>
      </c>
      <c r="C332" s="51" t="s">
        <v>466</v>
      </c>
      <c r="D332" s="51" t="s">
        <v>13</v>
      </c>
      <c r="E332" s="51" t="s">
        <v>388</v>
      </c>
    </row>
    <row r="333" s="3" customFormat="1" spans="1:5">
      <c r="A333" s="26">
        <v>331</v>
      </c>
      <c r="B333" s="48" t="s">
        <v>382</v>
      </c>
      <c r="C333" s="8" t="s">
        <v>467</v>
      </c>
      <c r="D333" s="48" t="s">
        <v>13</v>
      </c>
      <c r="E333" s="8" t="s">
        <v>394</v>
      </c>
    </row>
    <row r="334" s="3" customFormat="1" spans="1:5">
      <c r="A334" s="26">
        <v>332</v>
      </c>
      <c r="B334" s="48" t="s">
        <v>382</v>
      </c>
      <c r="C334" s="8" t="s">
        <v>468</v>
      </c>
      <c r="D334" s="48" t="s">
        <v>13</v>
      </c>
      <c r="E334" s="8" t="s">
        <v>469</v>
      </c>
    </row>
    <row r="335" s="11" customFormat="1" spans="1:5">
      <c r="A335" s="26">
        <v>333</v>
      </c>
      <c r="B335" s="52" t="s">
        <v>382</v>
      </c>
      <c r="C335" s="52" t="s">
        <v>470</v>
      </c>
      <c r="D335" s="52" t="s">
        <v>7</v>
      </c>
      <c r="E335" s="52" t="s">
        <v>397</v>
      </c>
    </row>
    <row r="336" s="11" customFormat="1" spans="1:5">
      <c r="A336" s="26">
        <v>334</v>
      </c>
      <c r="B336" s="52" t="s">
        <v>382</v>
      </c>
      <c r="C336" s="52" t="s">
        <v>471</v>
      </c>
      <c r="D336" s="52" t="s">
        <v>7</v>
      </c>
      <c r="E336" s="52" t="s">
        <v>454</v>
      </c>
    </row>
    <row r="337" s="11" customFormat="1" spans="1:5">
      <c r="A337" s="26">
        <v>335</v>
      </c>
      <c r="B337" s="52" t="s">
        <v>382</v>
      </c>
      <c r="C337" s="48" t="s">
        <v>472</v>
      </c>
      <c r="D337" s="52" t="s">
        <v>7</v>
      </c>
      <c r="E337" s="52" t="s">
        <v>394</v>
      </c>
    </row>
    <row r="338" s="11" customFormat="1" spans="1:5">
      <c r="A338" s="26">
        <v>336</v>
      </c>
      <c r="B338" s="52" t="s">
        <v>382</v>
      </c>
      <c r="C338" s="52" t="s">
        <v>473</v>
      </c>
      <c r="D338" s="52" t="s">
        <v>7</v>
      </c>
      <c r="E338" s="52" t="s">
        <v>390</v>
      </c>
    </row>
    <row r="339" s="11" customFormat="1" spans="1:5">
      <c r="A339" s="26">
        <v>337</v>
      </c>
      <c r="B339" s="52" t="s">
        <v>382</v>
      </c>
      <c r="C339" s="52" t="s">
        <v>474</v>
      </c>
      <c r="D339" s="52" t="s">
        <v>7</v>
      </c>
      <c r="E339" s="52" t="s">
        <v>408</v>
      </c>
    </row>
    <row r="340" s="11" customFormat="1" spans="1:5">
      <c r="A340" s="26">
        <v>338</v>
      </c>
      <c r="B340" s="52" t="s">
        <v>382</v>
      </c>
      <c r="C340" s="52" t="s">
        <v>475</v>
      </c>
      <c r="D340" s="52" t="s">
        <v>7</v>
      </c>
      <c r="E340" s="52" t="s">
        <v>431</v>
      </c>
    </row>
    <row r="341" s="11" customFormat="1" spans="1:5">
      <c r="A341" s="26">
        <v>339</v>
      </c>
      <c r="B341" s="52" t="s">
        <v>382</v>
      </c>
      <c r="C341" s="52" t="s">
        <v>476</v>
      </c>
      <c r="D341" s="52" t="s">
        <v>7</v>
      </c>
      <c r="E341" s="52" t="s">
        <v>477</v>
      </c>
    </row>
    <row r="342" s="11" customFormat="1" spans="1:5">
      <c r="A342" s="26">
        <v>340</v>
      </c>
      <c r="B342" s="52" t="s">
        <v>382</v>
      </c>
      <c r="C342" s="52" t="s">
        <v>478</v>
      </c>
      <c r="D342" s="52" t="s">
        <v>7</v>
      </c>
      <c r="E342" s="52" t="s">
        <v>384</v>
      </c>
    </row>
    <row r="343" s="11" customFormat="1" spans="1:5">
      <c r="A343" s="26">
        <v>341</v>
      </c>
      <c r="B343" s="52" t="s">
        <v>382</v>
      </c>
      <c r="C343" s="52" t="s">
        <v>479</v>
      </c>
      <c r="D343" s="52" t="s">
        <v>7</v>
      </c>
      <c r="E343" s="52" t="s">
        <v>397</v>
      </c>
    </row>
    <row r="344" s="11" customFormat="1" spans="1:5">
      <c r="A344" s="26">
        <v>342</v>
      </c>
      <c r="B344" s="52" t="s">
        <v>382</v>
      </c>
      <c r="C344" s="48" t="s">
        <v>480</v>
      </c>
      <c r="D344" s="52" t="s">
        <v>7</v>
      </c>
      <c r="E344" s="48" t="s">
        <v>454</v>
      </c>
    </row>
    <row r="345" s="11" customFormat="1" spans="1:5">
      <c r="A345" s="26">
        <v>343</v>
      </c>
      <c r="B345" s="52" t="s">
        <v>382</v>
      </c>
      <c r="C345" s="52" t="s">
        <v>481</v>
      </c>
      <c r="D345" s="52" t="s">
        <v>7</v>
      </c>
      <c r="E345" s="52" t="s">
        <v>477</v>
      </c>
    </row>
    <row r="346" s="11" customFormat="1" spans="1:5">
      <c r="A346" s="26">
        <v>344</v>
      </c>
      <c r="B346" s="52" t="s">
        <v>382</v>
      </c>
      <c r="C346" s="52" t="s">
        <v>482</v>
      </c>
      <c r="D346" s="52" t="s">
        <v>7</v>
      </c>
      <c r="E346" s="52" t="s">
        <v>419</v>
      </c>
    </row>
    <row r="347" s="11" customFormat="1" spans="1:5">
      <c r="A347" s="26">
        <v>345</v>
      </c>
      <c r="B347" s="52" t="s">
        <v>382</v>
      </c>
      <c r="C347" s="52" t="s">
        <v>483</v>
      </c>
      <c r="D347" s="52" t="s">
        <v>7</v>
      </c>
      <c r="E347" s="52" t="s">
        <v>397</v>
      </c>
    </row>
    <row r="348" s="11" customFormat="1" spans="1:5">
      <c r="A348" s="26">
        <v>346</v>
      </c>
      <c r="B348" s="52" t="s">
        <v>382</v>
      </c>
      <c r="C348" s="48" t="s">
        <v>484</v>
      </c>
      <c r="D348" s="52" t="s">
        <v>7</v>
      </c>
      <c r="E348" s="52" t="s">
        <v>421</v>
      </c>
    </row>
    <row r="349" s="11" customFormat="1" spans="1:5">
      <c r="A349" s="26">
        <v>347</v>
      </c>
      <c r="B349" s="48" t="s">
        <v>382</v>
      </c>
      <c r="C349" s="48" t="s">
        <v>485</v>
      </c>
      <c r="D349" s="52" t="s">
        <v>7</v>
      </c>
      <c r="E349" s="48" t="s">
        <v>384</v>
      </c>
    </row>
    <row r="350" s="11" customFormat="1" spans="1:5">
      <c r="A350" s="26">
        <v>348</v>
      </c>
      <c r="B350" s="48" t="s">
        <v>382</v>
      </c>
      <c r="C350" s="48" t="s">
        <v>486</v>
      </c>
      <c r="D350" s="52" t="s">
        <v>7</v>
      </c>
      <c r="E350" s="48" t="s">
        <v>413</v>
      </c>
    </row>
    <row r="351" s="11" customFormat="1" spans="1:5">
      <c r="A351" s="26">
        <v>349</v>
      </c>
      <c r="B351" s="48" t="s">
        <v>382</v>
      </c>
      <c r="C351" s="48" t="s">
        <v>487</v>
      </c>
      <c r="D351" s="52" t="s">
        <v>7</v>
      </c>
      <c r="E351" s="48" t="s">
        <v>449</v>
      </c>
    </row>
    <row r="352" s="11" customFormat="1" spans="1:5">
      <c r="A352" s="26">
        <v>350</v>
      </c>
      <c r="B352" s="52" t="s">
        <v>382</v>
      </c>
      <c r="C352" s="52" t="s">
        <v>488</v>
      </c>
      <c r="D352" s="52" t="s">
        <v>7</v>
      </c>
      <c r="E352" s="52" t="s">
        <v>408</v>
      </c>
    </row>
    <row r="353" s="11" customFormat="1" spans="1:5">
      <c r="A353" s="26">
        <v>351</v>
      </c>
      <c r="B353" s="52" t="s">
        <v>382</v>
      </c>
      <c r="C353" s="52" t="s">
        <v>489</v>
      </c>
      <c r="D353" s="52" t="s">
        <v>7</v>
      </c>
      <c r="E353" s="52" t="s">
        <v>386</v>
      </c>
    </row>
    <row r="354" s="11" customFormat="1" spans="1:5">
      <c r="A354" s="26">
        <v>352</v>
      </c>
      <c r="B354" s="52" t="s">
        <v>382</v>
      </c>
      <c r="C354" s="52" t="s">
        <v>490</v>
      </c>
      <c r="D354" s="52" t="s">
        <v>7</v>
      </c>
      <c r="E354" s="52" t="s">
        <v>384</v>
      </c>
    </row>
    <row r="355" s="11" customFormat="1" spans="1:5">
      <c r="A355" s="26">
        <v>353</v>
      </c>
      <c r="B355" s="52" t="s">
        <v>382</v>
      </c>
      <c r="C355" s="52" t="s">
        <v>491</v>
      </c>
      <c r="D355" s="52" t="s">
        <v>7</v>
      </c>
      <c r="E355" s="52" t="s">
        <v>397</v>
      </c>
    </row>
    <row r="356" s="11" customFormat="1" ht="22.5" customHeight="1" spans="1:5">
      <c r="A356" s="26">
        <v>354</v>
      </c>
      <c r="B356" s="48" t="s">
        <v>382</v>
      </c>
      <c r="C356" s="48" t="s">
        <v>492</v>
      </c>
      <c r="D356" s="52" t="s">
        <v>7</v>
      </c>
      <c r="E356" s="48" t="s">
        <v>456</v>
      </c>
    </row>
    <row r="357" s="11" customFormat="1" spans="1:5">
      <c r="A357" s="26">
        <v>355</v>
      </c>
      <c r="B357" s="52" t="s">
        <v>382</v>
      </c>
      <c r="C357" s="52" t="s">
        <v>493</v>
      </c>
      <c r="D357" s="52" t="s">
        <v>7</v>
      </c>
      <c r="E357" s="52" t="s">
        <v>454</v>
      </c>
    </row>
    <row r="358" s="11" customFormat="1" spans="1:5">
      <c r="A358" s="26">
        <v>356</v>
      </c>
      <c r="B358" s="52" t="s">
        <v>382</v>
      </c>
      <c r="C358" s="52" t="s">
        <v>494</v>
      </c>
      <c r="D358" s="52" t="s">
        <v>7</v>
      </c>
      <c r="E358" s="52" t="s">
        <v>421</v>
      </c>
    </row>
    <row r="359" s="11" customFormat="1" spans="1:5">
      <c r="A359" s="26">
        <v>357</v>
      </c>
      <c r="B359" s="52" t="s">
        <v>382</v>
      </c>
      <c r="C359" s="52" t="s">
        <v>495</v>
      </c>
      <c r="D359" s="52" t="s">
        <v>7</v>
      </c>
      <c r="E359" s="52" t="s">
        <v>408</v>
      </c>
    </row>
    <row r="360" s="11" customFormat="1" spans="1:5">
      <c r="A360" s="26">
        <v>358</v>
      </c>
      <c r="B360" s="52" t="s">
        <v>382</v>
      </c>
      <c r="C360" s="52" t="s">
        <v>496</v>
      </c>
      <c r="D360" s="52" t="s">
        <v>7</v>
      </c>
      <c r="E360" s="52" t="s">
        <v>408</v>
      </c>
    </row>
    <row r="361" s="11" customFormat="1" spans="1:5">
      <c r="A361" s="26">
        <v>359</v>
      </c>
      <c r="B361" s="52" t="s">
        <v>382</v>
      </c>
      <c r="C361" s="52" t="s">
        <v>497</v>
      </c>
      <c r="D361" s="52" t="s">
        <v>7</v>
      </c>
      <c r="E361" s="52" t="s">
        <v>386</v>
      </c>
    </row>
    <row r="362" s="11" customFormat="1" spans="1:5">
      <c r="A362" s="26">
        <v>360</v>
      </c>
      <c r="B362" s="52" t="s">
        <v>382</v>
      </c>
      <c r="C362" s="52" t="s">
        <v>498</v>
      </c>
      <c r="D362" s="52" t="s">
        <v>7</v>
      </c>
      <c r="E362" s="52" t="s">
        <v>408</v>
      </c>
    </row>
    <row r="363" s="11" customFormat="1" spans="1:5">
      <c r="A363" s="26">
        <v>361</v>
      </c>
      <c r="B363" s="52" t="s">
        <v>382</v>
      </c>
      <c r="C363" s="48" t="s">
        <v>499</v>
      </c>
      <c r="D363" s="52" t="s">
        <v>7</v>
      </c>
      <c r="E363" s="48" t="s">
        <v>500</v>
      </c>
    </row>
    <row r="364" s="11" customFormat="1" ht="22.5" customHeight="1" spans="1:5">
      <c r="A364" s="26">
        <v>362</v>
      </c>
      <c r="B364" s="52" t="s">
        <v>382</v>
      </c>
      <c r="C364" s="52" t="s">
        <v>501</v>
      </c>
      <c r="D364" s="52" t="s">
        <v>7</v>
      </c>
      <c r="E364" s="52" t="s">
        <v>397</v>
      </c>
    </row>
    <row r="365" s="11" customFormat="1" ht="22.5" customHeight="1" spans="1:5">
      <c r="A365" s="26">
        <v>363</v>
      </c>
      <c r="B365" s="52" t="s">
        <v>382</v>
      </c>
      <c r="C365" s="52" t="s">
        <v>502</v>
      </c>
      <c r="D365" s="52" t="s">
        <v>7</v>
      </c>
      <c r="E365" s="52" t="s">
        <v>454</v>
      </c>
    </row>
    <row r="366" s="10" customFormat="1" spans="1:5">
      <c r="A366" s="26">
        <v>364</v>
      </c>
      <c r="B366" s="52" t="s">
        <v>382</v>
      </c>
      <c r="C366" s="52" t="s">
        <v>503</v>
      </c>
      <c r="D366" s="52" t="s">
        <v>7</v>
      </c>
      <c r="E366" s="52" t="s">
        <v>397</v>
      </c>
    </row>
    <row r="367" s="10" customFormat="1" spans="1:5">
      <c r="A367" s="26">
        <v>365</v>
      </c>
      <c r="B367" s="52" t="s">
        <v>382</v>
      </c>
      <c r="C367" s="52" t="s">
        <v>504</v>
      </c>
      <c r="D367" s="52" t="s">
        <v>7</v>
      </c>
      <c r="E367" s="52" t="s">
        <v>505</v>
      </c>
    </row>
    <row r="368" s="10" customFormat="1" spans="1:5">
      <c r="A368" s="26">
        <v>366</v>
      </c>
      <c r="B368" s="52" t="s">
        <v>382</v>
      </c>
      <c r="C368" s="52" t="s">
        <v>506</v>
      </c>
      <c r="D368" s="52" t="s">
        <v>7</v>
      </c>
      <c r="E368" s="52" t="s">
        <v>397</v>
      </c>
    </row>
    <row r="369" s="10" customFormat="1" ht="31.2" customHeight="1" spans="1:5">
      <c r="A369" s="26">
        <v>367</v>
      </c>
      <c r="B369" s="52" t="s">
        <v>382</v>
      </c>
      <c r="C369" s="52" t="s">
        <v>507</v>
      </c>
      <c r="D369" s="52" t="s">
        <v>7</v>
      </c>
      <c r="E369" s="52" t="s">
        <v>392</v>
      </c>
    </row>
    <row r="370" s="10" customFormat="1" ht="31.2" customHeight="1" spans="1:5">
      <c r="A370" s="26">
        <v>368</v>
      </c>
      <c r="B370" s="52" t="s">
        <v>382</v>
      </c>
      <c r="C370" s="52" t="s">
        <v>508</v>
      </c>
      <c r="D370" s="52" t="s">
        <v>7</v>
      </c>
      <c r="E370" s="52" t="s">
        <v>386</v>
      </c>
    </row>
    <row r="371" s="10" customFormat="1" ht="31.2" customHeight="1" spans="1:5">
      <c r="A371" s="26">
        <v>369</v>
      </c>
      <c r="B371" s="52" t="s">
        <v>382</v>
      </c>
      <c r="C371" s="52" t="s">
        <v>509</v>
      </c>
      <c r="D371" s="52" t="s">
        <v>7</v>
      </c>
      <c r="E371" s="52" t="s">
        <v>394</v>
      </c>
    </row>
    <row r="372" s="10" customFormat="1" ht="31.2" customHeight="1" spans="1:5">
      <c r="A372" s="26">
        <v>370</v>
      </c>
      <c r="B372" s="52" t="s">
        <v>382</v>
      </c>
      <c r="C372" s="52" t="s">
        <v>510</v>
      </c>
      <c r="D372" s="52" t="s">
        <v>7</v>
      </c>
      <c r="E372" s="52" t="s">
        <v>394</v>
      </c>
    </row>
    <row r="373" s="10" customFormat="1" ht="31.2" customHeight="1" spans="1:5">
      <c r="A373" s="26">
        <v>371</v>
      </c>
      <c r="B373" s="52" t="s">
        <v>382</v>
      </c>
      <c r="C373" s="52" t="s">
        <v>511</v>
      </c>
      <c r="D373" s="52" t="s">
        <v>7</v>
      </c>
      <c r="E373" s="52" t="s">
        <v>500</v>
      </c>
    </row>
    <row r="374" s="12" customFormat="1" spans="1:5">
      <c r="A374" s="26">
        <v>372</v>
      </c>
      <c r="B374" s="53" t="s">
        <v>512</v>
      </c>
      <c r="C374" s="53" t="s">
        <v>513</v>
      </c>
      <c r="D374" s="53" t="s">
        <v>13</v>
      </c>
      <c r="E374" s="54" t="s">
        <v>514</v>
      </c>
    </row>
    <row r="375" s="12" customFormat="1" spans="1:5">
      <c r="A375" s="26">
        <v>373</v>
      </c>
      <c r="B375" s="53" t="s">
        <v>512</v>
      </c>
      <c r="C375" s="53" t="s">
        <v>515</v>
      </c>
      <c r="D375" s="53" t="s">
        <v>13</v>
      </c>
      <c r="E375" s="55" t="s">
        <v>516</v>
      </c>
    </row>
    <row r="376" s="12" customFormat="1" spans="1:5">
      <c r="A376" s="26">
        <v>374</v>
      </c>
      <c r="B376" s="53" t="s">
        <v>512</v>
      </c>
      <c r="C376" s="53" t="s">
        <v>517</v>
      </c>
      <c r="D376" s="53" t="s">
        <v>13</v>
      </c>
      <c r="E376" s="55" t="s">
        <v>518</v>
      </c>
    </row>
    <row r="377" s="12" customFormat="1" spans="1:5">
      <c r="A377" s="26">
        <v>375</v>
      </c>
      <c r="B377" s="53" t="s">
        <v>512</v>
      </c>
      <c r="C377" s="56" t="s">
        <v>519</v>
      </c>
      <c r="D377" s="53" t="s">
        <v>13</v>
      </c>
      <c r="E377" s="54" t="s">
        <v>518</v>
      </c>
    </row>
    <row r="378" s="12" customFormat="1" spans="1:5">
      <c r="A378" s="26">
        <v>376</v>
      </c>
      <c r="B378" s="53" t="s">
        <v>512</v>
      </c>
      <c r="C378" s="53" t="s">
        <v>520</v>
      </c>
      <c r="D378" s="53" t="s">
        <v>13</v>
      </c>
      <c r="E378" s="55" t="s">
        <v>521</v>
      </c>
    </row>
    <row r="379" s="12" customFormat="1" spans="1:5">
      <c r="A379" s="26">
        <v>377</v>
      </c>
      <c r="B379" s="53" t="s">
        <v>512</v>
      </c>
      <c r="C379" s="8" t="s">
        <v>522</v>
      </c>
      <c r="D379" s="53" t="s">
        <v>13</v>
      </c>
      <c r="E379" s="54" t="s">
        <v>523</v>
      </c>
    </row>
    <row r="380" s="12" customFormat="1" spans="1:5">
      <c r="A380" s="26">
        <v>378</v>
      </c>
      <c r="B380" s="53" t="s">
        <v>512</v>
      </c>
      <c r="C380" s="56" t="s">
        <v>524</v>
      </c>
      <c r="D380" s="53" t="s">
        <v>13</v>
      </c>
      <c r="E380" s="54" t="s">
        <v>525</v>
      </c>
    </row>
    <row r="381" s="12" customFormat="1" spans="1:5">
      <c r="A381" s="26">
        <v>379</v>
      </c>
      <c r="B381" s="53" t="s">
        <v>512</v>
      </c>
      <c r="C381" s="53" t="s">
        <v>526</v>
      </c>
      <c r="D381" s="53" t="s">
        <v>13</v>
      </c>
      <c r="E381" s="55" t="s">
        <v>527</v>
      </c>
    </row>
    <row r="382" s="12" customFormat="1" spans="1:5">
      <c r="A382" s="26">
        <v>380</v>
      </c>
      <c r="B382" s="53" t="s">
        <v>512</v>
      </c>
      <c r="C382" s="53" t="s">
        <v>528</v>
      </c>
      <c r="D382" s="53" t="s">
        <v>13</v>
      </c>
      <c r="E382" s="55" t="s">
        <v>529</v>
      </c>
    </row>
    <row r="383" s="12" customFormat="1" spans="1:5">
      <c r="A383" s="26">
        <v>381</v>
      </c>
      <c r="B383" s="53" t="s">
        <v>512</v>
      </c>
      <c r="C383" s="56" t="s">
        <v>530</v>
      </c>
      <c r="D383" s="53" t="s">
        <v>13</v>
      </c>
      <c r="E383" s="54" t="s">
        <v>531</v>
      </c>
    </row>
    <row r="384" s="12" customFormat="1" spans="1:5">
      <c r="A384" s="26">
        <v>382</v>
      </c>
      <c r="B384" s="53" t="s">
        <v>512</v>
      </c>
      <c r="C384" s="53" t="s">
        <v>532</v>
      </c>
      <c r="D384" s="53" t="s">
        <v>13</v>
      </c>
      <c r="E384" s="55" t="s">
        <v>533</v>
      </c>
    </row>
    <row r="385" s="12" customFormat="1" spans="1:5">
      <c r="A385" s="26">
        <v>383</v>
      </c>
      <c r="B385" s="53" t="s">
        <v>512</v>
      </c>
      <c r="C385" s="56" t="s">
        <v>534</v>
      </c>
      <c r="D385" s="53" t="s">
        <v>13</v>
      </c>
      <c r="E385" s="54" t="s">
        <v>535</v>
      </c>
    </row>
    <row r="386" s="12" customFormat="1" spans="1:5">
      <c r="A386" s="26">
        <v>384</v>
      </c>
      <c r="B386" s="53" t="s">
        <v>512</v>
      </c>
      <c r="C386" s="56" t="s">
        <v>536</v>
      </c>
      <c r="D386" s="53" t="s">
        <v>13</v>
      </c>
      <c r="E386" s="54" t="s">
        <v>537</v>
      </c>
    </row>
    <row r="387" s="12" customFormat="1" spans="1:5">
      <c r="A387" s="26">
        <v>385</v>
      </c>
      <c r="B387" s="53" t="s">
        <v>512</v>
      </c>
      <c r="C387" s="56" t="s">
        <v>538</v>
      </c>
      <c r="D387" s="53" t="s">
        <v>13</v>
      </c>
      <c r="E387" s="54" t="s">
        <v>514</v>
      </c>
    </row>
    <row r="388" s="12" customFormat="1" spans="1:5">
      <c r="A388" s="26">
        <v>386</v>
      </c>
      <c r="B388" s="53" t="s">
        <v>512</v>
      </c>
      <c r="C388" s="56" t="s">
        <v>539</v>
      </c>
      <c r="D388" s="53" t="s">
        <v>13</v>
      </c>
      <c r="E388" s="54" t="s">
        <v>540</v>
      </c>
    </row>
    <row r="389" s="12" customFormat="1" spans="1:5">
      <c r="A389" s="26">
        <v>387</v>
      </c>
      <c r="B389" s="53" t="s">
        <v>512</v>
      </c>
      <c r="C389" s="53" t="s">
        <v>541</v>
      </c>
      <c r="D389" s="53" t="s">
        <v>13</v>
      </c>
      <c r="E389" s="55" t="s">
        <v>542</v>
      </c>
    </row>
    <row r="390" s="12" customFormat="1" spans="1:5">
      <c r="A390" s="26">
        <v>388</v>
      </c>
      <c r="B390" s="53" t="s">
        <v>512</v>
      </c>
      <c r="C390" s="53" t="s">
        <v>543</v>
      </c>
      <c r="D390" s="53" t="s">
        <v>13</v>
      </c>
      <c r="E390" s="55" t="s">
        <v>544</v>
      </c>
    </row>
    <row r="391" s="12" customFormat="1" spans="1:5">
      <c r="A391" s="26">
        <v>389</v>
      </c>
      <c r="B391" s="53" t="s">
        <v>512</v>
      </c>
      <c r="C391" s="53" t="s">
        <v>545</v>
      </c>
      <c r="D391" s="53" t="s">
        <v>13</v>
      </c>
      <c r="E391" s="55" t="s">
        <v>514</v>
      </c>
    </row>
    <row r="392" s="12" customFormat="1" spans="1:5">
      <c r="A392" s="26">
        <v>390</v>
      </c>
      <c r="B392" s="53" t="s">
        <v>512</v>
      </c>
      <c r="C392" s="56" t="s">
        <v>546</v>
      </c>
      <c r="D392" s="53" t="s">
        <v>13</v>
      </c>
      <c r="E392" s="54" t="s">
        <v>547</v>
      </c>
    </row>
    <row r="393" s="12" customFormat="1" spans="1:5">
      <c r="A393" s="26">
        <v>391</v>
      </c>
      <c r="B393" s="53" t="s">
        <v>512</v>
      </c>
      <c r="C393" s="53" t="s">
        <v>548</v>
      </c>
      <c r="D393" s="53" t="s">
        <v>13</v>
      </c>
      <c r="E393" s="55" t="s">
        <v>549</v>
      </c>
    </row>
    <row r="394" s="12" customFormat="1" spans="1:5">
      <c r="A394" s="26">
        <v>392</v>
      </c>
      <c r="B394" s="53" t="s">
        <v>512</v>
      </c>
      <c r="C394" s="53" t="s">
        <v>550</v>
      </c>
      <c r="D394" s="53" t="s">
        <v>13</v>
      </c>
      <c r="E394" s="55" t="s">
        <v>521</v>
      </c>
    </row>
    <row r="395" s="12" customFormat="1" spans="1:5">
      <c r="A395" s="26">
        <v>393</v>
      </c>
      <c r="B395" s="53" t="s">
        <v>512</v>
      </c>
      <c r="C395" s="53" t="s">
        <v>551</v>
      </c>
      <c r="D395" s="53" t="s">
        <v>13</v>
      </c>
      <c r="E395" s="55" t="s">
        <v>552</v>
      </c>
    </row>
    <row r="396" s="12" customFormat="1" spans="1:5">
      <c r="A396" s="26">
        <v>394</v>
      </c>
      <c r="B396" s="53" t="s">
        <v>512</v>
      </c>
      <c r="C396" s="56" t="s">
        <v>553</v>
      </c>
      <c r="D396" s="53" t="s">
        <v>13</v>
      </c>
      <c r="E396" s="54" t="s">
        <v>529</v>
      </c>
    </row>
    <row r="397" s="12" customFormat="1" spans="1:5">
      <c r="A397" s="26">
        <v>395</v>
      </c>
      <c r="B397" s="53" t="s">
        <v>512</v>
      </c>
      <c r="C397" s="53" t="s">
        <v>554</v>
      </c>
      <c r="D397" s="53" t="s">
        <v>13</v>
      </c>
      <c r="E397" s="55" t="s">
        <v>555</v>
      </c>
    </row>
    <row r="398" s="12" customFormat="1" spans="1:5">
      <c r="A398" s="26">
        <v>396</v>
      </c>
      <c r="B398" s="53" t="s">
        <v>512</v>
      </c>
      <c r="C398" s="53" t="s">
        <v>556</v>
      </c>
      <c r="D398" s="53" t="s">
        <v>13</v>
      </c>
      <c r="E398" s="55" t="s">
        <v>557</v>
      </c>
    </row>
    <row r="399" s="12" customFormat="1" spans="1:5">
      <c r="A399" s="26">
        <v>397</v>
      </c>
      <c r="B399" s="53" t="s">
        <v>512</v>
      </c>
      <c r="C399" s="53" t="s">
        <v>558</v>
      </c>
      <c r="D399" s="53" t="s">
        <v>13</v>
      </c>
      <c r="E399" s="55" t="s">
        <v>559</v>
      </c>
    </row>
    <row r="400" s="12" customFormat="1" spans="1:5">
      <c r="A400" s="26">
        <v>398</v>
      </c>
      <c r="B400" s="53" t="s">
        <v>512</v>
      </c>
      <c r="C400" s="56" t="s">
        <v>560</v>
      </c>
      <c r="D400" s="53" t="s">
        <v>13</v>
      </c>
      <c r="E400" s="54" t="s">
        <v>561</v>
      </c>
    </row>
    <row r="401" s="12" customFormat="1" spans="1:5">
      <c r="A401" s="26">
        <v>399</v>
      </c>
      <c r="B401" s="53" t="s">
        <v>512</v>
      </c>
      <c r="C401" s="8" t="s">
        <v>562</v>
      </c>
      <c r="D401" s="53" t="s">
        <v>13</v>
      </c>
      <c r="E401" s="54" t="s">
        <v>563</v>
      </c>
    </row>
    <row r="402" s="12" customFormat="1" spans="1:5">
      <c r="A402" s="26">
        <v>400</v>
      </c>
      <c r="B402" s="53" t="s">
        <v>512</v>
      </c>
      <c r="C402" s="56" t="s">
        <v>564</v>
      </c>
      <c r="D402" s="53" t="s">
        <v>13</v>
      </c>
      <c r="E402" s="54" t="s">
        <v>565</v>
      </c>
    </row>
    <row r="403" s="12" customFormat="1" spans="1:5">
      <c r="A403" s="26">
        <v>401</v>
      </c>
      <c r="B403" s="53" t="s">
        <v>512</v>
      </c>
      <c r="C403" s="53" t="s">
        <v>566</v>
      </c>
      <c r="D403" s="53" t="s">
        <v>13</v>
      </c>
      <c r="E403" s="55" t="s">
        <v>567</v>
      </c>
    </row>
    <row r="404" s="12" customFormat="1" spans="1:5">
      <c r="A404" s="26">
        <v>402</v>
      </c>
      <c r="B404" s="53" t="s">
        <v>512</v>
      </c>
      <c r="C404" s="53" t="s">
        <v>568</v>
      </c>
      <c r="D404" s="53" t="s">
        <v>13</v>
      </c>
      <c r="E404" s="55" t="s">
        <v>549</v>
      </c>
    </row>
    <row r="405" s="12" customFormat="1" spans="1:5">
      <c r="A405" s="26">
        <v>403</v>
      </c>
      <c r="B405" s="53" t="s">
        <v>512</v>
      </c>
      <c r="C405" s="56" t="s">
        <v>569</v>
      </c>
      <c r="D405" s="53" t="s">
        <v>13</v>
      </c>
      <c r="E405" s="54" t="s">
        <v>570</v>
      </c>
    </row>
    <row r="406" s="12" customFormat="1" spans="1:5">
      <c r="A406" s="26">
        <v>404</v>
      </c>
      <c r="B406" s="53" t="s">
        <v>512</v>
      </c>
      <c r="C406" s="53" t="s">
        <v>571</v>
      </c>
      <c r="D406" s="53" t="s">
        <v>13</v>
      </c>
      <c r="E406" s="55" t="s">
        <v>572</v>
      </c>
    </row>
    <row r="407" s="12" customFormat="1" spans="1:5">
      <c r="A407" s="26">
        <v>405</v>
      </c>
      <c r="B407" s="53" t="s">
        <v>512</v>
      </c>
      <c r="C407" s="56" t="s">
        <v>573</v>
      </c>
      <c r="D407" s="53" t="s">
        <v>13</v>
      </c>
      <c r="E407" s="54" t="s">
        <v>540</v>
      </c>
    </row>
    <row r="408" s="12" customFormat="1" spans="1:5">
      <c r="A408" s="26">
        <v>406</v>
      </c>
      <c r="B408" s="53" t="s">
        <v>512</v>
      </c>
      <c r="C408" s="56" t="s">
        <v>574</v>
      </c>
      <c r="D408" s="53" t="s">
        <v>13</v>
      </c>
      <c r="E408" s="54" t="s">
        <v>575</v>
      </c>
    </row>
    <row r="409" s="12" customFormat="1" spans="1:5">
      <c r="A409" s="26">
        <v>407</v>
      </c>
      <c r="B409" s="53" t="s">
        <v>512</v>
      </c>
      <c r="C409" s="56" t="s">
        <v>576</v>
      </c>
      <c r="D409" s="53" t="s">
        <v>13</v>
      </c>
      <c r="E409" s="54" t="s">
        <v>577</v>
      </c>
    </row>
    <row r="410" s="12" customFormat="1" spans="1:5">
      <c r="A410" s="26">
        <v>408</v>
      </c>
      <c r="B410" s="53" t="s">
        <v>512</v>
      </c>
      <c r="C410" s="53" t="s">
        <v>578</v>
      </c>
      <c r="D410" s="53" t="s">
        <v>13</v>
      </c>
      <c r="E410" s="55" t="s">
        <v>565</v>
      </c>
    </row>
    <row r="411" s="12" customFormat="1" spans="1:5">
      <c r="A411" s="26">
        <v>409</v>
      </c>
      <c r="B411" s="53" t="s">
        <v>512</v>
      </c>
      <c r="C411" s="53" t="s">
        <v>579</v>
      </c>
      <c r="D411" s="53" t="s">
        <v>13</v>
      </c>
      <c r="E411" s="55" t="s">
        <v>552</v>
      </c>
    </row>
    <row r="412" s="12" customFormat="1" spans="1:5">
      <c r="A412" s="26">
        <v>410</v>
      </c>
      <c r="B412" s="53" t="s">
        <v>512</v>
      </c>
      <c r="C412" s="56" t="s">
        <v>580</v>
      </c>
      <c r="D412" s="53" t="s">
        <v>13</v>
      </c>
      <c r="E412" s="55" t="s">
        <v>540</v>
      </c>
    </row>
    <row r="413" s="12" customFormat="1" spans="1:5">
      <c r="A413" s="26">
        <v>411</v>
      </c>
      <c r="B413" s="53" t="s">
        <v>512</v>
      </c>
      <c r="C413" s="56" t="s">
        <v>581</v>
      </c>
      <c r="D413" s="53" t="s">
        <v>13</v>
      </c>
      <c r="E413" s="54" t="s">
        <v>557</v>
      </c>
    </row>
    <row r="414" s="12" customFormat="1" spans="1:5">
      <c r="A414" s="26">
        <v>412</v>
      </c>
      <c r="B414" s="53" t="s">
        <v>512</v>
      </c>
      <c r="C414" s="56" t="s">
        <v>582</v>
      </c>
      <c r="D414" s="53" t="s">
        <v>13</v>
      </c>
      <c r="E414" s="54" t="s">
        <v>583</v>
      </c>
    </row>
    <row r="415" s="12" customFormat="1" spans="1:5">
      <c r="A415" s="26">
        <v>413</v>
      </c>
      <c r="B415" s="53" t="s">
        <v>512</v>
      </c>
      <c r="C415" s="56" t="s">
        <v>584</v>
      </c>
      <c r="D415" s="53" t="s">
        <v>13</v>
      </c>
      <c r="E415" s="54" t="s">
        <v>575</v>
      </c>
    </row>
    <row r="416" s="12" customFormat="1" ht="19.95" customHeight="1" spans="1:5">
      <c r="A416" s="26">
        <v>414</v>
      </c>
      <c r="B416" s="53" t="s">
        <v>512</v>
      </c>
      <c r="C416" s="53" t="s">
        <v>585</v>
      </c>
      <c r="D416" s="53" t="s">
        <v>13</v>
      </c>
      <c r="E416" s="55" t="s">
        <v>563</v>
      </c>
    </row>
    <row r="417" s="12" customFormat="1" ht="19.95" customHeight="1" spans="1:5">
      <c r="A417" s="26">
        <v>415</v>
      </c>
      <c r="B417" s="53" t="s">
        <v>512</v>
      </c>
      <c r="C417" s="53" t="s">
        <v>586</v>
      </c>
      <c r="D417" s="53" t="s">
        <v>13</v>
      </c>
      <c r="E417" s="55" t="s">
        <v>565</v>
      </c>
    </row>
    <row r="418" s="12" customFormat="1" ht="19.95" customHeight="1" spans="1:5">
      <c r="A418" s="26">
        <v>416</v>
      </c>
      <c r="B418" s="53" t="s">
        <v>512</v>
      </c>
      <c r="C418" s="53" t="s">
        <v>587</v>
      </c>
      <c r="D418" s="53" t="s">
        <v>13</v>
      </c>
      <c r="E418" s="55" t="s">
        <v>542</v>
      </c>
    </row>
    <row r="419" s="12" customFormat="1" ht="19.95" customHeight="1" spans="1:5">
      <c r="A419" s="26">
        <v>417</v>
      </c>
      <c r="B419" s="53" t="s">
        <v>512</v>
      </c>
      <c r="C419" s="56" t="s">
        <v>588</v>
      </c>
      <c r="D419" s="53" t="s">
        <v>13</v>
      </c>
      <c r="E419" s="54" t="s">
        <v>589</v>
      </c>
    </row>
    <row r="420" s="12" customFormat="1" ht="30" customHeight="1" spans="1:5">
      <c r="A420" s="26">
        <v>418</v>
      </c>
      <c r="B420" s="53" t="s">
        <v>512</v>
      </c>
      <c r="C420" s="53" t="s">
        <v>590</v>
      </c>
      <c r="D420" s="53" t="s">
        <v>7</v>
      </c>
      <c r="E420" s="55" t="s">
        <v>549</v>
      </c>
    </row>
    <row r="421" s="12" customFormat="1" ht="30" customHeight="1" spans="1:5">
      <c r="A421" s="26">
        <v>419</v>
      </c>
      <c r="B421" s="53" t="s">
        <v>512</v>
      </c>
      <c r="C421" s="53" t="s">
        <v>591</v>
      </c>
      <c r="D421" s="53" t="s">
        <v>7</v>
      </c>
      <c r="E421" s="55" t="s">
        <v>523</v>
      </c>
    </row>
    <row r="422" s="12" customFormat="1" ht="30" customHeight="1" spans="1:5">
      <c r="A422" s="26">
        <v>420</v>
      </c>
      <c r="B422" s="53" t="s">
        <v>512</v>
      </c>
      <c r="C422" s="53" t="s">
        <v>592</v>
      </c>
      <c r="D422" s="53" t="s">
        <v>7</v>
      </c>
      <c r="E422" s="55" t="s">
        <v>547</v>
      </c>
    </row>
    <row r="423" s="12" customFormat="1" ht="30" customHeight="1" spans="1:5">
      <c r="A423" s="26">
        <v>421</v>
      </c>
      <c r="B423" s="53" t="s">
        <v>512</v>
      </c>
      <c r="C423" s="53" t="s">
        <v>593</v>
      </c>
      <c r="D423" s="53" t="s">
        <v>7</v>
      </c>
      <c r="E423" s="55" t="s">
        <v>594</v>
      </c>
    </row>
    <row r="424" s="12" customFormat="1" ht="30" customHeight="1" spans="1:5">
      <c r="A424" s="26">
        <v>422</v>
      </c>
      <c r="B424" s="40" t="s">
        <v>512</v>
      </c>
      <c r="C424" s="8" t="s">
        <v>595</v>
      </c>
      <c r="D424" s="53" t="s">
        <v>7</v>
      </c>
      <c r="E424" s="37" t="s">
        <v>518</v>
      </c>
    </row>
    <row r="425" s="12" customFormat="1" ht="30" customHeight="1" spans="1:5">
      <c r="A425" s="26">
        <v>423</v>
      </c>
      <c r="B425" s="53" t="s">
        <v>512</v>
      </c>
      <c r="C425" s="53" t="s">
        <v>596</v>
      </c>
      <c r="D425" s="53" t="s">
        <v>7</v>
      </c>
      <c r="E425" s="55" t="s">
        <v>527</v>
      </c>
    </row>
    <row r="426" s="12" customFormat="1" ht="30" customHeight="1" spans="1:5">
      <c r="A426" s="26">
        <v>424</v>
      </c>
      <c r="B426" s="53" t="s">
        <v>512</v>
      </c>
      <c r="C426" s="53" t="s">
        <v>597</v>
      </c>
      <c r="D426" s="53" t="s">
        <v>7</v>
      </c>
      <c r="E426" s="55" t="s">
        <v>533</v>
      </c>
    </row>
    <row r="427" s="12" customFormat="1" ht="30" customHeight="1" spans="1:5">
      <c r="A427" s="26">
        <v>425</v>
      </c>
      <c r="B427" s="40" t="s">
        <v>512</v>
      </c>
      <c r="C427" s="40" t="s">
        <v>598</v>
      </c>
      <c r="D427" s="53" t="s">
        <v>7</v>
      </c>
      <c r="E427" s="57" t="s">
        <v>599</v>
      </c>
    </row>
    <row r="428" s="12" customFormat="1" ht="30" customHeight="1" spans="1:5">
      <c r="A428" s="26">
        <v>426</v>
      </c>
      <c r="B428" s="53" t="s">
        <v>512</v>
      </c>
      <c r="C428" s="53" t="s">
        <v>600</v>
      </c>
      <c r="D428" s="53" t="s">
        <v>7</v>
      </c>
      <c r="E428" s="55" t="s">
        <v>514</v>
      </c>
    </row>
    <row r="429" s="12" customFormat="1" ht="30" customHeight="1" spans="1:5">
      <c r="A429" s="26">
        <v>427</v>
      </c>
      <c r="B429" s="53" t="s">
        <v>512</v>
      </c>
      <c r="C429" s="53" t="s">
        <v>601</v>
      </c>
      <c r="D429" s="53" t="s">
        <v>7</v>
      </c>
      <c r="E429" s="55" t="s">
        <v>602</v>
      </c>
    </row>
    <row r="430" s="12" customFormat="1" ht="30" customHeight="1" spans="1:5">
      <c r="A430" s="26">
        <v>428</v>
      </c>
      <c r="B430" s="53" t="s">
        <v>512</v>
      </c>
      <c r="C430" s="53" t="s">
        <v>603</v>
      </c>
      <c r="D430" s="53" t="s">
        <v>7</v>
      </c>
      <c r="E430" s="55" t="s">
        <v>552</v>
      </c>
    </row>
    <row r="431" s="12" customFormat="1" ht="30" customHeight="1" spans="1:5">
      <c r="A431" s="26">
        <v>429</v>
      </c>
      <c r="B431" s="53" t="s">
        <v>512</v>
      </c>
      <c r="C431" s="53" t="s">
        <v>604</v>
      </c>
      <c r="D431" s="53" t="s">
        <v>7</v>
      </c>
      <c r="E431" s="55" t="s">
        <v>605</v>
      </c>
    </row>
    <row r="432" s="12" customFormat="1" ht="30" customHeight="1" spans="1:5">
      <c r="A432" s="26">
        <v>430</v>
      </c>
      <c r="B432" s="53" t="s">
        <v>512</v>
      </c>
      <c r="C432" s="53" t="s">
        <v>606</v>
      </c>
      <c r="D432" s="53" t="s">
        <v>7</v>
      </c>
      <c r="E432" s="55" t="s">
        <v>525</v>
      </c>
    </row>
    <row r="433" s="12" customFormat="1" ht="30" customHeight="1" spans="1:5">
      <c r="A433" s="26">
        <v>431</v>
      </c>
      <c r="B433" s="53" t="s">
        <v>512</v>
      </c>
      <c r="C433" s="53" t="s">
        <v>607</v>
      </c>
      <c r="D433" s="53" t="s">
        <v>7</v>
      </c>
      <c r="E433" s="55" t="s">
        <v>537</v>
      </c>
    </row>
    <row r="434" s="12" customFormat="1" ht="30" customHeight="1" spans="1:5">
      <c r="A434" s="26">
        <v>432</v>
      </c>
      <c r="B434" s="53" t="s">
        <v>512</v>
      </c>
      <c r="C434" s="53" t="s">
        <v>608</v>
      </c>
      <c r="D434" s="53" t="s">
        <v>7</v>
      </c>
      <c r="E434" s="55" t="s">
        <v>577</v>
      </c>
    </row>
    <row r="435" s="12" customFormat="1" ht="30" customHeight="1" spans="1:5">
      <c r="A435" s="26">
        <v>433</v>
      </c>
      <c r="B435" s="40" t="s">
        <v>512</v>
      </c>
      <c r="C435" s="8" t="s">
        <v>609</v>
      </c>
      <c r="D435" s="53" t="s">
        <v>7</v>
      </c>
      <c r="E435" s="57" t="s">
        <v>572</v>
      </c>
    </row>
    <row r="436" s="12" customFormat="1" ht="30" customHeight="1" spans="1:5">
      <c r="A436" s="26">
        <v>434</v>
      </c>
      <c r="B436" s="53" t="s">
        <v>512</v>
      </c>
      <c r="C436" s="53" t="s">
        <v>610</v>
      </c>
      <c r="D436" s="53" t="s">
        <v>7</v>
      </c>
      <c r="E436" s="55" t="s">
        <v>514</v>
      </c>
    </row>
    <row r="437" s="12" customFormat="1" ht="30" customHeight="1" spans="1:5">
      <c r="A437" s="26">
        <v>435</v>
      </c>
      <c r="B437" s="53" t="s">
        <v>512</v>
      </c>
      <c r="C437" s="53" t="s">
        <v>611</v>
      </c>
      <c r="D437" s="53" t="s">
        <v>7</v>
      </c>
      <c r="E437" s="55" t="s">
        <v>612</v>
      </c>
    </row>
    <row r="438" s="12" customFormat="1" ht="30" customHeight="1" spans="1:5">
      <c r="A438" s="26">
        <v>436</v>
      </c>
      <c r="B438" s="53" t="s">
        <v>512</v>
      </c>
      <c r="C438" s="53" t="s">
        <v>613</v>
      </c>
      <c r="D438" s="53" t="s">
        <v>7</v>
      </c>
      <c r="E438" s="55" t="s">
        <v>570</v>
      </c>
    </row>
    <row r="439" s="12" customFormat="1" ht="30" customHeight="1" spans="1:5">
      <c r="A439" s="26">
        <v>437</v>
      </c>
      <c r="B439" s="53" t="s">
        <v>512</v>
      </c>
      <c r="C439" s="53" t="s">
        <v>614</v>
      </c>
      <c r="D439" s="53" t="s">
        <v>7</v>
      </c>
      <c r="E439" s="55" t="s">
        <v>549</v>
      </c>
    </row>
    <row r="440" s="12" customFormat="1" ht="30" customHeight="1" spans="1:5">
      <c r="A440" s="26">
        <v>438</v>
      </c>
      <c r="B440" s="53" t="s">
        <v>512</v>
      </c>
      <c r="C440" s="53" t="s">
        <v>615</v>
      </c>
      <c r="D440" s="53" t="s">
        <v>7</v>
      </c>
      <c r="E440" s="55" t="s">
        <v>570</v>
      </c>
    </row>
    <row r="441" s="12" customFormat="1" ht="30" customHeight="1" spans="1:5">
      <c r="A441" s="26">
        <v>439</v>
      </c>
      <c r="B441" s="53" t="s">
        <v>512</v>
      </c>
      <c r="C441" s="53" t="s">
        <v>616</v>
      </c>
      <c r="D441" s="53" t="s">
        <v>7</v>
      </c>
      <c r="E441" s="55" t="s">
        <v>605</v>
      </c>
    </row>
    <row r="442" s="12" customFormat="1" ht="30" customHeight="1" spans="1:5">
      <c r="A442" s="26">
        <v>440</v>
      </c>
      <c r="B442" s="53" t="s">
        <v>512</v>
      </c>
      <c r="C442" s="53" t="s">
        <v>617</v>
      </c>
      <c r="D442" s="53" t="s">
        <v>7</v>
      </c>
      <c r="E442" s="55" t="s">
        <v>618</v>
      </c>
    </row>
    <row r="443" s="12" customFormat="1" ht="30" customHeight="1" spans="1:5">
      <c r="A443" s="26">
        <v>441</v>
      </c>
      <c r="B443" s="53" t="s">
        <v>512</v>
      </c>
      <c r="C443" s="53" t="s">
        <v>619</v>
      </c>
      <c r="D443" s="53" t="s">
        <v>7</v>
      </c>
      <c r="E443" s="55" t="s">
        <v>572</v>
      </c>
    </row>
    <row r="444" s="12" customFormat="1" ht="30" customHeight="1" spans="1:5">
      <c r="A444" s="26">
        <v>442</v>
      </c>
      <c r="B444" s="53" t="s">
        <v>512</v>
      </c>
      <c r="C444" s="53" t="s">
        <v>620</v>
      </c>
      <c r="D444" s="53" t="s">
        <v>7</v>
      </c>
      <c r="E444" s="55" t="s">
        <v>516</v>
      </c>
    </row>
    <row r="445" s="12" customFormat="1" ht="30" customHeight="1" spans="1:5">
      <c r="A445" s="26">
        <v>443</v>
      </c>
      <c r="B445" s="53" t="s">
        <v>512</v>
      </c>
      <c r="C445" s="53" t="s">
        <v>621</v>
      </c>
      <c r="D445" s="53" t="s">
        <v>7</v>
      </c>
      <c r="E445" s="55" t="s">
        <v>577</v>
      </c>
    </row>
    <row r="446" s="12" customFormat="1" ht="30" customHeight="1" spans="1:5">
      <c r="A446" s="26">
        <v>444</v>
      </c>
      <c r="B446" s="53" t="s">
        <v>512</v>
      </c>
      <c r="C446" s="53" t="s">
        <v>622</v>
      </c>
      <c r="D446" s="53" t="s">
        <v>7</v>
      </c>
      <c r="E446" s="55" t="s">
        <v>529</v>
      </c>
    </row>
    <row r="447" s="12" customFormat="1" ht="30" customHeight="1" spans="1:5">
      <c r="A447" s="26">
        <v>445</v>
      </c>
      <c r="B447" s="53" t="s">
        <v>512</v>
      </c>
      <c r="C447" s="53" t="s">
        <v>623</v>
      </c>
      <c r="D447" s="53" t="s">
        <v>7</v>
      </c>
      <c r="E447" s="55" t="s">
        <v>549</v>
      </c>
    </row>
    <row r="448" s="12" customFormat="1" ht="30" customHeight="1" spans="1:5">
      <c r="A448" s="26">
        <v>446</v>
      </c>
      <c r="B448" s="53" t="s">
        <v>512</v>
      </c>
      <c r="C448" s="53" t="s">
        <v>624</v>
      </c>
      <c r="D448" s="53" t="s">
        <v>7</v>
      </c>
      <c r="E448" s="55" t="s">
        <v>625</v>
      </c>
    </row>
    <row r="449" s="12" customFormat="1" ht="30" customHeight="1" spans="1:5">
      <c r="A449" s="26">
        <v>447</v>
      </c>
      <c r="B449" s="53" t="s">
        <v>512</v>
      </c>
      <c r="C449" s="53" t="s">
        <v>626</v>
      </c>
      <c r="D449" s="53" t="s">
        <v>7</v>
      </c>
      <c r="E449" s="55" t="s">
        <v>531</v>
      </c>
    </row>
    <row r="450" s="12" customFormat="1" ht="30" customHeight="1" spans="1:5">
      <c r="A450" s="26">
        <v>448</v>
      </c>
      <c r="B450" s="53" t="s">
        <v>512</v>
      </c>
      <c r="C450" s="53" t="s">
        <v>627</v>
      </c>
      <c r="D450" s="53" t="s">
        <v>7</v>
      </c>
      <c r="E450" s="55" t="s">
        <v>572</v>
      </c>
    </row>
    <row r="451" s="12" customFormat="1" ht="30" customHeight="1" spans="1:5">
      <c r="A451" s="26">
        <v>449</v>
      </c>
      <c r="B451" s="53" t="s">
        <v>512</v>
      </c>
      <c r="C451" s="53" t="s">
        <v>628</v>
      </c>
      <c r="D451" s="53" t="s">
        <v>7</v>
      </c>
      <c r="E451" s="55" t="s">
        <v>552</v>
      </c>
    </row>
    <row r="452" s="12" customFormat="1" ht="30" customHeight="1" spans="1:5">
      <c r="A452" s="26">
        <v>450</v>
      </c>
      <c r="B452" s="53" t="s">
        <v>512</v>
      </c>
      <c r="C452" s="53" t="s">
        <v>629</v>
      </c>
      <c r="D452" s="53" t="s">
        <v>7</v>
      </c>
      <c r="E452" s="55" t="s">
        <v>630</v>
      </c>
    </row>
    <row r="453" s="12" customFormat="1" ht="30" customHeight="1" spans="1:5">
      <c r="A453" s="26">
        <v>451</v>
      </c>
      <c r="B453" s="40" t="s">
        <v>512</v>
      </c>
      <c r="C453" s="40" t="s">
        <v>631</v>
      </c>
      <c r="D453" s="53" t="s">
        <v>7</v>
      </c>
      <c r="E453" s="57" t="s">
        <v>572</v>
      </c>
    </row>
    <row r="454" s="12" customFormat="1" ht="30" customHeight="1" spans="1:5">
      <c r="A454" s="26">
        <v>452</v>
      </c>
      <c r="B454" s="53" t="s">
        <v>512</v>
      </c>
      <c r="C454" s="53" t="s">
        <v>632</v>
      </c>
      <c r="D454" s="53" t="s">
        <v>7</v>
      </c>
      <c r="E454" s="55" t="s">
        <v>577</v>
      </c>
    </row>
    <row r="455" s="12" customFormat="1" ht="30" customHeight="1" spans="1:5">
      <c r="A455" s="26">
        <v>453</v>
      </c>
      <c r="B455" s="53" t="s">
        <v>512</v>
      </c>
      <c r="C455" s="53" t="s">
        <v>633</v>
      </c>
      <c r="D455" s="53" t="s">
        <v>7</v>
      </c>
      <c r="E455" s="55" t="s">
        <v>634</v>
      </c>
    </row>
    <row r="456" s="12" customFormat="1" ht="30" customHeight="1" spans="1:5">
      <c r="A456" s="26">
        <v>454</v>
      </c>
      <c r="B456" s="53" t="s">
        <v>512</v>
      </c>
      <c r="C456" s="53" t="s">
        <v>635</v>
      </c>
      <c r="D456" s="53" t="s">
        <v>7</v>
      </c>
      <c r="E456" s="55" t="s">
        <v>527</v>
      </c>
    </row>
    <row r="457" s="12" customFormat="1" ht="30" customHeight="1" spans="1:5">
      <c r="A457" s="26">
        <v>455</v>
      </c>
      <c r="B457" s="53" t="s">
        <v>512</v>
      </c>
      <c r="C457" s="53" t="s">
        <v>636</v>
      </c>
      <c r="D457" s="53" t="s">
        <v>7</v>
      </c>
      <c r="E457" s="55" t="s">
        <v>602</v>
      </c>
    </row>
    <row r="458" s="12" customFormat="1" ht="30" customHeight="1" spans="1:5">
      <c r="A458" s="26">
        <v>456</v>
      </c>
      <c r="B458" s="58" t="s">
        <v>512</v>
      </c>
      <c r="C458" s="58" t="s">
        <v>637</v>
      </c>
      <c r="D458" s="53" t="s">
        <v>7</v>
      </c>
      <c r="E458" s="59" t="s">
        <v>552</v>
      </c>
    </row>
    <row r="459" s="12" customFormat="1" ht="30" customHeight="1" spans="1:5">
      <c r="A459" s="26">
        <v>457</v>
      </c>
      <c r="B459" s="58" t="s">
        <v>512</v>
      </c>
      <c r="C459" s="58" t="s">
        <v>638</v>
      </c>
      <c r="D459" s="53" t="s">
        <v>7</v>
      </c>
      <c r="E459" s="59" t="s">
        <v>639</v>
      </c>
    </row>
    <row r="460" s="12" customFormat="1" ht="30" customHeight="1" spans="1:5">
      <c r="A460" s="26">
        <v>458</v>
      </c>
      <c r="B460" s="58" t="s">
        <v>512</v>
      </c>
      <c r="C460" s="58" t="s">
        <v>640</v>
      </c>
      <c r="D460" s="53" t="s">
        <v>7</v>
      </c>
      <c r="E460" s="59" t="s">
        <v>594</v>
      </c>
    </row>
    <row r="461" s="12" customFormat="1" ht="30" customHeight="1" spans="1:5">
      <c r="A461" s="26">
        <v>459</v>
      </c>
      <c r="B461" s="58" t="s">
        <v>512</v>
      </c>
      <c r="C461" s="58" t="s">
        <v>641</v>
      </c>
      <c r="D461" s="53" t="s">
        <v>7</v>
      </c>
      <c r="E461" s="59" t="s">
        <v>577</v>
      </c>
    </row>
    <row r="462" s="12" customFormat="1" ht="30" customHeight="1" spans="1:5">
      <c r="A462" s="26">
        <v>460</v>
      </c>
      <c r="B462" s="58" t="s">
        <v>512</v>
      </c>
      <c r="C462" s="58" t="s">
        <v>642</v>
      </c>
      <c r="D462" s="53" t="s">
        <v>7</v>
      </c>
      <c r="E462" s="59" t="s">
        <v>531</v>
      </c>
    </row>
    <row r="463" s="12" customFormat="1" ht="30" customHeight="1" spans="1:5">
      <c r="A463" s="26">
        <v>461</v>
      </c>
      <c r="B463" s="58" t="s">
        <v>512</v>
      </c>
      <c r="C463" s="58" t="s">
        <v>643</v>
      </c>
      <c r="D463" s="53" t="s">
        <v>7</v>
      </c>
      <c r="E463" s="59" t="s">
        <v>559</v>
      </c>
    </row>
    <row r="464" s="12" customFormat="1" ht="30" customHeight="1" spans="1:5">
      <c r="A464" s="26">
        <v>462</v>
      </c>
      <c r="B464" s="58" t="s">
        <v>512</v>
      </c>
      <c r="C464" s="58" t="s">
        <v>644</v>
      </c>
      <c r="D464" s="53" t="s">
        <v>7</v>
      </c>
      <c r="E464" s="59" t="s">
        <v>552</v>
      </c>
    </row>
    <row r="465" s="12" customFormat="1" ht="30" customHeight="1" spans="1:5">
      <c r="A465" s="26">
        <v>463</v>
      </c>
      <c r="B465" s="58" t="s">
        <v>512</v>
      </c>
      <c r="C465" s="58" t="s">
        <v>645</v>
      </c>
      <c r="D465" s="53" t="s">
        <v>7</v>
      </c>
      <c r="E465" s="59" t="s">
        <v>544</v>
      </c>
    </row>
    <row r="466" s="12" customFormat="1" ht="30" customHeight="1" spans="1:5">
      <c r="A466" s="26">
        <v>464</v>
      </c>
      <c r="B466" s="58" t="s">
        <v>512</v>
      </c>
      <c r="C466" s="58" t="s">
        <v>646</v>
      </c>
      <c r="D466" s="53" t="s">
        <v>7</v>
      </c>
      <c r="E466" s="59" t="s">
        <v>572</v>
      </c>
    </row>
    <row r="467" s="12" customFormat="1" ht="30" customHeight="1" spans="1:5">
      <c r="A467" s="26">
        <v>465</v>
      </c>
      <c r="B467" s="58" t="s">
        <v>512</v>
      </c>
      <c r="C467" s="58" t="s">
        <v>647</v>
      </c>
      <c r="D467" s="53" t="s">
        <v>7</v>
      </c>
      <c r="E467" s="59" t="s">
        <v>618</v>
      </c>
    </row>
    <row r="468" s="12" customFormat="1" ht="30" customHeight="1" spans="1:5">
      <c r="A468" s="26">
        <v>466</v>
      </c>
      <c r="B468" s="53" t="s">
        <v>512</v>
      </c>
      <c r="C468" s="53" t="s">
        <v>648</v>
      </c>
      <c r="D468" s="53" t="s">
        <v>7</v>
      </c>
      <c r="E468" s="55" t="s">
        <v>625</v>
      </c>
    </row>
    <row r="469" s="12" customFormat="1" ht="30" customHeight="1" spans="1:5">
      <c r="A469" s="26">
        <v>467</v>
      </c>
      <c r="B469" s="53" t="s">
        <v>512</v>
      </c>
      <c r="C469" s="53" t="s">
        <v>649</v>
      </c>
      <c r="D469" s="53" t="s">
        <v>7</v>
      </c>
      <c r="E469" s="55" t="s">
        <v>577</v>
      </c>
    </row>
    <row r="470" s="12" customFormat="1" ht="30" customHeight="1" spans="1:5">
      <c r="A470" s="26">
        <v>468</v>
      </c>
      <c r="B470" s="53" t="s">
        <v>512</v>
      </c>
      <c r="C470" s="53" t="s">
        <v>650</v>
      </c>
      <c r="D470" s="53" t="s">
        <v>7</v>
      </c>
      <c r="E470" s="55" t="s">
        <v>570</v>
      </c>
    </row>
    <row r="471" s="13" customFormat="1" ht="24.6" customHeight="1" spans="1:5">
      <c r="A471" s="26">
        <v>469</v>
      </c>
      <c r="B471" s="53" t="s">
        <v>512</v>
      </c>
      <c r="C471" s="53" t="s">
        <v>651</v>
      </c>
      <c r="D471" s="53" t="s">
        <v>7</v>
      </c>
      <c r="E471" s="55" t="s">
        <v>625</v>
      </c>
    </row>
    <row r="472" s="3" customFormat="1" ht="24.6" customHeight="1" spans="1:5">
      <c r="A472" s="26">
        <v>470</v>
      </c>
      <c r="B472" s="53" t="s">
        <v>512</v>
      </c>
      <c r="C472" s="53" t="s">
        <v>652</v>
      </c>
      <c r="D472" s="53" t="s">
        <v>7</v>
      </c>
      <c r="E472" s="55" t="s">
        <v>577</v>
      </c>
    </row>
    <row r="473" s="3" customFormat="1" ht="24.6" customHeight="1" spans="1:5">
      <c r="A473" s="26">
        <v>471</v>
      </c>
      <c r="B473" s="53" t="s">
        <v>512</v>
      </c>
      <c r="C473" s="53" t="s">
        <v>653</v>
      </c>
      <c r="D473" s="53" t="s">
        <v>7</v>
      </c>
      <c r="E473" s="55" t="s">
        <v>549</v>
      </c>
    </row>
    <row r="474" s="3" customFormat="1" ht="24.6" customHeight="1" spans="1:5">
      <c r="A474" s="26">
        <v>472</v>
      </c>
      <c r="B474" s="53" t="s">
        <v>512</v>
      </c>
      <c r="C474" s="53" t="s">
        <v>654</v>
      </c>
      <c r="D474" s="53" t="s">
        <v>7</v>
      </c>
      <c r="E474" s="55" t="s">
        <v>602</v>
      </c>
    </row>
    <row r="475" s="13" customFormat="1" ht="24.6" customHeight="1" spans="1:5">
      <c r="A475" s="26">
        <v>473</v>
      </c>
      <c r="B475" s="40" t="s">
        <v>512</v>
      </c>
      <c r="C475" s="40" t="s">
        <v>655</v>
      </c>
      <c r="D475" s="53" t="s">
        <v>7</v>
      </c>
      <c r="E475" s="57" t="s">
        <v>656</v>
      </c>
    </row>
    <row r="476" s="13" customFormat="1" ht="24.6" customHeight="1" spans="1:5">
      <c r="A476" s="26">
        <v>474</v>
      </c>
      <c r="B476" s="40" t="s">
        <v>512</v>
      </c>
      <c r="C476" s="8" t="s">
        <v>657</v>
      </c>
      <c r="D476" s="53" t="s">
        <v>7</v>
      </c>
      <c r="E476" s="37" t="s">
        <v>602</v>
      </c>
    </row>
    <row r="477" s="3" customFormat="1" ht="24.6" customHeight="1" spans="1:5">
      <c r="A477" s="26">
        <v>475</v>
      </c>
      <c r="B477" s="53" t="s">
        <v>512</v>
      </c>
      <c r="C477" s="53" t="s">
        <v>658</v>
      </c>
      <c r="D477" s="53" t="s">
        <v>7</v>
      </c>
      <c r="E477" s="55" t="s">
        <v>529</v>
      </c>
    </row>
    <row r="478" s="3" customFormat="1" spans="1:5">
      <c r="A478" s="26">
        <v>476</v>
      </c>
      <c r="B478" s="53" t="s">
        <v>512</v>
      </c>
      <c r="C478" s="12" t="s">
        <v>659</v>
      </c>
      <c r="D478" s="53" t="s">
        <v>7</v>
      </c>
      <c r="E478" s="55" t="s">
        <v>660</v>
      </c>
    </row>
    <row r="479" s="12" customFormat="1" spans="1:5">
      <c r="A479" s="26">
        <v>477</v>
      </c>
      <c r="B479" s="53" t="s">
        <v>512</v>
      </c>
      <c r="C479" s="53" t="s">
        <v>661</v>
      </c>
      <c r="D479" s="53" t="s">
        <v>7</v>
      </c>
      <c r="E479" s="55" t="s">
        <v>577</v>
      </c>
    </row>
    <row r="480" s="12" customFormat="1" spans="1:5">
      <c r="A480" s="26">
        <v>478</v>
      </c>
      <c r="B480" s="53" t="s">
        <v>512</v>
      </c>
      <c r="C480" s="53" t="s">
        <v>662</v>
      </c>
      <c r="D480" s="53" t="s">
        <v>7</v>
      </c>
      <c r="E480" s="55" t="s">
        <v>660</v>
      </c>
    </row>
    <row r="481" s="12" customFormat="1" spans="1:5">
      <c r="A481" s="26">
        <v>479</v>
      </c>
      <c r="B481" s="40" t="s">
        <v>512</v>
      </c>
      <c r="C481" s="8" t="s">
        <v>663</v>
      </c>
      <c r="D481" s="53" t="s">
        <v>7</v>
      </c>
      <c r="E481" s="37" t="s">
        <v>527</v>
      </c>
    </row>
    <row r="482" s="12" customFormat="1" spans="1:5">
      <c r="A482" s="26">
        <v>480</v>
      </c>
      <c r="B482" s="53" t="s">
        <v>512</v>
      </c>
      <c r="C482" s="53" t="s">
        <v>664</v>
      </c>
      <c r="D482" s="53" t="s">
        <v>7</v>
      </c>
      <c r="E482" s="55" t="s">
        <v>575</v>
      </c>
    </row>
    <row r="483" s="12" customFormat="1" spans="1:5">
      <c r="A483" s="26">
        <v>481</v>
      </c>
      <c r="B483" s="53" t="s">
        <v>512</v>
      </c>
      <c r="C483" s="53" t="s">
        <v>665</v>
      </c>
      <c r="D483" s="53" t="s">
        <v>7</v>
      </c>
      <c r="E483" s="55" t="s">
        <v>572</v>
      </c>
    </row>
    <row r="484" s="12" customFormat="1" spans="1:5">
      <c r="A484" s="26">
        <v>482</v>
      </c>
      <c r="B484" s="53" t="s">
        <v>512</v>
      </c>
      <c r="C484" s="53" t="s">
        <v>666</v>
      </c>
      <c r="D484" s="53" t="s">
        <v>7</v>
      </c>
      <c r="E484" s="55" t="s">
        <v>531</v>
      </c>
    </row>
    <row r="485" s="12" customFormat="1" spans="1:5">
      <c r="A485" s="26">
        <v>483</v>
      </c>
      <c r="B485" s="53" t="s">
        <v>512</v>
      </c>
      <c r="C485" s="53" t="s">
        <v>667</v>
      </c>
      <c r="D485" s="53" t="s">
        <v>7</v>
      </c>
      <c r="E485" s="55" t="s">
        <v>565</v>
      </c>
    </row>
    <row r="486" s="12" customFormat="1" spans="1:5">
      <c r="A486" s="26">
        <v>484</v>
      </c>
      <c r="B486" s="53" t="s">
        <v>512</v>
      </c>
      <c r="C486" s="53" t="s">
        <v>668</v>
      </c>
      <c r="D486" s="53" t="s">
        <v>7</v>
      </c>
      <c r="E486" s="55" t="s">
        <v>557</v>
      </c>
    </row>
    <row r="487" s="12" customFormat="1" spans="1:5">
      <c r="A487" s="26">
        <v>485</v>
      </c>
      <c r="B487" s="53" t="s">
        <v>512</v>
      </c>
      <c r="C487" s="53" t="s">
        <v>669</v>
      </c>
      <c r="D487" s="53" t="s">
        <v>7</v>
      </c>
      <c r="E487" s="55" t="s">
        <v>575</v>
      </c>
    </row>
    <row r="488" s="12" customFormat="1" spans="1:5">
      <c r="A488" s="26">
        <v>486</v>
      </c>
      <c r="B488" s="53" t="s">
        <v>512</v>
      </c>
      <c r="C488" s="53" t="s">
        <v>670</v>
      </c>
      <c r="D488" s="53" t="s">
        <v>7</v>
      </c>
      <c r="E488" s="55" t="s">
        <v>521</v>
      </c>
    </row>
    <row r="489" s="12" customFormat="1" spans="1:5">
      <c r="A489" s="26">
        <v>487</v>
      </c>
      <c r="B489" s="40" t="s">
        <v>512</v>
      </c>
      <c r="C489" s="8" t="s">
        <v>671</v>
      </c>
      <c r="D489" s="53" t="s">
        <v>7</v>
      </c>
      <c r="E489" s="37" t="s">
        <v>660</v>
      </c>
    </row>
    <row r="490" s="12" customFormat="1" spans="1:5">
      <c r="A490" s="26">
        <v>488</v>
      </c>
      <c r="B490" s="53" t="s">
        <v>512</v>
      </c>
      <c r="C490" s="53" t="s">
        <v>672</v>
      </c>
      <c r="D490" s="53" t="s">
        <v>7</v>
      </c>
      <c r="E490" s="55" t="s">
        <v>565</v>
      </c>
    </row>
    <row r="491" s="12" customFormat="1" spans="1:5">
      <c r="A491" s="26">
        <v>489</v>
      </c>
      <c r="B491" s="53" t="s">
        <v>512</v>
      </c>
      <c r="C491" s="53" t="s">
        <v>673</v>
      </c>
      <c r="D491" s="53" t="s">
        <v>7</v>
      </c>
      <c r="E491" s="55" t="s">
        <v>674</v>
      </c>
    </row>
    <row r="492" s="12" customFormat="1" spans="1:5">
      <c r="A492" s="26">
        <v>490</v>
      </c>
      <c r="B492" s="53" t="s">
        <v>512</v>
      </c>
      <c r="C492" s="53" t="s">
        <v>675</v>
      </c>
      <c r="D492" s="53" t="s">
        <v>7</v>
      </c>
      <c r="E492" s="55" t="s">
        <v>676</v>
      </c>
    </row>
    <row r="493" s="13" customFormat="1" ht="16.5" customHeight="1" spans="1:5">
      <c r="A493" s="26">
        <v>491</v>
      </c>
      <c r="B493" s="40" t="s">
        <v>677</v>
      </c>
      <c r="C493" s="40" t="s">
        <v>678</v>
      </c>
      <c r="D493" s="40" t="s">
        <v>7</v>
      </c>
      <c r="E493" s="57" t="s">
        <v>679</v>
      </c>
    </row>
    <row r="494" s="13" customFormat="1" ht="16.5" customHeight="1" spans="1:5">
      <c r="A494" s="26">
        <v>492</v>
      </c>
      <c r="B494" s="40" t="s">
        <v>677</v>
      </c>
      <c r="C494" s="40" t="s">
        <v>680</v>
      </c>
      <c r="D494" s="40" t="s">
        <v>7</v>
      </c>
      <c r="E494" s="57" t="s">
        <v>681</v>
      </c>
    </row>
    <row r="495" s="13" customFormat="1" ht="16.5" customHeight="1" spans="1:5">
      <c r="A495" s="26">
        <v>493</v>
      </c>
      <c r="B495" s="40" t="s">
        <v>677</v>
      </c>
      <c r="C495" s="40" t="s">
        <v>682</v>
      </c>
      <c r="D495" s="40" t="s">
        <v>7</v>
      </c>
      <c r="E495" s="57" t="s">
        <v>683</v>
      </c>
    </row>
    <row r="496" s="13" customFormat="1" ht="16.5" customHeight="1" spans="1:5">
      <c r="A496" s="26">
        <v>494</v>
      </c>
      <c r="B496" s="40" t="s">
        <v>677</v>
      </c>
      <c r="C496" s="40" t="s">
        <v>684</v>
      </c>
      <c r="D496" s="40" t="s">
        <v>7</v>
      </c>
      <c r="E496" s="57" t="s">
        <v>681</v>
      </c>
    </row>
    <row r="497" s="13" customFormat="1" ht="16.5" customHeight="1" spans="1:5">
      <c r="A497" s="26">
        <v>495</v>
      </c>
      <c r="B497" s="40" t="s">
        <v>677</v>
      </c>
      <c r="C497" s="40" t="s">
        <v>685</v>
      </c>
      <c r="D497" s="40" t="s">
        <v>7</v>
      </c>
      <c r="E497" s="57" t="s">
        <v>683</v>
      </c>
    </row>
    <row r="498" s="13" customFormat="1" ht="16.5" customHeight="1" spans="1:5">
      <c r="A498" s="26">
        <v>496</v>
      </c>
      <c r="B498" s="40" t="s">
        <v>677</v>
      </c>
      <c r="C498" s="40" t="s">
        <v>686</v>
      </c>
      <c r="D498" s="40" t="s">
        <v>7</v>
      </c>
      <c r="E498" s="57" t="s">
        <v>687</v>
      </c>
    </row>
    <row r="499" s="13" customFormat="1" ht="16.5" customHeight="1" spans="1:5">
      <c r="A499" s="26">
        <v>497</v>
      </c>
      <c r="B499" s="40" t="s">
        <v>677</v>
      </c>
      <c r="C499" s="40" t="s">
        <v>688</v>
      </c>
      <c r="D499" s="40" t="s">
        <v>7</v>
      </c>
      <c r="E499" s="57" t="s">
        <v>689</v>
      </c>
    </row>
    <row r="500" s="3" customFormat="1" ht="16.5" customHeight="1" spans="1:5">
      <c r="A500" s="26">
        <v>498</v>
      </c>
      <c r="B500" s="40" t="s">
        <v>677</v>
      </c>
      <c r="C500" s="40" t="s">
        <v>690</v>
      </c>
      <c r="D500" s="40" t="s">
        <v>7</v>
      </c>
      <c r="E500" s="57" t="s">
        <v>691</v>
      </c>
    </row>
    <row r="501" s="3" customFormat="1" ht="16.5" customHeight="1" spans="1:5">
      <c r="A501" s="26">
        <v>499</v>
      </c>
      <c r="B501" s="40" t="s">
        <v>677</v>
      </c>
      <c r="C501" s="40" t="s">
        <v>692</v>
      </c>
      <c r="D501" s="40" t="s">
        <v>7</v>
      </c>
      <c r="E501" s="57" t="s">
        <v>681</v>
      </c>
    </row>
    <row r="502" s="3" customFormat="1" ht="16.5" customHeight="1" spans="1:5">
      <c r="A502" s="26">
        <v>500</v>
      </c>
      <c r="B502" s="40" t="s">
        <v>677</v>
      </c>
      <c r="C502" s="40" t="s">
        <v>693</v>
      </c>
      <c r="D502" s="40" t="s">
        <v>7</v>
      </c>
      <c r="E502" s="57" t="s">
        <v>691</v>
      </c>
    </row>
    <row r="503" s="3" customFormat="1" ht="16.5" customHeight="1" spans="1:5">
      <c r="A503" s="26">
        <v>501</v>
      </c>
      <c r="B503" s="40" t="s">
        <v>677</v>
      </c>
      <c r="C503" s="40" t="s">
        <v>694</v>
      </c>
      <c r="D503" s="40" t="s">
        <v>7</v>
      </c>
      <c r="E503" s="57" t="s">
        <v>695</v>
      </c>
    </row>
    <row r="504" s="3" customFormat="1" ht="16.5" customHeight="1" spans="1:5">
      <c r="A504" s="26">
        <v>502</v>
      </c>
      <c r="B504" s="40" t="s">
        <v>677</v>
      </c>
      <c r="C504" s="40" t="s">
        <v>696</v>
      </c>
      <c r="D504" s="40" t="s">
        <v>7</v>
      </c>
      <c r="E504" s="57" t="s">
        <v>683</v>
      </c>
    </row>
    <row r="505" s="3" customFormat="1" ht="16.5" customHeight="1" spans="1:5">
      <c r="A505" s="26">
        <v>503</v>
      </c>
      <c r="B505" s="40" t="s">
        <v>677</v>
      </c>
      <c r="C505" s="40" t="s">
        <v>697</v>
      </c>
      <c r="D505" s="40" t="s">
        <v>7</v>
      </c>
      <c r="E505" s="57" t="s">
        <v>689</v>
      </c>
    </row>
    <row r="506" s="3" customFormat="1" ht="16.5" customHeight="1" spans="1:5">
      <c r="A506" s="26">
        <v>504</v>
      </c>
      <c r="B506" s="40" t="s">
        <v>677</v>
      </c>
      <c r="C506" s="40" t="s">
        <v>698</v>
      </c>
      <c r="D506" s="40" t="s">
        <v>7</v>
      </c>
      <c r="E506" s="57" t="s">
        <v>691</v>
      </c>
    </row>
    <row r="507" s="3" customFormat="1" ht="16.5" customHeight="1" spans="1:5">
      <c r="A507" s="26">
        <v>505</v>
      </c>
      <c r="B507" s="40" t="s">
        <v>677</v>
      </c>
      <c r="C507" s="40" t="s">
        <v>699</v>
      </c>
      <c r="D507" s="40" t="s">
        <v>7</v>
      </c>
      <c r="E507" s="57" t="s">
        <v>681</v>
      </c>
    </row>
    <row r="508" s="3" customFormat="1" ht="16.5" customHeight="1" spans="1:5">
      <c r="A508" s="26">
        <v>506</v>
      </c>
      <c r="B508" s="40" t="s">
        <v>677</v>
      </c>
      <c r="C508" s="40" t="s">
        <v>700</v>
      </c>
      <c r="D508" s="40" t="s">
        <v>7</v>
      </c>
      <c r="E508" s="57" t="s">
        <v>701</v>
      </c>
    </row>
    <row r="509" s="3" customFormat="1" ht="16.5" customHeight="1" spans="1:5">
      <c r="A509" s="26">
        <v>507</v>
      </c>
      <c r="B509" s="60" t="s">
        <v>677</v>
      </c>
      <c r="C509" s="40" t="s">
        <v>702</v>
      </c>
      <c r="D509" s="40" t="s">
        <v>7</v>
      </c>
      <c r="E509" s="57" t="s">
        <v>703</v>
      </c>
    </row>
    <row r="510" s="3" customFormat="1" ht="16.5" customHeight="1" spans="1:5">
      <c r="A510" s="26">
        <v>508</v>
      </c>
      <c r="B510" s="40" t="s">
        <v>677</v>
      </c>
      <c r="C510" s="40" t="s">
        <v>704</v>
      </c>
      <c r="D510" s="40" t="s">
        <v>7</v>
      </c>
      <c r="E510" s="61" t="s">
        <v>705</v>
      </c>
    </row>
    <row r="511" s="3" customFormat="1" ht="16.5" customHeight="1" spans="1:5">
      <c r="A511" s="26">
        <v>509</v>
      </c>
      <c r="B511" s="60" t="s">
        <v>677</v>
      </c>
      <c r="C511" s="40" t="s">
        <v>706</v>
      </c>
      <c r="D511" s="40" t="s">
        <v>7</v>
      </c>
      <c r="E511" s="57" t="s">
        <v>695</v>
      </c>
    </row>
    <row r="512" s="3" customFormat="1" ht="16.5" customHeight="1" spans="1:5">
      <c r="A512" s="26">
        <v>510</v>
      </c>
      <c r="B512" s="60" t="s">
        <v>677</v>
      </c>
      <c r="C512" s="40" t="s">
        <v>707</v>
      </c>
      <c r="D512" s="40" t="s">
        <v>7</v>
      </c>
      <c r="E512" s="57" t="s">
        <v>708</v>
      </c>
    </row>
    <row r="513" s="3" customFormat="1" ht="16.5" customHeight="1" spans="1:5">
      <c r="A513" s="26">
        <v>511</v>
      </c>
      <c r="B513" s="60" t="s">
        <v>677</v>
      </c>
      <c r="C513" s="40" t="s">
        <v>709</v>
      </c>
      <c r="D513" s="40" t="s">
        <v>7</v>
      </c>
      <c r="E513" s="57" t="s">
        <v>681</v>
      </c>
    </row>
    <row r="514" s="3" customFormat="1" ht="16.5" customHeight="1" spans="1:5">
      <c r="A514" s="26">
        <v>512</v>
      </c>
      <c r="B514" s="40" t="s">
        <v>677</v>
      </c>
      <c r="C514" s="40" t="s">
        <v>710</v>
      </c>
      <c r="D514" s="40" t="s">
        <v>7</v>
      </c>
      <c r="E514" s="57" t="s">
        <v>711</v>
      </c>
    </row>
    <row r="515" s="3" customFormat="1" ht="16.5" customHeight="1" spans="1:5">
      <c r="A515" s="26">
        <v>513</v>
      </c>
      <c r="B515" s="60" t="s">
        <v>677</v>
      </c>
      <c r="C515" s="40" t="s">
        <v>712</v>
      </c>
      <c r="D515" s="40" t="s">
        <v>7</v>
      </c>
      <c r="E515" s="57" t="s">
        <v>683</v>
      </c>
    </row>
    <row r="516" s="3" customFormat="1" ht="16.5" customHeight="1" spans="1:5">
      <c r="A516" s="26">
        <v>514</v>
      </c>
      <c r="B516" s="40" t="s">
        <v>677</v>
      </c>
      <c r="C516" s="40" t="s">
        <v>713</v>
      </c>
      <c r="D516" s="40" t="s">
        <v>7</v>
      </c>
      <c r="E516" s="57" t="s">
        <v>691</v>
      </c>
    </row>
    <row r="517" s="3" customFormat="1" ht="16.5" customHeight="1" spans="1:5">
      <c r="A517" s="26">
        <v>515</v>
      </c>
      <c r="B517" s="40" t="s">
        <v>677</v>
      </c>
      <c r="C517" s="40" t="s">
        <v>714</v>
      </c>
      <c r="D517" s="40" t="s">
        <v>7</v>
      </c>
      <c r="E517" s="57" t="s">
        <v>701</v>
      </c>
    </row>
    <row r="518" s="3" customFormat="1" ht="16.5" customHeight="1" spans="1:5">
      <c r="A518" s="26">
        <v>516</v>
      </c>
      <c r="B518" s="60" t="s">
        <v>677</v>
      </c>
      <c r="C518" s="40" t="s">
        <v>715</v>
      </c>
      <c r="D518" s="40" t="s">
        <v>7</v>
      </c>
      <c r="E518" s="57" t="s">
        <v>716</v>
      </c>
    </row>
    <row r="519" s="3" customFormat="1" ht="16.5" customHeight="1" spans="1:5">
      <c r="A519" s="26">
        <v>517</v>
      </c>
      <c r="B519" s="40" t="s">
        <v>677</v>
      </c>
      <c r="C519" s="40" t="s">
        <v>717</v>
      </c>
      <c r="D519" s="40" t="s">
        <v>7</v>
      </c>
      <c r="E519" s="57" t="s">
        <v>718</v>
      </c>
    </row>
    <row r="520" s="3" customFormat="1" ht="16.5" customHeight="1" spans="1:5">
      <c r="A520" s="26">
        <v>518</v>
      </c>
      <c r="B520" s="60" t="s">
        <v>677</v>
      </c>
      <c r="C520" s="40" t="s">
        <v>719</v>
      </c>
      <c r="D520" s="40" t="s">
        <v>7</v>
      </c>
      <c r="E520" s="57" t="s">
        <v>701</v>
      </c>
    </row>
    <row r="521" s="3" customFormat="1" ht="16.5" customHeight="1" spans="1:5">
      <c r="A521" s="26">
        <v>519</v>
      </c>
      <c r="B521" s="40" t="s">
        <v>677</v>
      </c>
      <c r="C521" s="40" t="s">
        <v>720</v>
      </c>
      <c r="D521" s="40" t="s">
        <v>7</v>
      </c>
      <c r="E521" s="57" t="s">
        <v>716</v>
      </c>
    </row>
    <row r="522" s="3" customFormat="1" ht="16.5" customHeight="1" spans="1:5">
      <c r="A522" s="26">
        <v>520</v>
      </c>
      <c r="B522" s="60" t="s">
        <v>677</v>
      </c>
      <c r="C522" s="40" t="s">
        <v>721</v>
      </c>
      <c r="D522" s="40" t="s">
        <v>7</v>
      </c>
      <c r="E522" s="57" t="s">
        <v>716</v>
      </c>
    </row>
    <row r="523" s="3" customFormat="1" ht="16.5" customHeight="1" spans="1:5">
      <c r="A523" s="26">
        <v>521</v>
      </c>
      <c r="B523" s="40" t="s">
        <v>677</v>
      </c>
      <c r="C523" s="40" t="s">
        <v>722</v>
      </c>
      <c r="D523" s="40" t="s">
        <v>7</v>
      </c>
      <c r="E523" s="57" t="s">
        <v>691</v>
      </c>
    </row>
    <row r="524" s="3" customFormat="1" ht="16.5" customHeight="1" spans="1:5">
      <c r="A524" s="26">
        <v>522</v>
      </c>
      <c r="B524" s="60" t="s">
        <v>677</v>
      </c>
      <c r="C524" s="40" t="s">
        <v>723</v>
      </c>
      <c r="D524" s="40" t="s">
        <v>7</v>
      </c>
      <c r="E524" s="57" t="s">
        <v>724</v>
      </c>
    </row>
    <row r="525" s="3" customFormat="1" ht="16.5" customHeight="1" spans="1:5">
      <c r="A525" s="26">
        <v>523</v>
      </c>
      <c r="B525" s="40" t="s">
        <v>677</v>
      </c>
      <c r="C525" s="40" t="s">
        <v>725</v>
      </c>
      <c r="D525" s="40" t="s">
        <v>7</v>
      </c>
      <c r="E525" s="57" t="s">
        <v>716</v>
      </c>
    </row>
    <row r="526" s="13" customFormat="1" ht="16.5" customHeight="1" spans="1:5">
      <c r="A526" s="26">
        <v>524</v>
      </c>
      <c r="B526" s="40" t="s">
        <v>677</v>
      </c>
      <c r="C526" s="40" t="s">
        <v>726</v>
      </c>
      <c r="D526" s="40" t="s">
        <v>7</v>
      </c>
      <c r="E526" s="57" t="s">
        <v>716</v>
      </c>
    </row>
    <row r="527" s="13" customFormat="1" ht="16.5" customHeight="1" spans="1:5">
      <c r="A527" s="26">
        <v>525</v>
      </c>
      <c r="B527" s="40" t="s">
        <v>677</v>
      </c>
      <c r="C527" s="40" t="s">
        <v>727</v>
      </c>
      <c r="D527" s="40" t="s">
        <v>7</v>
      </c>
      <c r="E527" s="57" t="s">
        <v>716</v>
      </c>
    </row>
    <row r="528" s="13" customFormat="1" ht="16.5" customHeight="1" spans="1:5">
      <c r="A528" s="26">
        <v>526</v>
      </c>
      <c r="B528" s="40" t="s">
        <v>677</v>
      </c>
      <c r="C528" s="40" t="s">
        <v>728</v>
      </c>
      <c r="D528" s="40" t="s">
        <v>7</v>
      </c>
      <c r="E528" s="57" t="s">
        <v>691</v>
      </c>
    </row>
    <row r="529" s="13" customFormat="1" ht="16.5" customHeight="1" spans="1:5">
      <c r="A529" s="26">
        <v>527</v>
      </c>
      <c r="B529" s="40" t="s">
        <v>677</v>
      </c>
      <c r="C529" s="40" t="s">
        <v>729</v>
      </c>
      <c r="D529" s="40" t="s">
        <v>7</v>
      </c>
      <c r="E529" s="62" t="s">
        <v>681</v>
      </c>
    </row>
    <row r="530" s="13" customFormat="1" ht="16.5" customHeight="1" spans="1:5">
      <c r="A530" s="26">
        <v>528</v>
      </c>
      <c r="B530" s="40" t="s">
        <v>677</v>
      </c>
      <c r="C530" s="40" t="s">
        <v>730</v>
      </c>
      <c r="D530" s="40" t="s">
        <v>7</v>
      </c>
      <c r="E530" s="57" t="s">
        <v>701</v>
      </c>
    </row>
    <row r="531" s="13" customFormat="1" ht="16.5" customHeight="1" spans="1:5">
      <c r="A531" s="26">
        <v>529</v>
      </c>
      <c r="B531" s="40" t="s">
        <v>677</v>
      </c>
      <c r="C531" s="40" t="s">
        <v>731</v>
      </c>
      <c r="D531" s="40" t="s">
        <v>7</v>
      </c>
      <c r="E531" s="40" t="s">
        <v>691</v>
      </c>
    </row>
    <row r="532" s="3" customFormat="1" ht="16.5" customHeight="1" spans="1:5">
      <c r="A532" s="26">
        <v>530</v>
      </c>
      <c r="B532" s="40" t="s">
        <v>677</v>
      </c>
      <c r="C532" s="40" t="s">
        <v>732</v>
      </c>
      <c r="D532" s="40" t="s">
        <v>7</v>
      </c>
      <c r="E532" s="57" t="s">
        <v>716</v>
      </c>
    </row>
    <row r="533" s="3" customFormat="1" ht="16.5" customHeight="1" spans="1:5">
      <c r="A533" s="26">
        <v>531</v>
      </c>
      <c r="B533" s="40" t="s">
        <v>677</v>
      </c>
      <c r="C533" s="40" t="s">
        <v>733</v>
      </c>
      <c r="D533" s="40" t="s">
        <v>7</v>
      </c>
      <c r="E533" s="57" t="s">
        <v>681</v>
      </c>
    </row>
    <row r="534" s="3" customFormat="1" ht="16.5" customHeight="1" spans="1:5">
      <c r="A534" s="26">
        <v>532</v>
      </c>
      <c r="B534" s="40" t="s">
        <v>677</v>
      </c>
      <c r="C534" s="40" t="s">
        <v>734</v>
      </c>
      <c r="D534" s="40" t="s">
        <v>7</v>
      </c>
      <c r="E534" s="57" t="s">
        <v>679</v>
      </c>
    </row>
    <row r="535" s="3" customFormat="1" ht="16.5" customHeight="1" spans="1:5">
      <c r="A535" s="26">
        <v>533</v>
      </c>
      <c r="B535" s="40" t="s">
        <v>677</v>
      </c>
      <c r="C535" s="40" t="s">
        <v>735</v>
      </c>
      <c r="D535" s="40" t="s">
        <v>7</v>
      </c>
      <c r="E535" s="57" t="s">
        <v>724</v>
      </c>
    </row>
    <row r="536" s="3" customFormat="1" ht="16.5" customHeight="1" spans="1:5">
      <c r="A536" s="26">
        <v>534</v>
      </c>
      <c r="B536" s="40" t="s">
        <v>677</v>
      </c>
      <c r="C536" s="40" t="s">
        <v>736</v>
      </c>
      <c r="D536" s="40" t="s">
        <v>7</v>
      </c>
      <c r="E536" s="57" t="s">
        <v>716</v>
      </c>
    </row>
    <row r="537" s="3" customFormat="1" ht="16.5" customHeight="1" spans="1:5">
      <c r="A537" s="26">
        <v>535</v>
      </c>
      <c r="B537" s="40" t="s">
        <v>677</v>
      </c>
      <c r="C537" s="40" t="s">
        <v>737</v>
      </c>
      <c r="D537" s="40" t="s">
        <v>7</v>
      </c>
      <c r="E537" s="57" t="s">
        <v>738</v>
      </c>
    </row>
    <row r="538" s="3" customFormat="1" ht="16.5" customHeight="1" spans="1:5">
      <c r="A538" s="26">
        <v>536</v>
      </c>
      <c r="B538" s="40" t="s">
        <v>677</v>
      </c>
      <c r="C538" s="40" t="s">
        <v>739</v>
      </c>
      <c r="D538" s="40" t="s">
        <v>7</v>
      </c>
      <c r="E538" s="61" t="s">
        <v>740</v>
      </c>
    </row>
    <row r="539" s="3" customFormat="1" ht="16.5" customHeight="1" spans="1:5">
      <c r="A539" s="26">
        <v>537</v>
      </c>
      <c r="B539" s="40" t="s">
        <v>677</v>
      </c>
      <c r="C539" s="40" t="s">
        <v>741</v>
      </c>
      <c r="D539" s="40" t="s">
        <v>7</v>
      </c>
      <c r="E539" s="57" t="s">
        <v>701</v>
      </c>
    </row>
    <row r="540" s="3" customFormat="1" ht="16.5" customHeight="1" spans="1:5">
      <c r="A540" s="26">
        <v>538</v>
      </c>
      <c r="B540" s="40" t="s">
        <v>677</v>
      </c>
      <c r="C540" s="40" t="s">
        <v>742</v>
      </c>
      <c r="D540" s="40" t="s">
        <v>7</v>
      </c>
      <c r="E540" s="57" t="s">
        <v>691</v>
      </c>
    </row>
    <row r="541" s="3" customFormat="1" ht="16.5" customHeight="1" spans="1:5">
      <c r="A541" s="26">
        <v>539</v>
      </c>
      <c r="B541" s="40" t="s">
        <v>677</v>
      </c>
      <c r="C541" s="40" t="s">
        <v>743</v>
      </c>
      <c r="D541" s="40" t="s">
        <v>7</v>
      </c>
      <c r="E541" s="57" t="s">
        <v>691</v>
      </c>
    </row>
    <row r="542" s="3" customFormat="1" ht="16.5" customHeight="1" spans="1:5">
      <c r="A542" s="26">
        <v>540</v>
      </c>
      <c r="B542" s="40" t="s">
        <v>677</v>
      </c>
      <c r="C542" s="40" t="s">
        <v>744</v>
      </c>
      <c r="D542" s="40" t="s">
        <v>7</v>
      </c>
      <c r="E542" s="57" t="s">
        <v>718</v>
      </c>
    </row>
    <row r="543" s="3" customFormat="1" ht="16.5" customHeight="1" spans="1:5">
      <c r="A543" s="26">
        <v>541</v>
      </c>
      <c r="B543" s="40" t="s">
        <v>677</v>
      </c>
      <c r="C543" s="40" t="s">
        <v>745</v>
      </c>
      <c r="D543" s="40" t="s">
        <v>7</v>
      </c>
      <c r="E543" s="57" t="s">
        <v>716</v>
      </c>
    </row>
    <row r="544" s="3" customFormat="1" ht="16.5" customHeight="1" spans="1:5">
      <c r="A544" s="26">
        <v>542</v>
      </c>
      <c r="B544" s="40" t="s">
        <v>677</v>
      </c>
      <c r="C544" s="40" t="s">
        <v>746</v>
      </c>
      <c r="D544" s="40" t="s">
        <v>7</v>
      </c>
      <c r="E544" s="57" t="s">
        <v>747</v>
      </c>
    </row>
    <row r="545" s="14" customFormat="1" ht="24.75" customHeight="1" spans="1:5">
      <c r="A545" s="26">
        <v>543</v>
      </c>
      <c r="B545" s="63" t="s">
        <v>748</v>
      </c>
      <c r="C545" s="63" t="s">
        <v>749</v>
      </c>
      <c r="D545" s="63" t="s">
        <v>13</v>
      </c>
      <c r="E545" s="63" t="s">
        <v>750</v>
      </c>
    </row>
    <row r="546" s="14" customFormat="1" ht="24.75" customHeight="1" spans="1:5">
      <c r="A546" s="26">
        <v>544</v>
      </c>
      <c r="B546" s="63" t="s">
        <v>748</v>
      </c>
      <c r="C546" s="63" t="s">
        <v>751</v>
      </c>
      <c r="D546" s="63" t="s">
        <v>13</v>
      </c>
      <c r="E546" s="63" t="s">
        <v>752</v>
      </c>
    </row>
    <row r="547" s="14" customFormat="1" ht="24.75" customHeight="1" spans="1:5">
      <c r="A547" s="26">
        <v>545</v>
      </c>
      <c r="B547" s="63" t="s">
        <v>748</v>
      </c>
      <c r="C547" s="63" t="s">
        <v>753</v>
      </c>
      <c r="D547" s="63" t="s">
        <v>13</v>
      </c>
      <c r="E547" s="63" t="s">
        <v>754</v>
      </c>
    </row>
    <row r="548" s="14" customFormat="1" ht="24.75" customHeight="1" spans="1:5">
      <c r="A548" s="26">
        <v>546</v>
      </c>
      <c r="B548" s="63" t="s">
        <v>748</v>
      </c>
      <c r="C548" s="63" t="s">
        <v>755</v>
      </c>
      <c r="D548" s="63" t="s">
        <v>13</v>
      </c>
      <c r="E548" s="63" t="s">
        <v>756</v>
      </c>
    </row>
    <row r="549" s="14" customFormat="1" ht="24.75" customHeight="1" spans="1:5">
      <c r="A549" s="26">
        <v>547</v>
      </c>
      <c r="B549" s="63" t="s">
        <v>748</v>
      </c>
      <c r="C549" s="63" t="s">
        <v>757</v>
      </c>
      <c r="D549" s="63" t="s">
        <v>13</v>
      </c>
      <c r="E549" s="63" t="s">
        <v>758</v>
      </c>
    </row>
    <row r="550" s="14" customFormat="1" ht="24.75" customHeight="1" spans="1:5">
      <c r="A550" s="26">
        <v>548</v>
      </c>
      <c r="B550" s="63" t="s">
        <v>748</v>
      </c>
      <c r="C550" s="63" t="s">
        <v>578</v>
      </c>
      <c r="D550" s="63" t="s">
        <v>13</v>
      </c>
      <c r="E550" s="63" t="s">
        <v>759</v>
      </c>
    </row>
    <row r="551" s="14" customFormat="1" ht="24.75" customHeight="1" spans="1:5">
      <c r="A551" s="26">
        <v>549</v>
      </c>
      <c r="B551" s="63" t="s">
        <v>748</v>
      </c>
      <c r="C551" s="63" t="s">
        <v>760</v>
      </c>
      <c r="D551" s="63" t="s">
        <v>13</v>
      </c>
      <c r="E551" s="63" t="s">
        <v>761</v>
      </c>
    </row>
    <row r="552" s="14" customFormat="1" ht="24.75" customHeight="1" spans="1:5">
      <c r="A552" s="26">
        <v>550</v>
      </c>
      <c r="B552" s="63" t="s">
        <v>748</v>
      </c>
      <c r="C552" s="63" t="s">
        <v>762</v>
      </c>
      <c r="D552" s="63" t="s">
        <v>13</v>
      </c>
      <c r="E552" s="63" t="s">
        <v>758</v>
      </c>
    </row>
    <row r="553" s="14" customFormat="1" ht="24.75" customHeight="1" spans="1:5">
      <c r="A553" s="26">
        <v>551</v>
      </c>
      <c r="B553" s="63" t="s">
        <v>748</v>
      </c>
      <c r="C553" s="63" t="s">
        <v>763</v>
      </c>
      <c r="D553" s="63" t="s">
        <v>13</v>
      </c>
      <c r="E553" s="63" t="s">
        <v>764</v>
      </c>
    </row>
    <row r="554" s="14" customFormat="1" ht="24.75" customHeight="1" spans="1:5">
      <c r="A554" s="26">
        <v>552</v>
      </c>
      <c r="B554" s="63" t="s">
        <v>748</v>
      </c>
      <c r="C554" s="63" t="s">
        <v>765</v>
      </c>
      <c r="D554" s="63" t="s">
        <v>13</v>
      </c>
      <c r="E554" s="63" t="s">
        <v>766</v>
      </c>
    </row>
    <row r="555" s="14" customFormat="1" ht="24.75" customHeight="1" spans="1:5">
      <c r="A555" s="26">
        <v>553</v>
      </c>
      <c r="B555" s="63" t="s">
        <v>748</v>
      </c>
      <c r="C555" s="63" t="s">
        <v>767</v>
      </c>
      <c r="D555" s="63" t="s">
        <v>13</v>
      </c>
      <c r="E555" s="63" t="s">
        <v>768</v>
      </c>
    </row>
    <row r="556" s="14" customFormat="1" ht="24.75" customHeight="1" spans="1:5">
      <c r="A556" s="26">
        <v>554</v>
      </c>
      <c r="B556" s="63" t="s">
        <v>748</v>
      </c>
      <c r="C556" s="63" t="s">
        <v>769</v>
      </c>
      <c r="D556" s="63" t="s">
        <v>13</v>
      </c>
      <c r="E556" s="63" t="s">
        <v>770</v>
      </c>
    </row>
    <row r="557" s="14" customFormat="1" ht="24.75" customHeight="1" spans="1:5">
      <c r="A557" s="26">
        <v>555</v>
      </c>
      <c r="B557" s="63" t="s">
        <v>748</v>
      </c>
      <c r="C557" s="63" t="s">
        <v>771</v>
      </c>
      <c r="D557" s="63" t="s">
        <v>13</v>
      </c>
      <c r="E557" s="63" t="s">
        <v>772</v>
      </c>
    </row>
    <row r="558" s="14" customFormat="1" ht="24.75" customHeight="1" spans="1:5">
      <c r="A558" s="26">
        <v>556</v>
      </c>
      <c r="B558" s="63" t="s">
        <v>748</v>
      </c>
      <c r="C558" s="63" t="s">
        <v>773</v>
      </c>
      <c r="D558" s="63" t="s">
        <v>13</v>
      </c>
      <c r="E558" s="63" t="s">
        <v>756</v>
      </c>
    </row>
    <row r="559" s="14" customFormat="1" ht="24.75" customHeight="1" spans="1:5">
      <c r="A559" s="26">
        <v>557</v>
      </c>
      <c r="B559" s="63" t="s">
        <v>748</v>
      </c>
      <c r="C559" s="63" t="s">
        <v>774</v>
      </c>
      <c r="D559" s="63" t="s">
        <v>13</v>
      </c>
      <c r="E559" s="63" t="s">
        <v>775</v>
      </c>
    </row>
    <row r="560" s="14" customFormat="1" ht="24.75" customHeight="1" spans="1:5">
      <c r="A560" s="26">
        <v>558</v>
      </c>
      <c r="B560" s="63" t="s">
        <v>748</v>
      </c>
      <c r="C560" s="63" t="s">
        <v>776</v>
      </c>
      <c r="D560" s="63" t="s">
        <v>13</v>
      </c>
      <c r="E560" s="63" t="s">
        <v>777</v>
      </c>
    </row>
    <row r="561" s="14" customFormat="1" ht="24.75" customHeight="1" spans="1:5">
      <c r="A561" s="26">
        <v>559</v>
      </c>
      <c r="B561" s="63" t="s">
        <v>748</v>
      </c>
      <c r="C561" s="63" t="s">
        <v>778</v>
      </c>
      <c r="D561" s="63" t="s">
        <v>13</v>
      </c>
      <c r="E561" s="63" t="s">
        <v>779</v>
      </c>
    </row>
    <row r="562" s="14" customFormat="1" ht="24.75" customHeight="1" spans="1:5">
      <c r="A562" s="26">
        <v>560</v>
      </c>
      <c r="B562" s="63" t="s">
        <v>748</v>
      </c>
      <c r="C562" s="63" t="s">
        <v>780</v>
      </c>
      <c r="D562" s="63" t="s">
        <v>13</v>
      </c>
      <c r="E562" s="63" t="s">
        <v>781</v>
      </c>
    </row>
    <row r="563" s="14" customFormat="1" ht="24.75" customHeight="1" spans="1:5">
      <c r="A563" s="26">
        <v>561</v>
      </c>
      <c r="B563" s="63" t="s">
        <v>748</v>
      </c>
      <c r="C563" s="63" t="s">
        <v>782</v>
      </c>
      <c r="D563" s="63" t="s">
        <v>13</v>
      </c>
      <c r="E563" s="63" t="s">
        <v>772</v>
      </c>
    </row>
    <row r="564" s="14" customFormat="1" ht="24.75" customHeight="1" spans="1:5">
      <c r="A564" s="26">
        <v>562</v>
      </c>
      <c r="B564" s="63" t="s">
        <v>748</v>
      </c>
      <c r="C564" s="63" t="s">
        <v>783</v>
      </c>
      <c r="D564" s="63" t="s">
        <v>13</v>
      </c>
      <c r="E564" s="63" t="s">
        <v>781</v>
      </c>
    </row>
    <row r="565" s="14" customFormat="1" ht="24.75" customHeight="1" spans="1:5">
      <c r="A565" s="26">
        <v>563</v>
      </c>
      <c r="B565" s="63" t="s">
        <v>748</v>
      </c>
      <c r="C565" s="63" t="s">
        <v>784</v>
      </c>
      <c r="D565" s="63" t="s">
        <v>13</v>
      </c>
      <c r="E565" s="63" t="s">
        <v>785</v>
      </c>
    </row>
    <row r="566" s="14" customFormat="1" ht="24.75" customHeight="1" spans="1:5">
      <c r="A566" s="26">
        <v>564</v>
      </c>
      <c r="B566" s="63" t="s">
        <v>748</v>
      </c>
      <c r="C566" s="63" t="s">
        <v>786</v>
      </c>
      <c r="D566" s="63" t="s">
        <v>13</v>
      </c>
      <c r="E566" s="63" t="s">
        <v>787</v>
      </c>
    </row>
    <row r="567" s="14" customFormat="1" ht="24.75" customHeight="1" spans="1:5">
      <c r="A567" s="26">
        <v>565</v>
      </c>
      <c r="B567" s="63" t="s">
        <v>748</v>
      </c>
      <c r="C567" s="63" t="s">
        <v>788</v>
      </c>
      <c r="D567" s="63" t="s">
        <v>13</v>
      </c>
      <c r="E567" s="63" t="s">
        <v>781</v>
      </c>
    </row>
    <row r="568" s="14" customFormat="1" ht="24.75" customHeight="1" spans="1:5">
      <c r="A568" s="26">
        <v>566</v>
      </c>
      <c r="B568" s="63" t="s">
        <v>748</v>
      </c>
      <c r="C568" s="63" t="s">
        <v>789</v>
      </c>
      <c r="D568" s="63" t="s">
        <v>13</v>
      </c>
      <c r="E568" s="63" t="s">
        <v>775</v>
      </c>
    </row>
    <row r="569" s="14" customFormat="1" ht="24.75" customHeight="1" spans="1:5">
      <c r="A569" s="26">
        <v>567</v>
      </c>
      <c r="B569" s="63" t="s">
        <v>748</v>
      </c>
      <c r="C569" s="63" t="s">
        <v>790</v>
      </c>
      <c r="D569" s="63" t="s">
        <v>13</v>
      </c>
      <c r="E569" s="63" t="s">
        <v>791</v>
      </c>
    </row>
    <row r="570" s="14" customFormat="1" ht="24.75" customHeight="1" spans="1:5">
      <c r="A570" s="26">
        <v>568</v>
      </c>
      <c r="B570" s="63" t="s">
        <v>748</v>
      </c>
      <c r="C570" s="63" t="s">
        <v>792</v>
      </c>
      <c r="D570" s="63" t="s">
        <v>13</v>
      </c>
      <c r="E570" s="63" t="s">
        <v>793</v>
      </c>
    </row>
    <row r="571" s="14" customFormat="1" ht="24.75" customHeight="1" spans="1:5">
      <c r="A571" s="26">
        <v>569</v>
      </c>
      <c r="B571" s="63" t="s">
        <v>748</v>
      </c>
      <c r="C571" s="63" t="s">
        <v>794</v>
      </c>
      <c r="D571" s="63" t="s">
        <v>13</v>
      </c>
      <c r="E571" s="63" t="s">
        <v>756</v>
      </c>
    </row>
    <row r="572" s="14" customFormat="1" ht="24.75" customHeight="1" spans="1:5">
      <c r="A572" s="26">
        <v>570</v>
      </c>
      <c r="B572" s="63" t="s">
        <v>748</v>
      </c>
      <c r="C572" s="63" t="s">
        <v>795</v>
      </c>
      <c r="D572" s="63" t="s">
        <v>13</v>
      </c>
      <c r="E572" s="63" t="s">
        <v>796</v>
      </c>
    </row>
    <row r="573" s="14" customFormat="1" ht="24.75" customHeight="1" spans="1:5">
      <c r="A573" s="26">
        <v>571</v>
      </c>
      <c r="B573" s="63" t="s">
        <v>748</v>
      </c>
      <c r="C573" s="63" t="s">
        <v>797</v>
      </c>
      <c r="D573" s="63" t="s">
        <v>13</v>
      </c>
      <c r="E573" s="63" t="s">
        <v>798</v>
      </c>
    </row>
    <row r="574" s="14" customFormat="1" ht="24.75" customHeight="1" spans="1:5">
      <c r="A574" s="26">
        <v>572</v>
      </c>
      <c r="B574" s="63" t="s">
        <v>748</v>
      </c>
      <c r="C574" s="63" t="s">
        <v>799</v>
      </c>
      <c r="D574" s="63" t="s">
        <v>13</v>
      </c>
      <c r="E574" s="63" t="s">
        <v>761</v>
      </c>
    </row>
    <row r="575" s="14" customFormat="1" ht="24.75" customHeight="1" spans="1:5">
      <c r="A575" s="26">
        <v>573</v>
      </c>
      <c r="B575" s="63" t="s">
        <v>748</v>
      </c>
      <c r="C575" s="63" t="s">
        <v>800</v>
      </c>
      <c r="D575" s="63" t="s">
        <v>13</v>
      </c>
      <c r="E575" s="63" t="s">
        <v>801</v>
      </c>
    </row>
    <row r="576" s="14" customFormat="1" ht="24.75" customHeight="1" spans="1:5">
      <c r="A576" s="26">
        <v>574</v>
      </c>
      <c r="B576" s="63" t="s">
        <v>748</v>
      </c>
      <c r="C576" s="63" t="s">
        <v>802</v>
      </c>
      <c r="D576" s="63" t="s">
        <v>13</v>
      </c>
      <c r="E576" s="63" t="s">
        <v>803</v>
      </c>
    </row>
    <row r="577" s="14" customFormat="1" ht="24.75" customHeight="1" spans="1:5">
      <c r="A577" s="26">
        <v>575</v>
      </c>
      <c r="B577" s="63" t="s">
        <v>748</v>
      </c>
      <c r="C577" s="63" t="s">
        <v>804</v>
      </c>
      <c r="D577" s="63" t="s">
        <v>13</v>
      </c>
      <c r="E577" s="63" t="s">
        <v>805</v>
      </c>
    </row>
    <row r="578" s="14" customFormat="1" ht="24.75" customHeight="1" spans="1:5">
      <c r="A578" s="26">
        <v>576</v>
      </c>
      <c r="B578" s="63" t="s">
        <v>748</v>
      </c>
      <c r="C578" s="63" t="s">
        <v>806</v>
      </c>
      <c r="D578" s="63" t="s">
        <v>13</v>
      </c>
      <c r="E578" s="63" t="s">
        <v>758</v>
      </c>
    </row>
    <row r="579" s="14" customFormat="1" ht="24.75" customHeight="1" spans="1:5">
      <c r="A579" s="26">
        <v>577</v>
      </c>
      <c r="B579" s="63" t="s">
        <v>748</v>
      </c>
      <c r="C579" s="63" t="s">
        <v>807</v>
      </c>
      <c r="D579" s="63" t="s">
        <v>13</v>
      </c>
      <c r="E579" s="63" t="s">
        <v>808</v>
      </c>
    </row>
    <row r="580" s="14" customFormat="1" ht="24.75" customHeight="1" spans="1:5">
      <c r="A580" s="26">
        <v>578</v>
      </c>
      <c r="B580" s="63" t="s">
        <v>748</v>
      </c>
      <c r="C580" s="63" t="s">
        <v>809</v>
      </c>
      <c r="D580" s="63" t="s">
        <v>13</v>
      </c>
      <c r="E580" s="63" t="s">
        <v>810</v>
      </c>
    </row>
    <row r="581" s="14" customFormat="1" ht="24.75" customHeight="1" spans="1:5">
      <c r="A581" s="26">
        <v>579</v>
      </c>
      <c r="B581" s="63" t="s">
        <v>748</v>
      </c>
      <c r="C581" s="63" t="s">
        <v>811</v>
      </c>
      <c r="D581" s="63" t="s">
        <v>13</v>
      </c>
      <c r="E581" s="63" t="s">
        <v>812</v>
      </c>
    </row>
    <row r="582" s="14" customFormat="1" ht="24.75" customHeight="1" spans="1:5">
      <c r="A582" s="26">
        <v>580</v>
      </c>
      <c r="B582" s="63" t="s">
        <v>748</v>
      </c>
      <c r="C582" s="63" t="s">
        <v>813</v>
      </c>
      <c r="D582" s="63" t="s">
        <v>13</v>
      </c>
      <c r="E582" s="63" t="s">
        <v>812</v>
      </c>
    </row>
    <row r="583" s="14" customFormat="1" ht="24.75" customHeight="1" spans="1:5">
      <c r="A583" s="26">
        <v>581</v>
      </c>
      <c r="B583" s="63" t="s">
        <v>748</v>
      </c>
      <c r="C583" s="63" t="s">
        <v>814</v>
      </c>
      <c r="D583" s="63" t="s">
        <v>13</v>
      </c>
      <c r="E583" s="63" t="s">
        <v>752</v>
      </c>
    </row>
    <row r="584" s="14" customFormat="1" ht="24.75" customHeight="1" spans="1:5">
      <c r="A584" s="26">
        <v>582</v>
      </c>
      <c r="B584" s="63" t="s">
        <v>748</v>
      </c>
      <c r="C584" s="63" t="s">
        <v>815</v>
      </c>
      <c r="D584" s="63" t="s">
        <v>13</v>
      </c>
      <c r="E584" s="63" t="s">
        <v>816</v>
      </c>
    </row>
    <row r="585" s="14" customFormat="1" ht="24.75" customHeight="1" spans="1:5">
      <c r="A585" s="26">
        <v>583</v>
      </c>
      <c r="B585" s="63" t="s">
        <v>748</v>
      </c>
      <c r="C585" s="63" t="s">
        <v>817</v>
      </c>
      <c r="D585" s="63" t="s">
        <v>13</v>
      </c>
      <c r="E585" s="63" t="s">
        <v>759</v>
      </c>
    </row>
    <row r="586" s="14" customFormat="1" ht="24.75" customHeight="1" spans="1:5">
      <c r="A586" s="26">
        <v>584</v>
      </c>
      <c r="B586" s="63" t="s">
        <v>748</v>
      </c>
      <c r="C586" s="63" t="s">
        <v>818</v>
      </c>
      <c r="D586" s="63" t="s">
        <v>13</v>
      </c>
      <c r="E586" s="63" t="s">
        <v>798</v>
      </c>
    </row>
    <row r="587" s="14" customFormat="1" ht="24.75" customHeight="1" spans="1:5">
      <c r="A587" s="26">
        <v>585</v>
      </c>
      <c r="B587" s="63" t="s">
        <v>748</v>
      </c>
      <c r="C587" s="63" t="s">
        <v>819</v>
      </c>
      <c r="D587" s="63" t="s">
        <v>13</v>
      </c>
      <c r="E587" s="63" t="s">
        <v>820</v>
      </c>
    </row>
    <row r="588" s="14" customFormat="1" ht="24.75" customHeight="1" spans="1:5">
      <c r="A588" s="26">
        <v>586</v>
      </c>
      <c r="B588" s="63" t="s">
        <v>748</v>
      </c>
      <c r="C588" s="63" t="s">
        <v>821</v>
      </c>
      <c r="D588" s="63" t="s">
        <v>13</v>
      </c>
      <c r="E588" s="63" t="s">
        <v>822</v>
      </c>
    </row>
    <row r="589" s="14" customFormat="1" ht="24.75" customHeight="1" spans="1:5">
      <c r="A589" s="26">
        <v>587</v>
      </c>
      <c r="B589" s="63" t="s">
        <v>748</v>
      </c>
      <c r="C589" s="63" t="s">
        <v>823</v>
      </c>
      <c r="D589" s="63" t="s">
        <v>13</v>
      </c>
      <c r="E589" s="63" t="s">
        <v>805</v>
      </c>
    </row>
    <row r="590" s="14" customFormat="1" ht="24.75" customHeight="1" spans="1:5">
      <c r="A590" s="26">
        <v>588</v>
      </c>
      <c r="B590" s="63" t="s">
        <v>748</v>
      </c>
      <c r="C590" s="63" t="s">
        <v>824</v>
      </c>
      <c r="D590" s="63" t="s">
        <v>13</v>
      </c>
      <c r="E590" s="63" t="s">
        <v>796</v>
      </c>
    </row>
    <row r="591" s="14" customFormat="1" ht="24.75" customHeight="1" spans="1:5">
      <c r="A591" s="26">
        <v>589</v>
      </c>
      <c r="B591" s="63" t="s">
        <v>748</v>
      </c>
      <c r="C591" s="63" t="s">
        <v>825</v>
      </c>
      <c r="D591" s="63" t="s">
        <v>13</v>
      </c>
      <c r="E591" s="63" t="s">
        <v>810</v>
      </c>
    </row>
    <row r="592" s="14" customFormat="1" ht="24.75" customHeight="1" spans="1:5">
      <c r="A592" s="26">
        <v>590</v>
      </c>
      <c r="B592" s="63" t="s">
        <v>748</v>
      </c>
      <c r="C592" s="63" t="s">
        <v>826</v>
      </c>
      <c r="D592" s="63" t="s">
        <v>13</v>
      </c>
      <c r="E592" s="63" t="s">
        <v>750</v>
      </c>
    </row>
    <row r="593" s="14" customFormat="1" ht="24.75" customHeight="1" spans="1:5">
      <c r="A593" s="26">
        <v>591</v>
      </c>
      <c r="B593" s="63" t="s">
        <v>748</v>
      </c>
      <c r="C593" s="63" t="s">
        <v>827</v>
      </c>
      <c r="D593" s="63" t="s">
        <v>13</v>
      </c>
      <c r="E593" s="63" t="s">
        <v>768</v>
      </c>
    </row>
    <row r="594" s="14" customFormat="1" ht="24.75" customHeight="1" spans="1:5">
      <c r="A594" s="26">
        <v>592</v>
      </c>
      <c r="B594" s="63" t="s">
        <v>748</v>
      </c>
      <c r="C594" s="63" t="s">
        <v>828</v>
      </c>
      <c r="D594" s="63" t="s">
        <v>13</v>
      </c>
      <c r="E594" s="63" t="s">
        <v>770</v>
      </c>
    </row>
    <row r="595" s="14" customFormat="1" ht="24.75" customHeight="1" spans="1:5">
      <c r="A595" s="26">
        <v>593</v>
      </c>
      <c r="B595" s="63" t="s">
        <v>748</v>
      </c>
      <c r="C595" s="63" t="s">
        <v>829</v>
      </c>
      <c r="D595" s="63" t="s">
        <v>13</v>
      </c>
      <c r="E595" s="63" t="s">
        <v>785</v>
      </c>
    </row>
    <row r="596" s="14" customFormat="1" ht="24.75" customHeight="1" spans="1:5">
      <c r="A596" s="26">
        <v>594</v>
      </c>
      <c r="B596" s="63" t="s">
        <v>748</v>
      </c>
      <c r="C596" s="63" t="s">
        <v>830</v>
      </c>
      <c r="D596" s="63" t="s">
        <v>13</v>
      </c>
      <c r="E596" s="63" t="s">
        <v>781</v>
      </c>
    </row>
    <row r="597" s="14" customFormat="1" ht="24.75" customHeight="1" spans="1:5">
      <c r="A597" s="26">
        <v>595</v>
      </c>
      <c r="B597" s="63" t="s">
        <v>748</v>
      </c>
      <c r="C597" s="63" t="s">
        <v>831</v>
      </c>
      <c r="D597" s="63" t="s">
        <v>13</v>
      </c>
      <c r="E597" s="63" t="s">
        <v>754</v>
      </c>
    </row>
    <row r="598" s="14" customFormat="1" ht="24.75" customHeight="1" spans="1:5">
      <c r="A598" s="26">
        <v>596</v>
      </c>
      <c r="B598" s="63" t="s">
        <v>748</v>
      </c>
      <c r="C598" s="63" t="s">
        <v>832</v>
      </c>
      <c r="D598" s="63" t="s">
        <v>13</v>
      </c>
      <c r="E598" s="63" t="s">
        <v>833</v>
      </c>
    </row>
    <row r="599" s="14" customFormat="1" ht="24.75" customHeight="1" spans="1:5">
      <c r="A599" s="26">
        <v>597</v>
      </c>
      <c r="B599" s="63" t="s">
        <v>748</v>
      </c>
      <c r="C599" s="63" t="s">
        <v>834</v>
      </c>
      <c r="D599" s="63" t="s">
        <v>13</v>
      </c>
      <c r="E599" s="63" t="s">
        <v>754</v>
      </c>
    </row>
    <row r="600" s="14" customFormat="1" ht="24.75" customHeight="1" spans="1:5">
      <c r="A600" s="26">
        <v>598</v>
      </c>
      <c r="B600" s="63" t="s">
        <v>748</v>
      </c>
      <c r="C600" s="63" t="s">
        <v>835</v>
      </c>
      <c r="D600" s="63" t="s">
        <v>13</v>
      </c>
      <c r="E600" s="63" t="s">
        <v>836</v>
      </c>
    </row>
    <row r="601" s="14" customFormat="1" ht="24.75" customHeight="1" spans="1:5">
      <c r="A601" s="26">
        <v>599</v>
      </c>
      <c r="B601" s="63" t="s">
        <v>748</v>
      </c>
      <c r="C601" s="63" t="s">
        <v>837</v>
      </c>
      <c r="D601" s="63" t="s">
        <v>13</v>
      </c>
      <c r="E601" s="63" t="s">
        <v>756</v>
      </c>
    </row>
    <row r="602" s="14" customFormat="1" ht="24.75" customHeight="1" spans="1:5">
      <c r="A602" s="26">
        <v>600</v>
      </c>
      <c r="B602" s="63" t="s">
        <v>748</v>
      </c>
      <c r="C602" s="63" t="s">
        <v>838</v>
      </c>
      <c r="D602" s="63" t="s">
        <v>13</v>
      </c>
      <c r="E602" s="63" t="s">
        <v>750</v>
      </c>
    </row>
    <row r="603" s="14" customFormat="1" ht="24.75" customHeight="1" spans="1:5">
      <c r="A603" s="26">
        <v>601</v>
      </c>
      <c r="B603" s="63" t="s">
        <v>748</v>
      </c>
      <c r="C603" s="63" t="s">
        <v>839</v>
      </c>
      <c r="D603" s="63" t="s">
        <v>13</v>
      </c>
      <c r="E603" s="63" t="s">
        <v>840</v>
      </c>
    </row>
    <row r="604" s="14" customFormat="1" ht="24.75" customHeight="1" spans="1:5">
      <c r="A604" s="26">
        <v>602</v>
      </c>
      <c r="B604" s="63" t="s">
        <v>748</v>
      </c>
      <c r="C604" s="63" t="s">
        <v>841</v>
      </c>
      <c r="D604" s="63" t="s">
        <v>13</v>
      </c>
      <c r="E604" s="63" t="s">
        <v>842</v>
      </c>
    </row>
    <row r="605" s="14" customFormat="1" ht="20.25" customHeight="1" spans="1:5">
      <c r="A605" s="26">
        <v>603</v>
      </c>
      <c r="B605" s="63" t="s">
        <v>748</v>
      </c>
      <c r="C605" s="63" t="s">
        <v>843</v>
      </c>
      <c r="D605" s="63" t="s">
        <v>7</v>
      </c>
      <c r="E605" s="63" t="s">
        <v>844</v>
      </c>
    </row>
    <row r="606" s="14" customFormat="1" ht="20.25" customHeight="1" spans="1:5">
      <c r="A606" s="26">
        <v>604</v>
      </c>
      <c r="B606" s="63" t="s">
        <v>748</v>
      </c>
      <c r="C606" s="63" t="s">
        <v>845</v>
      </c>
      <c r="D606" s="63" t="s">
        <v>7</v>
      </c>
      <c r="E606" s="63" t="s">
        <v>752</v>
      </c>
    </row>
    <row r="607" s="14" customFormat="1" ht="20.25" customHeight="1" spans="1:5">
      <c r="A607" s="26">
        <v>605</v>
      </c>
      <c r="B607" s="63" t="s">
        <v>748</v>
      </c>
      <c r="C607" s="63" t="s">
        <v>846</v>
      </c>
      <c r="D607" s="63" t="s">
        <v>7</v>
      </c>
      <c r="E607" s="63" t="s">
        <v>754</v>
      </c>
    </row>
    <row r="608" s="14" customFormat="1" ht="20.25" customHeight="1" spans="1:5">
      <c r="A608" s="26">
        <v>606</v>
      </c>
      <c r="B608" s="63" t="s">
        <v>748</v>
      </c>
      <c r="C608" s="63" t="s">
        <v>847</v>
      </c>
      <c r="D608" s="63" t="s">
        <v>7</v>
      </c>
      <c r="E608" s="63" t="s">
        <v>754</v>
      </c>
    </row>
    <row r="609" s="14" customFormat="1" ht="20.25" customHeight="1" spans="1:5">
      <c r="A609" s="26">
        <v>607</v>
      </c>
      <c r="B609" s="63" t="s">
        <v>748</v>
      </c>
      <c r="C609" s="63" t="s">
        <v>848</v>
      </c>
      <c r="D609" s="63" t="s">
        <v>7</v>
      </c>
      <c r="E609" s="63" t="s">
        <v>787</v>
      </c>
    </row>
    <row r="610" s="14" customFormat="1" ht="20.25" customHeight="1" spans="1:5">
      <c r="A610" s="26">
        <v>608</v>
      </c>
      <c r="B610" s="63" t="s">
        <v>748</v>
      </c>
      <c r="C610" s="63" t="s">
        <v>849</v>
      </c>
      <c r="D610" s="63" t="s">
        <v>7</v>
      </c>
      <c r="E610" s="63" t="s">
        <v>850</v>
      </c>
    </row>
    <row r="611" s="14" customFormat="1" ht="20.25" customHeight="1" spans="1:5">
      <c r="A611" s="26">
        <v>609</v>
      </c>
      <c r="B611" s="63" t="s">
        <v>748</v>
      </c>
      <c r="C611" s="63" t="s">
        <v>851</v>
      </c>
      <c r="D611" s="63" t="s">
        <v>7</v>
      </c>
      <c r="E611" s="63" t="s">
        <v>777</v>
      </c>
    </row>
    <row r="612" s="14" customFormat="1" ht="20.25" customHeight="1" spans="1:5">
      <c r="A612" s="26">
        <v>610</v>
      </c>
      <c r="B612" s="63" t="s">
        <v>748</v>
      </c>
      <c r="C612" s="63" t="s">
        <v>852</v>
      </c>
      <c r="D612" s="63" t="s">
        <v>7</v>
      </c>
      <c r="E612" s="63" t="s">
        <v>787</v>
      </c>
    </row>
    <row r="613" s="14" customFormat="1" ht="20.25" customHeight="1" spans="1:5">
      <c r="A613" s="26">
        <v>611</v>
      </c>
      <c r="B613" s="63" t="s">
        <v>748</v>
      </c>
      <c r="C613" s="63" t="s">
        <v>853</v>
      </c>
      <c r="D613" s="63" t="s">
        <v>7</v>
      </c>
      <c r="E613" s="63" t="s">
        <v>796</v>
      </c>
    </row>
    <row r="614" s="14" customFormat="1" ht="20.25" customHeight="1" spans="1:5">
      <c r="A614" s="26">
        <v>612</v>
      </c>
      <c r="B614" s="63" t="s">
        <v>748</v>
      </c>
      <c r="C614" s="63" t="s">
        <v>854</v>
      </c>
      <c r="D614" s="63" t="s">
        <v>7</v>
      </c>
      <c r="E614" s="63" t="s">
        <v>803</v>
      </c>
    </row>
    <row r="615" s="14" customFormat="1" ht="20.25" customHeight="1" spans="1:5">
      <c r="A615" s="26">
        <v>613</v>
      </c>
      <c r="B615" s="63" t="s">
        <v>748</v>
      </c>
      <c r="C615" s="63" t="s">
        <v>855</v>
      </c>
      <c r="D615" s="63" t="s">
        <v>7</v>
      </c>
      <c r="E615" s="63" t="s">
        <v>850</v>
      </c>
    </row>
    <row r="616" s="14" customFormat="1" ht="20.25" customHeight="1" spans="1:5">
      <c r="A616" s="26">
        <v>614</v>
      </c>
      <c r="B616" s="63" t="s">
        <v>748</v>
      </c>
      <c r="C616" s="63" t="s">
        <v>856</v>
      </c>
      <c r="D616" s="63" t="s">
        <v>7</v>
      </c>
      <c r="E616" s="63" t="s">
        <v>850</v>
      </c>
    </row>
    <row r="617" s="14" customFormat="1" ht="20.25" customHeight="1" spans="1:5">
      <c r="A617" s="26">
        <v>615</v>
      </c>
      <c r="B617" s="63" t="s">
        <v>748</v>
      </c>
      <c r="C617" s="63" t="s">
        <v>857</v>
      </c>
      <c r="D617" s="63" t="s">
        <v>7</v>
      </c>
      <c r="E617" s="63" t="s">
        <v>850</v>
      </c>
    </row>
    <row r="618" s="14" customFormat="1" ht="20.25" customHeight="1" spans="1:5">
      <c r="A618" s="26">
        <v>616</v>
      </c>
      <c r="B618" s="63" t="s">
        <v>748</v>
      </c>
      <c r="C618" s="63" t="s">
        <v>858</v>
      </c>
      <c r="D618" s="63" t="s">
        <v>7</v>
      </c>
      <c r="E618" s="63" t="s">
        <v>798</v>
      </c>
    </row>
    <row r="619" s="14" customFormat="1" ht="20.25" customHeight="1" spans="1:5">
      <c r="A619" s="26">
        <v>617</v>
      </c>
      <c r="B619" s="63" t="s">
        <v>748</v>
      </c>
      <c r="C619" s="63" t="s">
        <v>859</v>
      </c>
      <c r="D619" s="63" t="s">
        <v>7</v>
      </c>
      <c r="E619" s="63" t="s">
        <v>752</v>
      </c>
    </row>
    <row r="620" s="14" customFormat="1" ht="20.25" customHeight="1" spans="1:5">
      <c r="A620" s="26">
        <v>618</v>
      </c>
      <c r="B620" s="63" t="s">
        <v>748</v>
      </c>
      <c r="C620" s="63" t="s">
        <v>860</v>
      </c>
      <c r="D620" s="63" t="s">
        <v>7</v>
      </c>
      <c r="E620" s="63" t="s">
        <v>861</v>
      </c>
    </row>
    <row r="621" s="14" customFormat="1" ht="20.25" customHeight="1" spans="1:5">
      <c r="A621" s="26">
        <v>619</v>
      </c>
      <c r="B621" s="63" t="s">
        <v>748</v>
      </c>
      <c r="C621" s="63" t="s">
        <v>862</v>
      </c>
      <c r="D621" s="63" t="s">
        <v>7</v>
      </c>
      <c r="E621" s="63" t="s">
        <v>766</v>
      </c>
    </row>
    <row r="622" s="14" customFormat="1" ht="20.25" customHeight="1" spans="1:5">
      <c r="A622" s="26">
        <v>620</v>
      </c>
      <c r="B622" s="63" t="s">
        <v>748</v>
      </c>
      <c r="C622" s="63" t="s">
        <v>863</v>
      </c>
      <c r="D622" s="63" t="s">
        <v>7</v>
      </c>
      <c r="E622" s="63" t="s">
        <v>779</v>
      </c>
    </row>
    <row r="623" s="14" customFormat="1" ht="20.25" customHeight="1" spans="1:5">
      <c r="A623" s="26">
        <v>621</v>
      </c>
      <c r="B623" s="63" t="s">
        <v>748</v>
      </c>
      <c r="C623" s="63" t="s">
        <v>864</v>
      </c>
      <c r="D623" s="63" t="s">
        <v>7</v>
      </c>
      <c r="E623" s="63" t="s">
        <v>840</v>
      </c>
    </row>
    <row r="624" s="14" customFormat="1" ht="20.25" customHeight="1" spans="1:5">
      <c r="A624" s="26">
        <v>622</v>
      </c>
      <c r="B624" s="63" t="s">
        <v>748</v>
      </c>
      <c r="C624" s="63" t="s">
        <v>865</v>
      </c>
      <c r="D624" s="63" t="s">
        <v>7</v>
      </c>
      <c r="E624" s="63" t="s">
        <v>866</v>
      </c>
    </row>
    <row r="625" s="14" customFormat="1" ht="20.25" customHeight="1" spans="1:5">
      <c r="A625" s="26">
        <v>623</v>
      </c>
      <c r="B625" s="63" t="s">
        <v>748</v>
      </c>
      <c r="C625" s="63" t="s">
        <v>867</v>
      </c>
      <c r="D625" s="63" t="s">
        <v>7</v>
      </c>
      <c r="E625" s="63" t="s">
        <v>868</v>
      </c>
    </row>
    <row r="626" s="14" customFormat="1" ht="20.25" customHeight="1" spans="1:5">
      <c r="A626" s="26">
        <v>624</v>
      </c>
      <c r="B626" s="63" t="s">
        <v>748</v>
      </c>
      <c r="C626" s="63" t="s">
        <v>869</v>
      </c>
      <c r="D626" s="63" t="s">
        <v>7</v>
      </c>
      <c r="E626" s="63" t="s">
        <v>870</v>
      </c>
    </row>
    <row r="627" s="14" customFormat="1" ht="20.25" customHeight="1" spans="1:5">
      <c r="A627" s="26">
        <v>625</v>
      </c>
      <c r="B627" s="63" t="s">
        <v>748</v>
      </c>
      <c r="C627" s="63" t="s">
        <v>871</v>
      </c>
      <c r="D627" s="63" t="s">
        <v>7</v>
      </c>
      <c r="E627" s="63" t="s">
        <v>761</v>
      </c>
    </row>
    <row r="628" s="14" customFormat="1" ht="20.25" customHeight="1" spans="1:5">
      <c r="A628" s="26">
        <v>626</v>
      </c>
      <c r="B628" s="63" t="s">
        <v>748</v>
      </c>
      <c r="C628" s="63" t="s">
        <v>872</v>
      </c>
      <c r="D628" s="63" t="s">
        <v>7</v>
      </c>
      <c r="E628" s="63" t="s">
        <v>868</v>
      </c>
    </row>
    <row r="629" s="14" customFormat="1" ht="20.25" customHeight="1" spans="1:5">
      <c r="A629" s="26">
        <v>627</v>
      </c>
      <c r="B629" s="63" t="s">
        <v>748</v>
      </c>
      <c r="C629" s="63" t="s">
        <v>873</v>
      </c>
      <c r="D629" s="63" t="s">
        <v>7</v>
      </c>
      <c r="E629" s="63" t="s">
        <v>754</v>
      </c>
    </row>
    <row r="630" s="14" customFormat="1" ht="20.25" customHeight="1" spans="1:5">
      <c r="A630" s="26">
        <v>628</v>
      </c>
      <c r="B630" s="63" t="s">
        <v>748</v>
      </c>
      <c r="C630" s="63" t="s">
        <v>874</v>
      </c>
      <c r="D630" s="63" t="s">
        <v>7</v>
      </c>
      <c r="E630" s="63" t="s">
        <v>842</v>
      </c>
    </row>
    <row r="631" s="14" customFormat="1" ht="20.25" customHeight="1" spans="1:5">
      <c r="A631" s="26">
        <v>629</v>
      </c>
      <c r="B631" s="63" t="s">
        <v>748</v>
      </c>
      <c r="C631" s="63" t="s">
        <v>875</v>
      </c>
      <c r="D631" s="63" t="s">
        <v>7</v>
      </c>
      <c r="E631" s="63" t="s">
        <v>836</v>
      </c>
    </row>
    <row r="632" s="14" customFormat="1" ht="20.25" customHeight="1" spans="1:5">
      <c r="A632" s="26">
        <v>630</v>
      </c>
      <c r="B632" s="63" t="s">
        <v>748</v>
      </c>
      <c r="C632" s="63" t="s">
        <v>876</v>
      </c>
      <c r="D632" s="63" t="s">
        <v>7</v>
      </c>
      <c r="E632" s="63" t="s">
        <v>877</v>
      </c>
    </row>
    <row r="633" s="14" customFormat="1" ht="20.25" customHeight="1" spans="1:5">
      <c r="A633" s="26">
        <v>631</v>
      </c>
      <c r="B633" s="63" t="s">
        <v>748</v>
      </c>
      <c r="C633" s="63" t="s">
        <v>878</v>
      </c>
      <c r="D633" s="63" t="s">
        <v>7</v>
      </c>
      <c r="E633" s="63" t="s">
        <v>879</v>
      </c>
    </row>
    <row r="634" s="14" customFormat="1" ht="20.25" customHeight="1" spans="1:5">
      <c r="A634" s="26">
        <v>632</v>
      </c>
      <c r="B634" s="63" t="s">
        <v>748</v>
      </c>
      <c r="C634" s="63" t="s">
        <v>880</v>
      </c>
      <c r="D634" s="63" t="s">
        <v>7</v>
      </c>
      <c r="E634" s="63" t="s">
        <v>781</v>
      </c>
    </row>
    <row r="635" s="14" customFormat="1" ht="20.25" customHeight="1" spans="1:5">
      <c r="A635" s="26">
        <v>633</v>
      </c>
      <c r="B635" s="63" t="s">
        <v>748</v>
      </c>
      <c r="C635" s="63" t="s">
        <v>881</v>
      </c>
      <c r="D635" s="63" t="s">
        <v>7</v>
      </c>
      <c r="E635" s="63" t="s">
        <v>772</v>
      </c>
    </row>
    <row r="636" s="14" customFormat="1" ht="20.25" customHeight="1" spans="1:5">
      <c r="A636" s="26">
        <v>634</v>
      </c>
      <c r="B636" s="63" t="s">
        <v>748</v>
      </c>
      <c r="C636" s="63" t="s">
        <v>882</v>
      </c>
      <c r="D636" s="63" t="s">
        <v>7</v>
      </c>
      <c r="E636" s="63" t="s">
        <v>801</v>
      </c>
    </row>
    <row r="637" s="14" customFormat="1" ht="20.25" customHeight="1" spans="1:5">
      <c r="A637" s="26">
        <v>635</v>
      </c>
      <c r="B637" s="63" t="s">
        <v>748</v>
      </c>
      <c r="C637" s="63" t="s">
        <v>883</v>
      </c>
      <c r="D637" s="63" t="s">
        <v>7</v>
      </c>
      <c r="E637" s="63" t="s">
        <v>812</v>
      </c>
    </row>
    <row r="638" s="14" customFormat="1" ht="20.25" customHeight="1" spans="1:5">
      <c r="A638" s="26">
        <v>636</v>
      </c>
      <c r="B638" s="63" t="s">
        <v>748</v>
      </c>
      <c r="C638" s="63" t="s">
        <v>884</v>
      </c>
      <c r="D638" s="63" t="s">
        <v>7</v>
      </c>
      <c r="E638" s="63" t="s">
        <v>801</v>
      </c>
    </row>
    <row r="639" s="14" customFormat="1" ht="20.25" customHeight="1" spans="1:5">
      <c r="A639" s="26">
        <v>637</v>
      </c>
      <c r="B639" s="63" t="s">
        <v>748</v>
      </c>
      <c r="C639" s="63" t="s">
        <v>885</v>
      </c>
      <c r="D639" s="63" t="s">
        <v>7</v>
      </c>
      <c r="E639" s="63" t="s">
        <v>842</v>
      </c>
    </row>
    <row r="640" s="14" customFormat="1" ht="20.25" customHeight="1" spans="1:5">
      <c r="A640" s="26">
        <v>638</v>
      </c>
      <c r="B640" s="63" t="s">
        <v>748</v>
      </c>
      <c r="C640" s="63" t="s">
        <v>886</v>
      </c>
      <c r="D640" s="63" t="s">
        <v>7</v>
      </c>
      <c r="E640" s="63" t="s">
        <v>866</v>
      </c>
    </row>
    <row r="641" s="14" customFormat="1" ht="20.25" customHeight="1" spans="1:5">
      <c r="A641" s="26">
        <v>639</v>
      </c>
      <c r="B641" s="63" t="s">
        <v>748</v>
      </c>
      <c r="C641" s="63" t="s">
        <v>887</v>
      </c>
      <c r="D641" s="63" t="s">
        <v>7</v>
      </c>
      <c r="E641" s="63" t="s">
        <v>805</v>
      </c>
    </row>
    <row r="642" s="14" customFormat="1" ht="20.25" customHeight="1" spans="1:5">
      <c r="A642" s="26">
        <v>640</v>
      </c>
      <c r="B642" s="63" t="s">
        <v>748</v>
      </c>
      <c r="C642" s="63" t="s">
        <v>888</v>
      </c>
      <c r="D642" s="63" t="s">
        <v>7</v>
      </c>
      <c r="E642" s="63" t="s">
        <v>866</v>
      </c>
    </row>
    <row r="643" s="14" customFormat="1" ht="20.25" customHeight="1" spans="1:5">
      <c r="A643" s="26">
        <v>641</v>
      </c>
      <c r="B643" s="63" t="s">
        <v>748</v>
      </c>
      <c r="C643" s="63" t="s">
        <v>889</v>
      </c>
      <c r="D643" s="63" t="s">
        <v>7</v>
      </c>
      <c r="E643" s="63" t="s">
        <v>752</v>
      </c>
    </row>
    <row r="644" s="14" customFormat="1" ht="20.25" customHeight="1" spans="1:5">
      <c r="A644" s="26">
        <v>642</v>
      </c>
      <c r="B644" s="63" t="s">
        <v>748</v>
      </c>
      <c r="C644" s="63" t="s">
        <v>890</v>
      </c>
      <c r="D644" s="63" t="s">
        <v>7</v>
      </c>
      <c r="E644" s="63" t="s">
        <v>870</v>
      </c>
    </row>
    <row r="645" s="14" customFormat="1" ht="20.25" customHeight="1" spans="1:5">
      <c r="A645" s="26">
        <v>643</v>
      </c>
      <c r="B645" s="63" t="s">
        <v>748</v>
      </c>
      <c r="C645" s="63" t="s">
        <v>891</v>
      </c>
      <c r="D645" s="63" t="s">
        <v>7</v>
      </c>
      <c r="E645" s="63" t="s">
        <v>879</v>
      </c>
    </row>
    <row r="646" s="14" customFormat="1" ht="20.25" customHeight="1" spans="1:5">
      <c r="A646" s="26">
        <v>644</v>
      </c>
      <c r="B646" s="63" t="s">
        <v>748</v>
      </c>
      <c r="C646" s="63" t="s">
        <v>892</v>
      </c>
      <c r="D646" s="63" t="s">
        <v>7</v>
      </c>
      <c r="E646" s="63" t="s">
        <v>779</v>
      </c>
    </row>
    <row r="647" s="14" customFormat="1" ht="20.25" customHeight="1" spans="1:5">
      <c r="A647" s="26">
        <v>645</v>
      </c>
      <c r="B647" s="63" t="s">
        <v>748</v>
      </c>
      <c r="C647" s="63" t="s">
        <v>893</v>
      </c>
      <c r="D647" s="63" t="s">
        <v>7</v>
      </c>
      <c r="E647" s="63" t="s">
        <v>752</v>
      </c>
    </row>
    <row r="648" s="14" customFormat="1" ht="20.25" customHeight="1" spans="1:5">
      <c r="A648" s="26">
        <v>646</v>
      </c>
      <c r="B648" s="63" t="s">
        <v>748</v>
      </c>
      <c r="C648" s="63" t="s">
        <v>894</v>
      </c>
      <c r="D648" s="63" t="s">
        <v>7</v>
      </c>
      <c r="E648" s="63" t="s">
        <v>842</v>
      </c>
    </row>
    <row r="649" s="14" customFormat="1" ht="20.25" customHeight="1" spans="1:5">
      <c r="A649" s="26">
        <v>647</v>
      </c>
      <c r="B649" s="63" t="s">
        <v>748</v>
      </c>
      <c r="C649" s="63" t="s">
        <v>895</v>
      </c>
      <c r="D649" s="63" t="s">
        <v>7</v>
      </c>
      <c r="E649" s="63" t="s">
        <v>754</v>
      </c>
    </row>
    <row r="650" s="14" customFormat="1" ht="20.25" customHeight="1" spans="1:5">
      <c r="A650" s="26">
        <v>648</v>
      </c>
      <c r="B650" s="63" t="s">
        <v>748</v>
      </c>
      <c r="C650" s="63" t="s">
        <v>896</v>
      </c>
      <c r="D650" s="63" t="s">
        <v>7</v>
      </c>
      <c r="E650" s="63" t="s">
        <v>866</v>
      </c>
    </row>
    <row r="651" s="14" customFormat="1" ht="20.25" customHeight="1" spans="1:5">
      <c r="A651" s="26">
        <v>649</v>
      </c>
      <c r="B651" s="63" t="s">
        <v>748</v>
      </c>
      <c r="C651" s="63" t="s">
        <v>897</v>
      </c>
      <c r="D651" s="63" t="s">
        <v>7</v>
      </c>
      <c r="E651" s="63" t="s">
        <v>781</v>
      </c>
    </row>
    <row r="652" s="14" customFormat="1" ht="20.25" customHeight="1" spans="1:5">
      <c r="A652" s="26">
        <v>650</v>
      </c>
      <c r="B652" s="63" t="s">
        <v>748</v>
      </c>
      <c r="C652" s="63" t="s">
        <v>898</v>
      </c>
      <c r="D652" s="63" t="s">
        <v>7</v>
      </c>
      <c r="E652" s="63" t="s">
        <v>781</v>
      </c>
    </row>
    <row r="653" s="14" customFormat="1" ht="20.25" customHeight="1" spans="1:5">
      <c r="A653" s="26">
        <v>651</v>
      </c>
      <c r="B653" s="63" t="s">
        <v>748</v>
      </c>
      <c r="C653" s="63" t="s">
        <v>838</v>
      </c>
      <c r="D653" s="63" t="s">
        <v>7</v>
      </c>
      <c r="E653" s="63" t="s">
        <v>793</v>
      </c>
    </row>
    <row r="654" s="14" customFormat="1" ht="20.25" customHeight="1" spans="1:5">
      <c r="A654" s="26">
        <v>652</v>
      </c>
      <c r="B654" s="63" t="s">
        <v>748</v>
      </c>
      <c r="C654" s="63" t="s">
        <v>899</v>
      </c>
      <c r="D654" s="63" t="s">
        <v>7</v>
      </c>
      <c r="E654" s="63" t="s">
        <v>810</v>
      </c>
    </row>
    <row r="655" s="14" customFormat="1" ht="20.25" customHeight="1" spans="1:5">
      <c r="A655" s="26">
        <v>653</v>
      </c>
      <c r="B655" s="63" t="s">
        <v>748</v>
      </c>
      <c r="C655" s="63" t="s">
        <v>900</v>
      </c>
      <c r="D655" s="63" t="s">
        <v>7</v>
      </c>
      <c r="E655" s="63" t="s">
        <v>766</v>
      </c>
    </row>
    <row r="656" s="14" customFormat="1" ht="20.25" customHeight="1" spans="1:5">
      <c r="A656" s="26">
        <v>654</v>
      </c>
      <c r="B656" s="63" t="s">
        <v>748</v>
      </c>
      <c r="C656" s="63" t="s">
        <v>901</v>
      </c>
      <c r="D656" s="63" t="s">
        <v>7</v>
      </c>
      <c r="E656" s="63" t="s">
        <v>877</v>
      </c>
    </row>
    <row r="657" s="14" customFormat="1" ht="20.25" customHeight="1" spans="1:5">
      <c r="A657" s="26">
        <v>655</v>
      </c>
      <c r="B657" s="63" t="s">
        <v>748</v>
      </c>
      <c r="C657" s="63" t="s">
        <v>902</v>
      </c>
      <c r="D657" s="63" t="s">
        <v>7</v>
      </c>
      <c r="E657" s="63" t="s">
        <v>877</v>
      </c>
    </row>
    <row r="658" s="14" customFormat="1" ht="20.25" customHeight="1" spans="1:5">
      <c r="A658" s="26">
        <v>656</v>
      </c>
      <c r="B658" s="63" t="s">
        <v>748</v>
      </c>
      <c r="C658" s="63" t="s">
        <v>903</v>
      </c>
      <c r="D658" s="63" t="s">
        <v>7</v>
      </c>
      <c r="E658" s="63" t="s">
        <v>822</v>
      </c>
    </row>
    <row r="659" s="3" customFormat="1" ht="20.1" customHeight="1" spans="1:5">
      <c r="A659" s="26">
        <v>657</v>
      </c>
      <c r="B659" s="8" t="s">
        <v>904</v>
      </c>
      <c r="C659" s="8" t="s">
        <v>905</v>
      </c>
      <c r="D659" s="8" t="s">
        <v>7</v>
      </c>
      <c r="E659" s="8" t="s">
        <v>906</v>
      </c>
    </row>
    <row r="660" s="3" customFormat="1" ht="20.1" customHeight="1" spans="1:5">
      <c r="A660" s="26">
        <v>658</v>
      </c>
      <c r="B660" s="8" t="s">
        <v>904</v>
      </c>
      <c r="C660" s="8" t="s">
        <v>907</v>
      </c>
      <c r="D660" s="8" t="s">
        <v>7</v>
      </c>
      <c r="E660" s="8" t="s">
        <v>908</v>
      </c>
    </row>
    <row r="661" s="3" customFormat="1" ht="20.1" customHeight="1" spans="1:5">
      <c r="A661" s="26">
        <v>659</v>
      </c>
      <c r="B661" s="8" t="s">
        <v>904</v>
      </c>
      <c r="C661" s="8" t="s">
        <v>909</v>
      </c>
      <c r="D661" s="8" t="s">
        <v>7</v>
      </c>
      <c r="E661" s="8" t="s">
        <v>910</v>
      </c>
    </row>
    <row r="662" s="3" customFormat="1" ht="20.1" customHeight="1" spans="1:5">
      <c r="A662" s="26">
        <v>660</v>
      </c>
      <c r="B662" s="8" t="s">
        <v>904</v>
      </c>
      <c r="C662" s="5" t="s">
        <v>911</v>
      </c>
      <c r="D662" s="5" t="s">
        <v>7</v>
      </c>
      <c r="E662" s="5" t="s">
        <v>912</v>
      </c>
    </row>
    <row r="663" s="3" customFormat="1" ht="20.1" customHeight="1" spans="1:5">
      <c r="A663" s="26">
        <v>661</v>
      </c>
      <c r="B663" s="8" t="s">
        <v>904</v>
      </c>
      <c r="C663" s="5" t="s">
        <v>913</v>
      </c>
      <c r="D663" s="5" t="s">
        <v>7</v>
      </c>
      <c r="E663" s="5" t="s">
        <v>914</v>
      </c>
    </row>
    <row r="664" s="3" customFormat="1" ht="20.1" customHeight="1" spans="1:5">
      <c r="A664" s="26">
        <v>662</v>
      </c>
      <c r="B664" s="8" t="s">
        <v>904</v>
      </c>
      <c r="C664" s="8" t="s">
        <v>915</v>
      </c>
      <c r="D664" s="8" t="s">
        <v>7</v>
      </c>
      <c r="E664" s="8" t="s">
        <v>916</v>
      </c>
    </row>
    <row r="665" s="3" customFormat="1" ht="20.1" customHeight="1" spans="1:5">
      <c r="A665" s="26">
        <v>663</v>
      </c>
      <c r="B665" s="8" t="s">
        <v>904</v>
      </c>
      <c r="C665" s="8" t="s">
        <v>917</v>
      </c>
      <c r="D665" s="8" t="s">
        <v>7</v>
      </c>
      <c r="E665" s="8" t="s">
        <v>918</v>
      </c>
    </row>
    <row r="666" s="3" customFormat="1" ht="20.1" customHeight="1" spans="1:5">
      <c r="A666" s="26">
        <v>664</v>
      </c>
      <c r="B666" s="8" t="s">
        <v>904</v>
      </c>
      <c r="C666" s="8" t="s">
        <v>919</v>
      </c>
      <c r="D666" s="8" t="s">
        <v>7</v>
      </c>
      <c r="E666" s="8" t="s">
        <v>920</v>
      </c>
    </row>
    <row r="667" s="3" customFormat="1" ht="20.1" customHeight="1" spans="1:5">
      <c r="A667" s="26">
        <v>665</v>
      </c>
      <c r="B667" s="8" t="s">
        <v>904</v>
      </c>
      <c r="C667" s="8" t="s">
        <v>921</v>
      </c>
      <c r="D667" s="5" t="s">
        <v>7</v>
      </c>
      <c r="E667" s="5" t="s">
        <v>922</v>
      </c>
    </row>
    <row r="668" s="3" customFormat="1" ht="20.1" customHeight="1" spans="1:5">
      <c r="A668" s="26">
        <v>666</v>
      </c>
      <c r="B668" s="8" t="s">
        <v>904</v>
      </c>
      <c r="C668" s="8" t="s">
        <v>923</v>
      </c>
      <c r="D668" s="5" t="s">
        <v>7</v>
      </c>
      <c r="E668" s="8" t="s">
        <v>924</v>
      </c>
    </row>
    <row r="669" s="3" customFormat="1" ht="20.1" customHeight="1" spans="1:5">
      <c r="A669" s="26">
        <v>667</v>
      </c>
      <c r="B669" s="8" t="s">
        <v>904</v>
      </c>
      <c r="C669" s="8" t="s">
        <v>925</v>
      </c>
      <c r="D669" s="8" t="s">
        <v>7</v>
      </c>
      <c r="E669" s="8" t="s">
        <v>908</v>
      </c>
    </row>
    <row r="670" s="3" customFormat="1" ht="20.1" customHeight="1" spans="1:5">
      <c r="A670" s="26">
        <v>668</v>
      </c>
      <c r="B670" s="8" t="s">
        <v>904</v>
      </c>
      <c r="C670" s="8" t="s">
        <v>926</v>
      </c>
      <c r="D670" s="8" t="s">
        <v>7</v>
      </c>
      <c r="E670" s="8" t="s">
        <v>916</v>
      </c>
    </row>
    <row r="671" s="3" customFormat="1" ht="20.1" customHeight="1" spans="1:5">
      <c r="A671" s="26">
        <v>669</v>
      </c>
      <c r="B671" s="64" t="s">
        <v>904</v>
      </c>
      <c r="C671" s="64" t="s">
        <v>927</v>
      </c>
      <c r="D671" s="64" t="s">
        <v>7</v>
      </c>
      <c r="E671" s="64" t="s">
        <v>928</v>
      </c>
    </row>
    <row r="672" s="3" customFormat="1" ht="20.1" customHeight="1" spans="1:5">
      <c r="A672" s="26">
        <v>670</v>
      </c>
      <c r="B672" s="64" t="s">
        <v>904</v>
      </c>
      <c r="C672" s="64" t="s">
        <v>929</v>
      </c>
      <c r="D672" s="64" t="s">
        <v>7</v>
      </c>
      <c r="E672" s="64" t="s">
        <v>930</v>
      </c>
    </row>
    <row r="673" s="3" customFormat="1" ht="20.1" customHeight="1" spans="1:5">
      <c r="A673" s="26">
        <v>671</v>
      </c>
      <c r="B673" s="64" t="s">
        <v>904</v>
      </c>
      <c r="C673" s="65" t="s">
        <v>931</v>
      </c>
      <c r="D673" s="65" t="s">
        <v>7</v>
      </c>
      <c r="E673" s="65" t="s">
        <v>922</v>
      </c>
    </row>
    <row r="674" s="3" customFormat="1" ht="20.1" customHeight="1" spans="1:5">
      <c r="A674" s="26">
        <v>672</v>
      </c>
      <c r="B674" s="64" t="s">
        <v>904</v>
      </c>
      <c r="C674" s="64" t="s">
        <v>932</v>
      </c>
      <c r="D674" s="64" t="s">
        <v>7</v>
      </c>
      <c r="E674" s="64" t="s">
        <v>933</v>
      </c>
    </row>
    <row r="675" s="3" customFormat="1" ht="20.1" customHeight="1" spans="1:5">
      <c r="A675" s="26">
        <v>673</v>
      </c>
      <c r="B675" s="64" t="s">
        <v>904</v>
      </c>
      <c r="C675" s="64" t="s">
        <v>934</v>
      </c>
      <c r="D675" s="64" t="s">
        <v>7</v>
      </c>
      <c r="E675" s="64" t="s">
        <v>920</v>
      </c>
    </row>
    <row r="676" s="3" customFormat="1" ht="20.1" customHeight="1" spans="1:5">
      <c r="A676" s="26">
        <v>674</v>
      </c>
      <c r="B676" s="64" t="s">
        <v>904</v>
      </c>
      <c r="C676" s="64" t="s">
        <v>935</v>
      </c>
      <c r="D676" s="65" t="s">
        <v>7</v>
      </c>
      <c r="E676" s="64" t="s">
        <v>936</v>
      </c>
    </row>
    <row r="677" s="3" customFormat="1" ht="20.1" customHeight="1" spans="1:5">
      <c r="A677" s="26">
        <v>675</v>
      </c>
      <c r="B677" s="64" t="s">
        <v>904</v>
      </c>
      <c r="C677" s="64" t="s">
        <v>937</v>
      </c>
      <c r="D677" s="64" t="s">
        <v>7</v>
      </c>
      <c r="E677" s="64" t="s">
        <v>924</v>
      </c>
    </row>
    <row r="678" s="3" customFormat="1" ht="20.1" customHeight="1" spans="1:5">
      <c r="A678" s="26">
        <v>676</v>
      </c>
      <c r="B678" s="64" t="s">
        <v>904</v>
      </c>
      <c r="C678" s="66" t="s">
        <v>938</v>
      </c>
      <c r="D678" s="66" t="s">
        <v>7</v>
      </c>
      <c r="E678" s="66" t="s">
        <v>939</v>
      </c>
    </row>
    <row r="679" s="3" customFormat="1" ht="20.1" customHeight="1" spans="1:5">
      <c r="A679" s="26">
        <v>677</v>
      </c>
      <c r="B679" s="64" t="s">
        <v>904</v>
      </c>
      <c r="C679" s="8" t="s">
        <v>940</v>
      </c>
      <c r="D679" s="8" t="s">
        <v>7</v>
      </c>
      <c r="E679" s="8" t="s">
        <v>941</v>
      </c>
    </row>
    <row r="680" s="3" customFormat="1" ht="20.1" customHeight="1" spans="1:5">
      <c r="A680" s="26">
        <v>678</v>
      </c>
      <c r="B680" s="64" t="s">
        <v>904</v>
      </c>
      <c r="C680" s="5" t="s">
        <v>942</v>
      </c>
      <c r="D680" s="5" t="s">
        <v>7</v>
      </c>
      <c r="E680" s="5" t="s">
        <v>906</v>
      </c>
    </row>
    <row r="681" s="3" customFormat="1" ht="20.1" customHeight="1" spans="1:5">
      <c r="A681" s="26">
        <v>679</v>
      </c>
      <c r="B681" s="64" t="s">
        <v>904</v>
      </c>
      <c r="C681" s="8" t="s">
        <v>943</v>
      </c>
      <c r="D681" s="8" t="s">
        <v>7</v>
      </c>
      <c r="E681" s="8" t="s">
        <v>922</v>
      </c>
    </row>
    <row r="682" s="3" customFormat="1" ht="20.1" customHeight="1" spans="1:5">
      <c r="A682" s="26">
        <v>680</v>
      </c>
      <c r="B682" s="64" t="s">
        <v>904</v>
      </c>
      <c r="C682" s="5" t="s">
        <v>944</v>
      </c>
      <c r="D682" s="5" t="s">
        <v>7</v>
      </c>
      <c r="E682" s="5" t="s">
        <v>936</v>
      </c>
    </row>
    <row r="683" s="3" customFormat="1" ht="20.1" customHeight="1" spans="1:5">
      <c r="A683" s="26">
        <v>681</v>
      </c>
      <c r="B683" s="64" t="s">
        <v>904</v>
      </c>
      <c r="C683" s="8" t="s">
        <v>945</v>
      </c>
      <c r="D683" s="8" t="s">
        <v>7</v>
      </c>
      <c r="E683" s="8" t="s">
        <v>930</v>
      </c>
    </row>
    <row r="684" s="3" customFormat="1" ht="20.1" customHeight="1" spans="1:5">
      <c r="A684" s="26">
        <v>682</v>
      </c>
      <c r="B684" s="64" t="s">
        <v>904</v>
      </c>
      <c r="C684" s="8" t="s">
        <v>946</v>
      </c>
      <c r="D684" s="8" t="s">
        <v>7</v>
      </c>
      <c r="E684" s="8" t="s">
        <v>947</v>
      </c>
    </row>
    <row r="685" s="3" customFormat="1" ht="20.1" customHeight="1" spans="1:5">
      <c r="A685" s="26">
        <v>683</v>
      </c>
      <c r="B685" s="64" t="s">
        <v>904</v>
      </c>
      <c r="C685" s="36" t="s">
        <v>948</v>
      </c>
      <c r="D685" s="8" t="s">
        <v>7</v>
      </c>
      <c r="E685" s="8" t="s">
        <v>941</v>
      </c>
    </row>
    <row r="686" s="3" customFormat="1" ht="20.1" customHeight="1" spans="1:5">
      <c r="A686" s="26">
        <v>684</v>
      </c>
      <c r="B686" s="64" t="s">
        <v>904</v>
      </c>
      <c r="C686" s="36" t="s">
        <v>949</v>
      </c>
      <c r="D686" s="8" t="s">
        <v>7</v>
      </c>
      <c r="E686" s="8" t="s">
        <v>922</v>
      </c>
    </row>
    <row r="687" s="3" customFormat="1" ht="20.1" customHeight="1" spans="1:5">
      <c r="A687" s="26">
        <v>685</v>
      </c>
      <c r="B687" s="64" t="s">
        <v>904</v>
      </c>
      <c r="C687" s="36" t="s">
        <v>950</v>
      </c>
      <c r="D687" s="8" t="s">
        <v>7</v>
      </c>
      <c r="E687" s="8" t="s">
        <v>951</v>
      </c>
    </row>
    <row r="688" s="3" customFormat="1" ht="20.1" customHeight="1" spans="1:5">
      <c r="A688" s="26">
        <v>686</v>
      </c>
      <c r="B688" s="64" t="s">
        <v>904</v>
      </c>
      <c r="C688" s="36" t="s">
        <v>952</v>
      </c>
      <c r="D688" s="5" t="s">
        <v>7</v>
      </c>
      <c r="E688" s="8" t="s">
        <v>953</v>
      </c>
    </row>
    <row r="689" s="3" customFormat="1" ht="20.1" customHeight="1" spans="1:5">
      <c r="A689" s="26">
        <v>687</v>
      </c>
      <c r="B689" s="64" t="s">
        <v>904</v>
      </c>
      <c r="C689" s="3" t="s">
        <v>954</v>
      </c>
      <c r="D689" s="8" t="s">
        <v>7</v>
      </c>
      <c r="E689" s="8" t="s">
        <v>941</v>
      </c>
    </row>
    <row r="690" s="3" customFormat="1" ht="20.1" customHeight="1" spans="1:5">
      <c r="A690" s="26">
        <v>688</v>
      </c>
      <c r="B690" s="64" t="s">
        <v>904</v>
      </c>
      <c r="C690" s="36" t="s">
        <v>955</v>
      </c>
      <c r="D690" s="8" t="s">
        <v>7</v>
      </c>
      <c r="E690" s="8" t="s">
        <v>922</v>
      </c>
    </row>
    <row r="691" s="3" customFormat="1" ht="20.1" customHeight="1" spans="1:5">
      <c r="A691" s="26">
        <v>689</v>
      </c>
      <c r="B691" s="64" t="s">
        <v>904</v>
      </c>
      <c r="C691" s="67" t="s">
        <v>956</v>
      </c>
      <c r="D691" s="5" t="s">
        <v>7</v>
      </c>
      <c r="E691" s="39" t="s">
        <v>936</v>
      </c>
    </row>
    <row r="692" s="3" customFormat="1" ht="20.1" customHeight="1" spans="1:5">
      <c r="A692" s="26">
        <v>690</v>
      </c>
      <c r="B692" s="64" t="s">
        <v>904</v>
      </c>
      <c r="C692" s="36" t="s">
        <v>957</v>
      </c>
      <c r="D692" s="8" t="s">
        <v>7</v>
      </c>
      <c r="E692" s="8" t="s">
        <v>941</v>
      </c>
    </row>
    <row r="693" s="3" customFormat="1" ht="20.1" customHeight="1" spans="1:5">
      <c r="A693" s="26">
        <v>691</v>
      </c>
      <c r="B693" s="64" t="s">
        <v>904</v>
      </c>
      <c r="C693" s="8" t="s">
        <v>958</v>
      </c>
      <c r="D693" s="8" t="s">
        <v>7</v>
      </c>
      <c r="E693" s="8" t="s">
        <v>922</v>
      </c>
    </row>
    <row r="694" s="3" customFormat="1" ht="20.1" customHeight="1" spans="1:5">
      <c r="A694" s="26">
        <v>692</v>
      </c>
      <c r="B694" s="64" t="s">
        <v>904</v>
      </c>
      <c r="C694" s="8" t="s">
        <v>959</v>
      </c>
      <c r="D694" s="5" t="s">
        <v>7</v>
      </c>
      <c r="E694" s="8" t="s">
        <v>960</v>
      </c>
    </row>
    <row r="695" s="3" customFormat="1" ht="20.1" customHeight="1" spans="1:5">
      <c r="A695" s="26">
        <v>693</v>
      </c>
      <c r="B695" s="64" t="s">
        <v>904</v>
      </c>
      <c r="C695" s="5" t="s">
        <v>961</v>
      </c>
      <c r="D695" s="5" t="s">
        <v>7</v>
      </c>
      <c r="E695" s="39" t="s">
        <v>912</v>
      </c>
    </row>
    <row r="696" s="3" customFormat="1" ht="20.1" customHeight="1" spans="1:5">
      <c r="A696" s="26">
        <v>694</v>
      </c>
      <c r="B696" s="64" t="s">
        <v>904</v>
      </c>
      <c r="C696" s="8" t="s">
        <v>962</v>
      </c>
      <c r="D696" s="8" t="s">
        <v>7</v>
      </c>
      <c r="E696" s="8" t="s">
        <v>933</v>
      </c>
    </row>
    <row r="697" s="3" customFormat="1" ht="20.1" customHeight="1" spans="1:5">
      <c r="A697" s="26">
        <v>695</v>
      </c>
      <c r="B697" s="64" t="s">
        <v>904</v>
      </c>
      <c r="C697" s="8" t="s">
        <v>963</v>
      </c>
      <c r="D697" s="8" t="s">
        <v>7</v>
      </c>
      <c r="E697" s="8" t="s">
        <v>941</v>
      </c>
    </row>
    <row r="698" s="3" customFormat="1" ht="20.1" customHeight="1" spans="1:5">
      <c r="A698" s="26">
        <v>696</v>
      </c>
      <c r="B698" s="64" t="s">
        <v>904</v>
      </c>
      <c r="C698" s="5" t="s">
        <v>964</v>
      </c>
      <c r="D698" s="5" t="s">
        <v>7</v>
      </c>
      <c r="E698" s="5" t="s">
        <v>912</v>
      </c>
    </row>
    <row r="699" s="3" customFormat="1" ht="20.1" customHeight="1" spans="1:5">
      <c r="A699" s="26">
        <v>697</v>
      </c>
      <c r="B699" s="64" t="s">
        <v>904</v>
      </c>
      <c r="C699" s="8" t="s">
        <v>965</v>
      </c>
      <c r="D699" s="8" t="s">
        <v>7</v>
      </c>
      <c r="E699" s="8" t="s">
        <v>966</v>
      </c>
    </row>
    <row r="700" s="3" customFormat="1" spans="1:5">
      <c r="A700" s="26">
        <v>698</v>
      </c>
      <c r="B700" s="8" t="s">
        <v>904</v>
      </c>
      <c r="C700" s="68" t="s">
        <v>967</v>
      </c>
      <c r="D700" s="5" t="s">
        <v>7</v>
      </c>
      <c r="E700" s="8" t="s">
        <v>918</v>
      </c>
    </row>
    <row r="701" s="3" customFormat="1" spans="1:5">
      <c r="A701" s="26">
        <v>699</v>
      </c>
      <c r="B701" s="8" t="s">
        <v>904</v>
      </c>
      <c r="C701" s="8" t="s">
        <v>968</v>
      </c>
      <c r="D701" s="5" t="s">
        <v>7</v>
      </c>
      <c r="E701" s="8" t="s">
        <v>910</v>
      </c>
    </row>
    <row r="702" s="3" customFormat="1" spans="1:5">
      <c r="A702" s="26">
        <v>700</v>
      </c>
      <c r="B702" s="8" t="s">
        <v>904</v>
      </c>
      <c r="C702" s="8" t="s">
        <v>969</v>
      </c>
      <c r="D702" s="5" t="s">
        <v>7</v>
      </c>
      <c r="E702" s="8" t="s">
        <v>918</v>
      </c>
    </row>
    <row r="703" s="3" customFormat="1" spans="1:5">
      <c r="A703" s="26">
        <v>701</v>
      </c>
      <c r="B703" s="8" t="s">
        <v>904</v>
      </c>
      <c r="C703" s="5" t="s">
        <v>970</v>
      </c>
      <c r="D703" s="5" t="s">
        <v>7</v>
      </c>
      <c r="E703" s="39" t="s">
        <v>912</v>
      </c>
    </row>
    <row r="704" s="3" customFormat="1" spans="1:5">
      <c r="A704" s="26">
        <v>702</v>
      </c>
      <c r="B704" s="8" t="s">
        <v>904</v>
      </c>
      <c r="C704" s="8" t="s">
        <v>971</v>
      </c>
      <c r="D704" s="8" t="s">
        <v>7</v>
      </c>
      <c r="E704" s="8" t="s">
        <v>924</v>
      </c>
    </row>
    <row r="705" s="3" customFormat="1" spans="1:5">
      <c r="A705" s="26">
        <v>703</v>
      </c>
      <c r="B705" s="8" t="s">
        <v>904</v>
      </c>
      <c r="C705" s="5" t="s">
        <v>972</v>
      </c>
      <c r="D705" s="5" t="s">
        <v>7</v>
      </c>
      <c r="E705" s="39" t="s">
        <v>936</v>
      </c>
    </row>
    <row r="706" s="3" customFormat="1" spans="1:5">
      <c r="A706" s="26">
        <v>704</v>
      </c>
      <c r="B706" s="8" t="s">
        <v>904</v>
      </c>
      <c r="C706" s="5" t="s">
        <v>973</v>
      </c>
      <c r="D706" s="5" t="s">
        <v>7</v>
      </c>
      <c r="E706" s="5" t="s">
        <v>936</v>
      </c>
    </row>
    <row r="707" s="3" customFormat="1" spans="1:5">
      <c r="A707" s="26">
        <v>705</v>
      </c>
      <c r="B707" s="8" t="s">
        <v>904</v>
      </c>
      <c r="C707" s="8" t="s">
        <v>974</v>
      </c>
      <c r="D707" s="8" t="s">
        <v>7</v>
      </c>
      <c r="E707" s="8" t="s">
        <v>966</v>
      </c>
    </row>
    <row r="708" s="3" customFormat="1" spans="1:5">
      <c r="A708" s="26">
        <v>706</v>
      </c>
      <c r="B708" s="8" t="s">
        <v>904</v>
      </c>
      <c r="C708" s="5" t="s">
        <v>975</v>
      </c>
      <c r="D708" s="5" t="s">
        <v>7</v>
      </c>
      <c r="E708" s="39" t="s">
        <v>936</v>
      </c>
    </row>
    <row r="709" s="15" customFormat="1" ht="27" customHeight="1" spans="1:5">
      <c r="A709" s="26">
        <v>707</v>
      </c>
      <c r="B709" s="8" t="s">
        <v>976</v>
      </c>
      <c r="C709" s="69" t="s">
        <v>977</v>
      </c>
      <c r="D709" s="8" t="s">
        <v>13</v>
      </c>
      <c r="E709" s="70" t="s">
        <v>978</v>
      </c>
    </row>
    <row r="710" s="15" customFormat="1" ht="19.95" customHeight="1" spans="1:5">
      <c r="A710" s="26">
        <v>708</v>
      </c>
      <c r="B710" s="69" t="s">
        <v>976</v>
      </c>
      <c r="C710" s="69" t="s">
        <v>979</v>
      </c>
      <c r="D710" s="69" t="s">
        <v>13</v>
      </c>
      <c r="E710" s="69" t="s">
        <v>980</v>
      </c>
    </row>
    <row r="711" s="15" customFormat="1" ht="19.95" customHeight="1" spans="1:5">
      <c r="A711" s="26">
        <v>709</v>
      </c>
      <c r="B711" s="69" t="s">
        <v>976</v>
      </c>
      <c r="C711" s="69" t="s">
        <v>981</v>
      </c>
      <c r="D711" s="69" t="s">
        <v>13</v>
      </c>
      <c r="E711" s="70" t="s">
        <v>982</v>
      </c>
    </row>
    <row r="712" s="15" customFormat="1" ht="19.95" customHeight="1" spans="1:5">
      <c r="A712" s="26">
        <v>710</v>
      </c>
      <c r="B712" s="69" t="s">
        <v>976</v>
      </c>
      <c r="C712" s="69" t="s">
        <v>983</v>
      </c>
      <c r="D712" s="69" t="s">
        <v>13</v>
      </c>
      <c r="E712" s="70" t="s">
        <v>978</v>
      </c>
    </row>
    <row r="713" s="15" customFormat="1" ht="19.95" customHeight="1" spans="1:5">
      <c r="A713" s="26">
        <v>711</v>
      </c>
      <c r="B713" s="69" t="s">
        <v>976</v>
      </c>
      <c r="C713" s="69" t="s">
        <v>984</v>
      </c>
      <c r="D713" s="69" t="s">
        <v>13</v>
      </c>
      <c r="E713" s="70" t="s">
        <v>985</v>
      </c>
    </row>
    <row r="714" s="15" customFormat="1" ht="14.4" customHeight="1" spans="1:5">
      <c r="A714" s="26">
        <v>712</v>
      </c>
      <c r="B714" s="69" t="s">
        <v>976</v>
      </c>
      <c r="C714" s="69" t="s">
        <v>986</v>
      </c>
      <c r="D714" s="69" t="s">
        <v>13</v>
      </c>
      <c r="E714" s="70" t="s">
        <v>987</v>
      </c>
    </row>
    <row r="715" s="15" customFormat="1" ht="19.95" customHeight="1" spans="1:5">
      <c r="A715" s="26">
        <v>713</v>
      </c>
      <c r="B715" s="69" t="s">
        <v>976</v>
      </c>
      <c r="C715" s="69" t="s">
        <v>543</v>
      </c>
      <c r="D715" s="69" t="s">
        <v>13</v>
      </c>
      <c r="E715" s="70" t="s">
        <v>988</v>
      </c>
    </row>
    <row r="716" s="15" customFormat="1" ht="22.2" customHeight="1" spans="1:5">
      <c r="A716" s="26">
        <v>714</v>
      </c>
      <c r="B716" s="69" t="s">
        <v>976</v>
      </c>
      <c r="C716" s="69" t="s">
        <v>989</v>
      </c>
      <c r="D716" s="69" t="s">
        <v>13</v>
      </c>
      <c r="E716" s="70" t="s">
        <v>987</v>
      </c>
    </row>
    <row r="717" s="15" customFormat="1" ht="15" customHeight="1" spans="1:5">
      <c r="A717" s="26">
        <v>715</v>
      </c>
      <c r="B717" s="69" t="s">
        <v>976</v>
      </c>
      <c r="C717" s="69" t="s">
        <v>990</v>
      </c>
      <c r="D717" s="69" t="s">
        <v>13</v>
      </c>
      <c r="E717" s="70" t="s">
        <v>991</v>
      </c>
    </row>
    <row r="718" s="15" customFormat="1" ht="22.2" customHeight="1" spans="1:5">
      <c r="A718" s="26">
        <v>716</v>
      </c>
      <c r="B718" s="71" t="s">
        <v>976</v>
      </c>
      <c r="C718" s="71" t="s">
        <v>992</v>
      </c>
      <c r="D718" s="71" t="s">
        <v>13</v>
      </c>
      <c r="E718" s="71" t="s">
        <v>993</v>
      </c>
    </row>
    <row r="719" s="15" customFormat="1" ht="18.6" customHeight="1" spans="1:5">
      <c r="A719" s="26">
        <v>717</v>
      </c>
      <c r="B719" s="69" t="s">
        <v>976</v>
      </c>
      <c r="C719" s="69" t="s">
        <v>994</v>
      </c>
      <c r="D719" s="69" t="s">
        <v>13</v>
      </c>
      <c r="E719" s="70" t="s">
        <v>985</v>
      </c>
    </row>
    <row r="720" s="15" customFormat="1" ht="13.8" customHeight="1" spans="1:5">
      <c r="A720" s="26">
        <v>718</v>
      </c>
      <c r="B720" s="69" t="s">
        <v>976</v>
      </c>
      <c r="C720" s="69" t="s">
        <v>995</v>
      </c>
      <c r="D720" s="69" t="s">
        <v>13</v>
      </c>
      <c r="E720" s="70" t="s">
        <v>996</v>
      </c>
    </row>
    <row r="721" s="15" customFormat="1" ht="19.95" customHeight="1" spans="1:5">
      <c r="A721" s="26">
        <v>719</v>
      </c>
      <c r="B721" s="69" t="s">
        <v>976</v>
      </c>
      <c r="C721" s="69" t="s">
        <v>997</v>
      </c>
      <c r="D721" s="69" t="s">
        <v>13</v>
      </c>
      <c r="E721" s="70" t="s">
        <v>998</v>
      </c>
    </row>
    <row r="722" s="15" customFormat="1" ht="19.95" customHeight="1" spans="1:5">
      <c r="A722" s="26">
        <v>720</v>
      </c>
      <c r="B722" s="71" t="s">
        <v>976</v>
      </c>
      <c r="C722" s="71" t="s">
        <v>999</v>
      </c>
      <c r="D722" s="71" t="s">
        <v>13</v>
      </c>
      <c r="E722" s="71" t="s">
        <v>993</v>
      </c>
    </row>
    <row r="723" s="15" customFormat="1" ht="19.95" customHeight="1" spans="1:5">
      <c r="A723" s="26">
        <v>721</v>
      </c>
      <c r="B723" s="69" t="s">
        <v>976</v>
      </c>
      <c r="C723" s="69" t="s">
        <v>1000</v>
      </c>
      <c r="D723" s="69" t="s">
        <v>13</v>
      </c>
      <c r="E723" s="70" t="s">
        <v>1001</v>
      </c>
    </row>
    <row r="724" s="15" customFormat="1" ht="22.2" customHeight="1" spans="1:5">
      <c r="A724" s="26">
        <v>722</v>
      </c>
      <c r="B724" s="8" t="s">
        <v>976</v>
      </c>
      <c r="C724" s="69" t="s">
        <v>1002</v>
      </c>
      <c r="D724" s="8" t="s">
        <v>13</v>
      </c>
      <c r="E724" s="70" t="s">
        <v>991</v>
      </c>
    </row>
    <row r="725" s="15" customFormat="1" ht="19.95" customHeight="1" spans="1:5">
      <c r="A725" s="26">
        <v>723</v>
      </c>
      <c r="B725" s="69" t="s">
        <v>976</v>
      </c>
      <c r="C725" s="69" t="s">
        <v>1003</v>
      </c>
      <c r="D725" s="69" t="s">
        <v>13</v>
      </c>
      <c r="E725" s="70" t="s">
        <v>1004</v>
      </c>
    </row>
    <row r="726" s="15" customFormat="1" ht="19.95" customHeight="1" spans="1:5">
      <c r="A726" s="26">
        <v>724</v>
      </c>
      <c r="B726" s="8" t="s">
        <v>976</v>
      </c>
      <c r="C726" s="69" t="s">
        <v>1005</v>
      </c>
      <c r="D726" s="8" t="s">
        <v>13</v>
      </c>
      <c r="E726" s="37" t="s">
        <v>1006</v>
      </c>
    </row>
    <row r="727" s="15" customFormat="1" ht="19.95" customHeight="1" spans="1:5">
      <c r="A727" s="26">
        <v>725</v>
      </c>
      <c r="B727" s="69" t="s">
        <v>976</v>
      </c>
      <c r="C727" s="69" t="s">
        <v>1007</v>
      </c>
      <c r="D727" s="69" t="s">
        <v>13</v>
      </c>
      <c r="E727" s="70" t="s">
        <v>1008</v>
      </c>
    </row>
    <row r="728" s="15" customFormat="1" ht="19.95" customHeight="1" spans="1:5">
      <c r="A728" s="26">
        <v>726</v>
      </c>
      <c r="B728" s="69" t="s">
        <v>976</v>
      </c>
      <c r="C728" s="69" t="s">
        <v>1009</v>
      </c>
      <c r="D728" s="69" t="s">
        <v>13</v>
      </c>
      <c r="E728" s="70" t="s">
        <v>1010</v>
      </c>
    </row>
    <row r="729" s="15" customFormat="1" ht="19.95" customHeight="1" spans="1:5">
      <c r="A729" s="26">
        <v>727</v>
      </c>
      <c r="B729" s="69" t="s">
        <v>976</v>
      </c>
      <c r="C729" s="69" t="s">
        <v>1011</v>
      </c>
      <c r="D729" s="69" t="s">
        <v>13</v>
      </c>
      <c r="E729" s="70" t="s">
        <v>982</v>
      </c>
    </row>
    <row r="730" s="15" customFormat="1" ht="21.6" customHeight="1" spans="1:5">
      <c r="A730" s="26">
        <v>728</v>
      </c>
      <c r="B730" s="69" t="s">
        <v>976</v>
      </c>
      <c r="C730" s="69" t="s">
        <v>1012</v>
      </c>
      <c r="D730" s="69" t="s">
        <v>13</v>
      </c>
      <c r="E730" s="70" t="s">
        <v>1013</v>
      </c>
    </row>
    <row r="731" s="15" customFormat="1" ht="18.6" customHeight="1" spans="1:5">
      <c r="A731" s="26">
        <v>729</v>
      </c>
      <c r="B731" s="69" t="s">
        <v>976</v>
      </c>
      <c r="C731" s="69" t="s">
        <v>1014</v>
      </c>
      <c r="D731" s="69" t="s">
        <v>13</v>
      </c>
      <c r="E731" s="70" t="s">
        <v>1015</v>
      </c>
    </row>
    <row r="732" s="15" customFormat="1" ht="19.95" customHeight="1" spans="1:5">
      <c r="A732" s="26">
        <v>730</v>
      </c>
      <c r="B732" s="69" t="s">
        <v>976</v>
      </c>
      <c r="C732" s="69" t="s">
        <v>1016</v>
      </c>
      <c r="D732" s="69" t="s">
        <v>13</v>
      </c>
      <c r="E732" s="70" t="s">
        <v>1015</v>
      </c>
    </row>
    <row r="733" s="15" customFormat="1" ht="19.95" customHeight="1" spans="1:5">
      <c r="A733" s="26">
        <v>731</v>
      </c>
      <c r="B733" s="69" t="s">
        <v>976</v>
      </c>
      <c r="C733" s="69" t="s">
        <v>1017</v>
      </c>
      <c r="D733" s="69" t="s">
        <v>13</v>
      </c>
      <c r="E733" s="70" t="s">
        <v>1018</v>
      </c>
    </row>
    <row r="734" s="15" customFormat="1" ht="24" customHeight="1" spans="1:5">
      <c r="A734" s="26">
        <v>732</v>
      </c>
      <c r="B734" s="69" t="s">
        <v>976</v>
      </c>
      <c r="C734" s="69" t="s">
        <v>1019</v>
      </c>
      <c r="D734" s="8" t="s">
        <v>13</v>
      </c>
      <c r="E734" s="70" t="s">
        <v>1008</v>
      </c>
    </row>
    <row r="735" s="15" customFormat="1" ht="17.4" customHeight="1" spans="1:5">
      <c r="A735" s="26">
        <v>733</v>
      </c>
      <c r="B735" s="69" t="s">
        <v>976</v>
      </c>
      <c r="C735" s="69" t="s">
        <v>1020</v>
      </c>
      <c r="D735" s="69" t="s">
        <v>13</v>
      </c>
      <c r="E735" s="70" t="s">
        <v>1021</v>
      </c>
    </row>
    <row r="736" s="15" customFormat="1" ht="40.8" customHeight="1" spans="1:5">
      <c r="A736" s="26">
        <v>734</v>
      </c>
      <c r="B736" s="69" t="s">
        <v>976</v>
      </c>
      <c r="C736" s="69" t="s">
        <v>1022</v>
      </c>
      <c r="D736" s="69" t="s">
        <v>13</v>
      </c>
      <c r="E736" s="70" t="s">
        <v>1023</v>
      </c>
    </row>
    <row r="737" s="15" customFormat="1" ht="19.95" customHeight="1" spans="1:5">
      <c r="A737" s="26">
        <v>735</v>
      </c>
      <c r="B737" s="69" t="s">
        <v>976</v>
      </c>
      <c r="C737" s="69" t="s">
        <v>1024</v>
      </c>
      <c r="D737" s="69" t="s">
        <v>13</v>
      </c>
      <c r="E737" s="70" t="s">
        <v>1025</v>
      </c>
    </row>
    <row r="738" s="15" customFormat="1" ht="19.8" customHeight="1" spans="1:5">
      <c r="A738" s="26">
        <v>736</v>
      </c>
      <c r="B738" s="69" t="s">
        <v>976</v>
      </c>
      <c r="C738" s="69" t="s">
        <v>1026</v>
      </c>
      <c r="D738" s="69" t="s">
        <v>13</v>
      </c>
      <c r="E738" s="70" t="s">
        <v>980</v>
      </c>
    </row>
    <row r="739" s="15" customFormat="1" ht="17.4" customHeight="1" spans="1:5">
      <c r="A739" s="26">
        <v>737</v>
      </c>
      <c r="B739" s="69" t="s">
        <v>976</v>
      </c>
      <c r="C739" s="69" t="s">
        <v>1027</v>
      </c>
      <c r="D739" s="69" t="s">
        <v>13</v>
      </c>
      <c r="E739" s="70" t="s">
        <v>1010</v>
      </c>
    </row>
    <row r="740" s="15" customFormat="1" ht="22.2" customHeight="1" spans="1:5">
      <c r="A740" s="26">
        <v>738</v>
      </c>
      <c r="B740" s="69" t="s">
        <v>976</v>
      </c>
      <c r="C740" s="69" t="s">
        <v>1028</v>
      </c>
      <c r="D740" s="69" t="s">
        <v>13</v>
      </c>
      <c r="E740" s="70" t="s">
        <v>978</v>
      </c>
    </row>
    <row r="741" s="3" customFormat="1" ht="16.2" customHeight="1" spans="1:5">
      <c r="A741" s="26">
        <v>739</v>
      </c>
      <c r="B741" s="69" t="s">
        <v>976</v>
      </c>
      <c r="C741" s="69" t="s">
        <v>1029</v>
      </c>
      <c r="D741" s="69" t="s">
        <v>13</v>
      </c>
      <c r="E741" s="70" t="s">
        <v>982</v>
      </c>
    </row>
    <row r="742" s="3" customFormat="1" ht="21.6" customHeight="1" spans="1:5">
      <c r="A742" s="26">
        <v>740</v>
      </c>
      <c r="B742" s="69" t="s">
        <v>976</v>
      </c>
      <c r="C742" s="69" t="s">
        <v>1030</v>
      </c>
      <c r="D742" s="69" t="s">
        <v>13</v>
      </c>
      <c r="E742" s="70" t="s">
        <v>978</v>
      </c>
    </row>
    <row r="743" s="3" customFormat="1" ht="23.4" customHeight="1" spans="1:5">
      <c r="A743" s="26">
        <v>741</v>
      </c>
      <c r="B743" s="71" t="s">
        <v>976</v>
      </c>
      <c r="C743" s="71" t="s">
        <v>1031</v>
      </c>
      <c r="D743" s="71" t="s">
        <v>13</v>
      </c>
      <c r="E743" s="71" t="s">
        <v>988</v>
      </c>
    </row>
    <row r="744" s="3" customFormat="1" ht="19.95" customHeight="1" spans="1:5">
      <c r="A744" s="26">
        <v>742</v>
      </c>
      <c r="B744" s="69" t="s">
        <v>976</v>
      </c>
      <c r="C744" s="69" t="s">
        <v>1032</v>
      </c>
      <c r="D744" s="69" t="s">
        <v>13</v>
      </c>
      <c r="E744" s="70" t="s">
        <v>1023</v>
      </c>
    </row>
    <row r="745" s="3" customFormat="1" ht="19.8" customHeight="1" spans="1:5">
      <c r="A745" s="26">
        <v>743</v>
      </c>
      <c r="B745" s="69" t="s">
        <v>976</v>
      </c>
      <c r="C745" s="69" t="s">
        <v>1033</v>
      </c>
      <c r="D745" s="69" t="s">
        <v>13</v>
      </c>
      <c r="E745" s="70" t="s">
        <v>1034</v>
      </c>
    </row>
    <row r="746" s="3" customFormat="1" ht="18" customHeight="1" spans="1:5">
      <c r="A746" s="26">
        <v>744</v>
      </c>
      <c r="B746" s="69" t="s">
        <v>976</v>
      </c>
      <c r="C746" s="69" t="s">
        <v>1035</v>
      </c>
      <c r="D746" s="69" t="s">
        <v>13</v>
      </c>
      <c r="E746" s="70" t="s">
        <v>980</v>
      </c>
    </row>
    <row r="747" s="3" customFormat="1" ht="16.8" customHeight="1" spans="1:5">
      <c r="A747" s="26">
        <v>745</v>
      </c>
      <c r="B747" s="69" t="s">
        <v>976</v>
      </c>
      <c r="C747" s="69" t="s">
        <v>1036</v>
      </c>
      <c r="D747" s="69" t="s">
        <v>13</v>
      </c>
      <c r="E747" s="70" t="s">
        <v>1025</v>
      </c>
    </row>
    <row r="748" s="3" customFormat="1" ht="19.2" customHeight="1" spans="1:5">
      <c r="A748" s="26">
        <v>746</v>
      </c>
      <c r="B748" s="69" t="s">
        <v>976</v>
      </c>
      <c r="C748" s="69" t="s">
        <v>1037</v>
      </c>
      <c r="D748" s="69" t="s">
        <v>13</v>
      </c>
      <c r="E748" s="70" t="s">
        <v>1023</v>
      </c>
    </row>
    <row r="749" s="3" customFormat="1" ht="21.6" customHeight="1" spans="1:5">
      <c r="A749" s="26">
        <v>747</v>
      </c>
      <c r="B749" s="8" t="s">
        <v>976</v>
      </c>
      <c r="C749" s="69" t="s">
        <v>1038</v>
      </c>
      <c r="D749" s="8" t="s">
        <v>13</v>
      </c>
      <c r="E749" s="37" t="s">
        <v>1006</v>
      </c>
    </row>
    <row r="750" s="3" customFormat="1" ht="16.2" customHeight="1" spans="1:5">
      <c r="A750" s="26">
        <v>748</v>
      </c>
      <c r="B750" s="69" t="s">
        <v>976</v>
      </c>
      <c r="C750" s="69" t="s">
        <v>1039</v>
      </c>
      <c r="D750" s="71" t="s">
        <v>13</v>
      </c>
      <c r="E750" s="70" t="s">
        <v>993</v>
      </c>
    </row>
    <row r="751" s="3" customFormat="1" ht="19.2" customHeight="1" spans="1:5">
      <c r="A751" s="26">
        <v>749</v>
      </c>
      <c r="B751" s="72" t="s">
        <v>976</v>
      </c>
      <c r="C751" s="72" t="s">
        <v>1040</v>
      </c>
      <c r="D751" s="73" t="s">
        <v>13</v>
      </c>
      <c r="E751" s="74" t="s">
        <v>1041</v>
      </c>
    </row>
    <row r="752" s="3" customFormat="1" ht="16.8" customHeight="1" spans="1:5">
      <c r="A752" s="26">
        <v>750</v>
      </c>
      <c r="B752" s="69" t="s">
        <v>976</v>
      </c>
      <c r="C752" s="69" t="s">
        <v>1042</v>
      </c>
      <c r="D752" s="69" t="s">
        <v>13</v>
      </c>
      <c r="E752" s="70" t="s">
        <v>1008</v>
      </c>
    </row>
    <row r="753" s="3" customFormat="1" ht="19.8" customHeight="1" spans="1:5">
      <c r="A753" s="26">
        <v>751</v>
      </c>
      <c r="B753" s="69" t="s">
        <v>976</v>
      </c>
      <c r="C753" s="69" t="s">
        <v>1043</v>
      </c>
      <c r="D753" s="69" t="s">
        <v>13</v>
      </c>
      <c r="E753" s="70" t="s">
        <v>1034</v>
      </c>
    </row>
    <row r="754" s="3" customFormat="1" ht="27" customHeight="1" spans="1:5">
      <c r="A754" s="26">
        <v>752</v>
      </c>
      <c r="B754" s="69" t="s">
        <v>976</v>
      </c>
      <c r="C754" s="69" t="s">
        <v>1044</v>
      </c>
      <c r="D754" s="69" t="s">
        <v>13</v>
      </c>
      <c r="E754" s="70" t="s">
        <v>1045</v>
      </c>
    </row>
    <row r="755" s="3" customFormat="1" ht="21.6" customHeight="1" spans="1:5">
      <c r="A755" s="26">
        <v>753</v>
      </c>
      <c r="B755" s="69" t="s">
        <v>976</v>
      </c>
      <c r="C755" s="69" t="s">
        <v>1046</v>
      </c>
      <c r="D755" s="69" t="s">
        <v>13</v>
      </c>
      <c r="E755" s="70" t="s">
        <v>980</v>
      </c>
    </row>
    <row r="756" s="3" customFormat="1" ht="19.95" customHeight="1" spans="1:5">
      <c r="A756" s="26">
        <v>754</v>
      </c>
      <c r="B756" s="71" t="s">
        <v>976</v>
      </c>
      <c r="C756" s="71" t="s">
        <v>1047</v>
      </c>
      <c r="D756" s="71" t="s">
        <v>13</v>
      </c>
      <c r="E756" s="71" t="s">
        <v>988</v>
      </c>
    </row>
    <row r="757" s="3" customFormat="1" ht="19.2" customHeight="1" spans="1:5">
      <c r="A757" s="26">
        <v>755</v>
      </c>
      <c r="B757" s="69" t="s">
        <v>976</v>
      </c>
      <c r="C757" s="69" t="s">
        <v>1048</v>
      </c>
      <c r="D757" s="69" t="s">
        <v>13</v>
      </c>
      <c r="E757" s="70" t="s">
        <v>987</v>
      </c>
    </row>
    <row r="758" s="3" customFormat="1" ht="19.95" customHeight="1" spans="1:5">
      <c r="A758" s="26">
        <v>756</v>
      </c>
      <c r="B758" s="69" t="s">
        <v>976</v>
      </c>
      <c r="C758" s="69" t="s">
        <v>1049</v>
      </c>
      <c r="D758" s="69" t="s">
        <v>13</v>
      </c>
      <c r="E758" s="70" t="s">
        <v>1006</v>
      </c>
    </row>
    <row r="759" s="3" customFormat="1" ht="13.8" customHeight="1" spans="1:5">
      <c r="A759" s="26">
        <v>757</v>
      </c>
      <c r="B759" s="69" t="s">
        <v>976</v>
      </c>
      <c r="C759" s="69" t="s">
        <v>1050</v>
      </c>
      <c r="D759" s="69" t="s">
        <v>13</v>
      </c>
      <c r="E759" s="70" t="s">
        <v>991</v>
      </c>
    </row>
    <row r="760" s="3" customFormat="1" ht="16.8" customHeight="1" spans="1:5">
      <c r="A760" s="26">
        <v>758</v>
      </c>
      <c r="B760" s="69" t="s">
        <v>976</v>
      </c>
      <c r="C760" s="69" t="s">
        <v>1051</v>
      </c>
      <c r="D760" s="69" t="s">
        <v>13</v>
      </c>
      <c r="E760" s="70" t="s">
        <v>1023</v>
      </c>
    </row>
    <row r="761" s="3" customFormat="1" ht="19.95" customHeight="1" spans="1:5">
      <c r="A761" s="26">
        <v>759</v>
      </c>
      <c r="B761" s="69" t="s">
        <v>976</v>
      </c>
      <c r="C761" s="69" t="s">
        <v>1052</v>
      </c>
      <c r="D761" s="69" t="s">
        <v>13</v>
      </c>
      <c r="E761" s="70" t="s">
        <v>996</v>
      </c>
    </row>
    <row r="762" s="3" customFormat="1" ht="19.95" customHeight="1" spans="1:5">
      <c r="A762" s="26">
        <v>760</v>
      </c>
      <c r="B762" s="69" t="s">
        <v>976</v>
      </c>
      <c r="C762" s="69" t="s">
        <v>1053</v>
      </c>
      <c r="D762" s="69" t="s">
        <v>13</v>
      </c>
      <c r="E762" s="70" t="s">
        <v>1045</v>
      </c>
    </row>
    <row r="763" s="3" customFormat="1" ht="19.95" customHeight="1" spans="1:5">
      <c r="A763" s="26">
        <v>761</v>
      </c>
      <c r="B763" s="69" t="s">
        <v>976</v>
      </c>
      <c r="C763" s="69" t="s">
        <v>1054</v>
      </c>
      <c r="D763" s="69" t="s">
        <v>13</v>
      </c>
      <c r="E763" s="70" t="s">
        <v>980</v>
      </c>
    </row>
    <row r="764" s="3" customFormat="1" ht="19.95" customHeight="1" spans="1:5">
      <c r="A764" s="26">
        <v>762</v>
      </c>
      <c r="B764" s="69" t="s">
        <v>976</v>
      </c>
      <c r="C764" s="69" t="s">
        <v>1055</v>
      </c>
      <c r="D764" s="69" t="s">
        <v>13</v>
      </c>
      <c r="E764" s="70" t="s">
        <v>1034</v>
      </c>
    </row>
    <row r="765" s="15" customFormat="1" ht="19.95" customHeight="1" spans="1:5">
      <c r="A765" s="26">
        <v>763</v>
      </c>
      <c r="B765" s="69" t="s">
        <v>976</v>
      </c>
      <c r="C765" s="69" t="s">
        <v>1056</v>
      </c>
      <c r="D765" s="69" t="s">
        <v>13</v>
      </c>
      <c r="E765" s="70" t="s">
        <v>1057</v>
      </c>
    </row>
    <row r="766" s="15" customFormat="1" ht="19.95" customHeight="1" spans="1:5">
      <c r="A766" s="26">
        <v>764</v>
      </c>
      <c r="B766" s="69" t="s">
        <v>976</v>
      </c>
      <c r="C766" s="69" t="s">
        <v>1058</v>
      </c>
      <c r="D766" s="69" t="s">
        <v>13</v>
      </c>
      <c r="E766" s="70" t="s">
        <v>1059</v>
      </c>
    </row>
    <row r="767" s="15" customFormat="1" ht="28.5" customHeight="1" spans="1:5">
      <c r="A767" s="26">
        <v>765</v>
      </c>
      <c r="B767" s="69" t="s">
        <v>976</v>
      </c>
      <c r="C767" s="69" t="s">
        <v>1060</v>
      </c>
      <c r="D767" s="69" t="s">
        <v>13</v>
      </c>
      <c r="E767" s="70" t="s">
        <v>1061</v>
      </c>
    </row>
    <row r="768" s="16" customFormat="1" ht="27.9" customHeight="1" spans="1:5">
      <c r="A768" s="26">
        <v>766</v>
      </c>
      <c r="B768" s="69" t="s">
        <v>976</v>
      </c>
      <c r="C768" s="69" t="s">
        <v>1062</v>
      </c>
      <c r="D768" s="69" t="s">
        <v>13</v>
      </c>
      <c r="E768" s="70" t="s">
        <v>996</v>
      </c>
    </row>
    <row r="769" s="16" customFormat="1" ht="27.9" customHeight="1" spans="1:5">
      <c r="A769" s="26">
        <v>767</v>
      </c>
      <c r="B769" s="69" t="s">
        <v>976</v>
      </c>
      <c r="C769" s="69" t="s">
        <v>1063</v>
      </c>
      <c r="D769" s="69" t="s">
        <v>13</v>
      </c>
      <c r="E769" s="70" t="s">
        <v>1064</v>
      </c>
    </row>
    <row r="770" s="16" customFormat="1" ht="27.9" customHeight="1" spans="1:5">
      <c r="A770" s="26">
        <v>768</v>
      </c>
      <c r="B770" s="69" t="s">
        <v>976</v>
      </c>
      <c r="C770" s="69" t="s">
        <v>1065</v>
      </c>
      <c r="D770" s="69" t="s">
        <v>13</v>
      </c>
      <c r="E770" s="70" t="s">
        <v>993</v>
      </c>
    </row>
    <row r="771" s="16" customFormat="1" ht="27.9" customHeight="1" spans="1:5">
      <c r="A771" s="26">
        <v>769</v>
      </c>
      <c r="B771" s="69" t="s">
        <v>976</v>
      </c>
      <c r="C771" s="69" t="s">
        <v>1066</v>
      </c>
      <c r="D771" s="69" t="s">
        <v>13</v>
      </c>
      <c r="E771" s="70" t="s">
        <v>987</v>
      </c>
    </row>
    <row r="772" s="15" customFormat="1" ht="28.5" customHeight="1" spans="1:5">
      <c r="A772" s="26">
        <v>770</v>
      </c>
      <c r="B772" s="69" t="s">
        <v>976</v>
      </c>
      <c r="C772" s="69" t="s">
        <v>1067</v>
      </c>
      <c r="D772" s="69" t="s">
        <v>13</v>
      </c>
      <c r="E772" s="70" t="s">
        <v>991</v>
      </c>
    </row>
    <row r="773" s="13" customFormat="1" ht="28.5" customHeight="1" spans="1:5">
      <c r="A773" s="26">
        <v>771</v>
      </c>
      <c r="B773" s="69" t="s">
        <v>976</v>
      </c>
      <c r="C773" s="69" t="s">
        <v>1068</v>
      </c>
      <c r="D773" s="69" t="s">
        <v>13</v>
      </c>
      <c r="E773" s="70" t="s">
        <v>1069</v>
      </c>
    </row>
    <row r="774" s="15" customFormat="1" ht="28.5" customHeight="1" spans="1:5">
      <c r="A774" s="26">
        <v>772</v>
      </c>
      <c r="B774" s="69" t="s">
        <v>976</v>
      </c>
      <c r="C774" s="69" t="s">
        <v>1070</v>
      </c>
      <c r="D774" s="73" t="s">
        <v>7</v>
      </c>
      <c r="E774" s="69" t="s">
        <v>1001</v>
      </c>
    </row>
    <row r="775" s="15" customFormat="1" ht="28.5" customHeight="1" spans="1:5">
      <c r="A775" s="26">
        <v>773</v>
      </c>
      <c r="B775" s="69" t="s">
        <v>976</v>
      </c>
      <c r="C775" s="69" t="s">
        <v>1071</v>
      </c>
      <c r="D775" s="69" t="s">
        <v>7</v>
      </c>
      <c r="E775" s="70" t="s">
        <v>1010</v>
      </c>
    </row>
    <row r="776" s="15" customFormat="1" ht="28.5" customHeight="1" spans="1:5">
      <c r="A776" s="26">
        <v>774</v>
      </c>
      <c r="B776" s="8" t="s">
        <v>976</v>
      </c>
      <c r="C776" s="8" t="s">
        <v>1072</v>
      </c>
      <c r="D776" s="8" t="s">
        <v>7</v>
      </c>
      <c r="E776" s="37" t="s">
        <v>1059</v>
      </c>
    </row>
    <row r="777" s="15" customFormat="1" ht="28.5" customHeight="1" spans="1:5">
      <c r="A777" s="26">
        <v>775</v>
      </c>
      <c r="B777" s="69" t="s">
        <v>976</v>
      </c>
      <c r="C777" s="69" t="s">
        <v>1073</v>
      </c>
      <c r="D777" s="73" t="s">
        <v>7</v>
      </c>
      <c r="E777" s="70" t="s">
        <v>1074</v>
      </c>
    </row>
    <row r="778" s="15" customFormat="1" ht="28.5" customHeight="1" spans="1:5">
      <c r="A778" s="26">
        <v>776</v>
      </c>
      <c r="B778" s="69" t="s">
        <v>976</v>
      </c>
      <c r="C778" s="69" t="s">
        <v>1075</v>
      </c>
      <c r="D778" s="69" t="s">
        <v>7</v>
      </c>
      <c r="E778" s="70" t="s">
        <v>1025</v>
      </c>
    </row>
    <row r="779" s="3" customFormat="1" ht="28.5" customHeight="1" spans="1:5">
      <c r="A779" s="26">
        <v>777</v>
      </c>
      <c r="B779" s="69" t="s">
        <v>976</v>
      </c>
      <c r="C779" s="69" t="s">
        <v>1076</v>
      </c>
      <c r="D779" s="69" t="s">
        <v>7</v>
      </c>
      <c r="E779" s="70" t="s">
        <v>1015</v>
      </c>
    </row>
    <row r="780" s="15" customFormat="1" ht="28.5" customHeight="1" spans="1:5">
      <c r="A780" s="26">
        <v>778</v>
      </c>
      <c r="B780" s="69" t="s">
        <v>976</v>
      </c>
      <c r="C780" s="69" t="s">
        <v>983</v>
      </c>
      <c r="D780" s="69" t="s">
        <v>7</v>
      </c>
      <c r="E780" s="70" t="s">
        <v>978</v>
      </c>
    </row>
    <row r="781" s="15" customFormat="1" ht="28.5" customHeight="1" spans="1:5">
      <c r="A781" s="26">
        <v>779</v>
      </c>
      <c r="B781" s="69" t="s">
        <v>976</v>
      </c>
      <c r="C781" s="69" t="s">
        <v>1077</v>
      </c>
      <c r="D781" s="73" t="s">
        <v>7</v>
      </c>
      <c r="E781" s="70" t="s">
        <v>1004</v>
      </c>
    </row>
    <row r="782" s="15" customFormat="1" ht="28.5" customHeight="1" spans="1:5">
      <c r="A782" s="26">
        <v>780</v>
      </c>
      <c r="B782" s="69" t="s">
        <v>976</v>
      </c>
      <c r="C782" s="69" t="s">
        <v>1078</v>
      </c>
      <c r="D782" s="69" t="s">
        <v>7</v>
      </c>
      <c r="E782" s="70" t="s">
        <v>1004</v>
      </c>
    </row>
    <row r="783" s="15" customFormat="1" ht="28.5" customHeight="1" spans="1:5">
      <c r="A783" s="26">
        <v>781</v>
      </c>
      <c r="B783" s="8" t="s">
        <v>976</v>
      </c>
      <c r="C783" s="8" t="s">
        <v>1079</v>
      </c>
      <c r="D783" s="8" t="s">
        <v>7</v>
      </c>
      <c r="E783" s="37" t="s">
        <v>1064</v>
      </c>
    </row>
    <row r="784" s="15" customFormat="1" ht="28.5" customHeight="1" spans="1:5">
      <c r="A784" s="26">
        <v>782</v>
      </c>
      <c r="B784" s="69" t="s">
        <v>976</v>
      </c>
      <c r="C784" s="69" t="s">
        <v>1080</v>
      </c>
      <c r="D784" s="69" t="s">
        <v>7</v>
      </c>
      <c r="E784" s="69" t="s">
        <v>1081</v>
      </c>
    </row>
    <row r="785" s="15" customFormat="1" ht="28.5" customHeight="1" spans="1:5">
      <c r="A785" s="26">
        <v>783</v>
      </c>
      <c r="B785" s="69" t="s">
        <v>976</v>
      </c>
      <c r="C785" s="69" t="s">
        <v>1082</v>
      </c>
      <c r="D785" s="69" t="s">
        <v>7</v>
      </c>
      <c r="E785" s="70" t="s">
        <v>1015</v>
      </c>
    </row>
    <row r="786" s="15" customFormat="1" ht="28.5" customHeight="1" spans="1:5">
      <c r="A786" s="26">
        <v>784</v>
      </c>
      <c r="B786" s="69" t="s">
        <v>976</v>
      </c>
      <c r="C786" s="69" t="s">
        <v>1083</v>
      </c>
      <c r="D786" s="69" t="s">
        <v>7</v>
      </c>
      <c r="E786" s="70" t="s">
        <v>1059</v>
      </c>
    </row>
    <row r="787" s="15" customFormat="1" ht="28.5" customHeight="1" spans="1:5">
      <c r="A787" s="26">
        <v>785</v>
      </c>
      <c r="B787" s="8" t="s">
        <v>976</v>
      </c>
      <c r="C787" s="8" t="s">
        <v>1084</v>
      </c>
      <c r="D787" s="8" t="s">
        <v>7</v>
      </c>
      <c r="E787" s="37" t="s">
        <v>1001</v>
      </c>
    </row>
    <row r="788" s="15" customFormat="1" ht="28.5" customHeight="1" spans="1:5">
      <c r="A788" s="26">
        <v>786</v>
      </c>
      <c r="B788" s="69" t="s">
        <v>976</v>
      </c>
      <c r="C788" s="69" t="s">
        <v>1085</v>
      </c>
      <c r="D788" s="73" t="s">
        <v>7</v>
      </c>
      <c r="E788" s="70" t="s">
        <v>1025</v>
      </c>
    </row>
    <row r="789" s="15" customFormat="1" ht="28.5" customHeight="1" spans="1:5">
      <c r="A789" s="26">
        <v>787</v>
      </c>
      <c r="B789" s="69" t="s">
        <v>976</v>
      </c>
      <c r="C789" s="69" t="s">
        <v>1086</v>
      </c>
      <c r="D789" s="69" t="s">
        <v>7</v>
      </c>
      <c r="E789" s="70" t="s">
        <v>1006</v>
      </c>
    </row>
    <row r="790" s="3" customFormat="1" ht="28.5" customHeight="1" spans="1:5">
      <c r="A790" s="26">
        <v>788</v>
      </c>
      <c r="B790" s="69" t="s">
        <v>976</v>
      </c>
      <c r="C790" s="69" t="s">
        <v>1087</v>
      </c>
      <c r="D790" s="69" t="s">
        <v>7</v>
      </c>
      <c r="E790" s="70" t="s">
        <v>1059</v>
      </c>
    </row>
    <row r="791" s="15" customFormat="1" ht="28.5" customHeight="1" spans="1:5">
      <c r="A791" s="26">
        <v>789</v>
      </c>
      <c r="B791" s="69" t="s">
        <v>976</v>
      </c>
      <c r="C791" s="69" t="s">
        <v>1088</v>
      </c>
      <c r="D791" s="69" t="s">
        <v>7</v>
      </c>
      <c r="E791" s="70" t="s">
        <v>1034</v>
      </c>
    </row>
    <row r="792" s="3" customFormat="1" ht="28.5" customHeight="1" spans="1:5">
      <c r="A792" s="26">
        <v>790</v>
      </c>
      <c r="B792" s="69" t="s">
        <v>976</v>
      </c>
      <c r="C792" s="69" t="s">
        <v>1089</v>
      </c>
      <c r="D792" s="73" t="s">
        <v>7</v>
      </c>
      <c r="E792" s="70" t="s">
        <v>1025</v>
      </c>
    </row>
    <row r="793" s="15" customFormat="1" ht="28.5" customHeight="1" spans="1:5">
      <c r="A793" s="26">
        <v>791</v>
      </c>
      <c r="B793" s="69" t="s">
        <v>976</v>
      </c>
      <c r="C793" s="69" t="s">
        <v>1090</v>
      </c>
      <c r="D793" s="69" t="s">
        <v>7</v>
      </c>
      <c r="E793" s="70" t="s">
        <v>1025</v>
      </c>
    </row>
    <row r="794" s="15" customFormat="1" ht="28.5" customHeight="1" spans="1:5">
      <c r="A794" s="26">
        <v>792</v>
      </c>
      <c r="B794" s="69" t="s">
        <v>976</v>
      </c>
      <c r="C794" s="69" t="s">
        <v>1091</v>
      </c>
      <c r="D794" s="69" t="s">
        <v>7</v>
      </c>
      <c r="E794" s="70" t="s">
        <v>1034</v>
      </c>
    </row>
    <row r="795" s="15" customFormat="1" ht="28.5" customHeight="1" spans="1:5">
      <c r="A795" s="26">
        <v>793</v>
      </c>
      <c r="B795" s="8" t="s">
        <v>976</v>
      </c>
      <c r="C795" s="8" t="s">
        <v>1092</v>
      </c>
      <c r="D795" s="8" t="s">
        <v>7</v>
      </c>
      <c r="E795" s="37" t="s">
        <v>1001</v>
      </c>
    </row>
    <row r="796" s="3" customFormat="1" ht="28.5" customHeight="1" spans="1:5">
      <c r="A796" s="26">
        <v>794</v>
      </c>
      <c r="B796" s="72" t="s">
        <v>976</v>
      </c>
      <c r="C796" s="72" t="s">
        <v>1093</v>
      </c>
      <c r="D796" s="72" t="s">
        <v>7</v>
      </c>
      <c r="E796" s="74" t="s">
        <v>1015</v>
      </c>
    </row>
    <row r="797" s="15" customFormat="1" ht="28.5" customHeight="1" spans="1:5">
      <c r="A797" s="26">
        <v>795</v>
      </c>
      <c r="B797" s="69" t="s">
        <v>976</v>
      </c>
      <c r="C797" s="69" t="s">
        <v>1094</v>
      </c>
      <c r="D797" s="69" t="s">
        <v>7</v>
      </c>
      <c r="E797" s="70" t="s">
        <v>985</v>
      </c>
    </row>
    <row r="798" s="15" customFormat="1" ht="28.5" customHeight="1" spans="1:5">
      <c r="A798" s="26">
        <v>796</v>
      </c>
      <c r="B798" s="69" t="s">
        <v>976</v>
      </c>
      <c r="C798" s="69" t="s">
        <v>1095</v>
      </c>
      <c r="D798" s="69" t="s">
        <v>7</v>
      </c>
      <c r="E798" s="70" t="s">
        <v>980</v>
      </c>
    </row>
    <row r="799" s="15" customFormat="1" ht="28.5" customHeight="1" spans="1:5">
      <c r="A799" s="26">
        <v>797</v>
      </c>
      <c r="B799" s="8" t="s">
        <v>976</v>
      </c>
      <c r="C799" s="8" t="s">
        <v>1096</v>
      </c>
      <c r="D799" s="8" t="s">
        <v>7</v>
      </c>
      <c r="E799" s="37" t="s">
        <v>1001</v>
      </c>
    </row>
    <row r="800" s="15" customFormat="1" ht="28.5" customHeight="1" spans="1:5">
      <c r="A800" s="26">
        <v>798</v>
      </c>
      <c r="B800" s="69" t="s">
        <v>976</v>
      </c>
      <c r="C800" s="69" t="s">
        <v>1097</v>
      </c>
      <c r="D800" s="69" t="s">
        <v>7</v>
      </c>
      <c r="E800" s="70" t="s">
        <v>1010</v>
      </c>
    </row>
    <row r="801" s="15" customFormat="1" ht="28.5" customHeight="1" spans="1:5">
      <c r="A801" s="26">
        <v>799</v>
      </c>
      <c r="B801" s="69" t="s">
        <v>976</v>
      </c>
      <c r="C801" s="69" t="s">
        <v>1098</v>
      </c>
      <c r="D801" s="69" t="s">
        <v>7</v>
      </c>
      <c r="E801" s="70" t="s">
        <v>993</v>
      </c>
    </row>
    <row r="802" s="15" customFormat="1" ht="28.5" customHeight="1" spans="1:5">
      <c r="A802" s="26">
        <v>800</v>
      </c>
      <c r="B802" s="69" t="s">
        <v>976</v>
      </c>
      <c r="C802" s="69" t="s">
        <v>1099</v>
      </c>
      <c r="D802" s="73" t="s">
        <v>7</v>
      </c>
      <c r="E802" s="69" t="s">
        <v>1100</v>
      </c>
    </row>
    <row r="803" s="15" customFormat="1" ht="28.5" customHeight="1" spans="1:5">
      <c r="A803" s="26">
        <v>801</v>
      </c>
      <c r="B803" s="69" t="s">
        <v>976</v>
      </c>
      <c r="C803" s="69" t="s">
        <v>1101</v>
      </c>
      <c r="D803" s="69" t="s">
        <v>7</v>
      </c>
      <c r="E803" s="70" t="s">
        <v>1021</v>
      </c>
    </row>
    <row r="804" s="17" customFormat="1" ht="28.5" customHeight="1" spans="1:5">
      <c r="A804" s="26">
        <v>802</v>
      </c>
      <c r="B804" s="69" t="s">
        <v>976</v>
      </c>
      <c r="C804" s="69" t="s">
        <v>1102</v>
      </c>
      <c r="D804" s="69" t="s">
        <v>7</v>
      </c>
      <c r="E804" s="70" t="s">
        <v>1059</v>
      </c>
    </row>
    <row r="805" s="17" customFormat="1" ht="28.5" customHeight="1" spans="1:5">
      <c r="A805" s="26">
        <v>803</v>
      </c>
      <c r="B805" s="72" t="s">
        <v>976</v>
      </c>
      <c r="C805" s="72" t="s">
        <v>1103</v>
      </c>
      <c r="D805" s="72" t="s">
        <v>7</v>
      </c>
      <c r="E805" s="74" t="s">
        <v>1004</v>
      </c>
    </row>
    <row r="806" s="15" customFormat="1" ht="28.5" customHeight="1" spans="1:5">
      <c r="A806" s="26">
        <v>804</v>
      </c>
      <c r="B806" s="72" t="s">
        <v>976</v>
      </c>
      <c r="C806" s="72" t="s">
        <v>1104</v>
      </c>
      <c r="D806" s="72" t="s">
        <v>7</v>
      </c>
      <c r="E806" s="75" t="s">
        <v>1105</v>
      </c>
    </row>
    <row r="807" s="15" customFormat="1" ht="28.5" customHeight="1" spans="1:5">
      <c r="A807" s="26">
        <v>805</v>
      </c>
      <c r="B807" s="69" t="s">
        <v>976</v>
      </c>
      <c r="C807" s="69" t="s">
        <v>1106</v>
      </c>
      <c r="D807" s="69" t="s">
        <v>7</v>
      </c>
      <c r="E807" s="70" t="s">
        <v>1059</v>
      </c>
    </row>
    <row r="808" s="15" customFormat="1" ht="28.5" customHeight="1" spans="1:5">
      <c r="A808" s="26">
        <v>806</v>
      </c>
      <c r="B808" s="69" t="s">
        <v>976</v>
      </c>
      <c r="C808" s="69" t="s">
        <v>1107</v>
      </c>
      <c r="D808" s="69" t="s">
        <v>7</v>
      </c>
      <c r="E808" s="70" t="s">
        <v>993</v>
      </c>
    </row>
    <row r="809" s="15" customFormat="1" ht="28.5" customHeight="1" spans="1:5">
      <c r="A809" s="26">
        <v>807</v>
      </c>
      <c r="B809" s="69" t="s">
        <v>976</v>
      </c>
      <c r="C809" s="69" t="s">
        <v>1108</v>
      </c>
      <c r="D809" s="69" t="s">
        <v>7</v>
      </c>
      <c r="E809" s="70" t="s">
        <v>980</v>
      </c>
    </row>
    <row r="810" s="15" customFormat="1" ht="28.5" customHeight="1" spans="1:5">
      <c r="A810" s="26">
        <v>808</v>
      </c>
      <c r="B810" s="69" t="s">
        <v>976</v>
      </c>
      <c r="C810" s="69" t="s">
        <v>1109</v>
      </c>
      <c r="D810" s="69" t="s">
        <v>7</v>
      </c>
      <c r="E810" s="70" t="s">
        <v>993</v>
      </c>
    </row>
    <row r="811" s="15" customFormat="1" ht="28.5" customHeight="1" spans="1:5">
      <c r="A811" s="26">
        <v>809</v>
      </c>
      <c r="B811" s="69" t="s">
        <v>976</v>
      </c>
      <c r="C811" s="69" t="s">
        <v>1110</v>
      </c>
      <c r="D811" s="69" t="s">
        <v>7</v>
      </c>
      <c r="E811" s="70" t="s">
        <v>991</v>
      </c>
    </row>
    <row r="812" s="15" customFormat="1" ht="28.5" customHeight="1" spans="1:5">
      <c r="A812" s="26">
        <v>810</v>
      </c>
      <c r="B812" s="69" t="s">
        <v>976</v>
      </c>
      <c r="C812" s="8" t="s">
        <v>1111</v>
      </c>
      <c r="D812" s="73" t="s">
        <v>7</v>
      </c>
      <c r="E812" s="8" t="s">
        <v>1112</v>
      </c>
    </row>
    <row r="813" s="3" customFormat="1" ht="28.5" customHeight="1" spans="1:5">
      <c r="A813" s="26">
        <v>811</v>
      </c>
      <c r="B813" s="69" t="s">
        <v>976</v>
      </c>
      <c r="C813" s="8" t="s">
        <v>1113</v>
      </c>
      <c r="D813" s="73" t="s">
        <v>7</v>
      </c>
      <c r="E813" s="8" t="s">
        <v>991</v>
      </c>
    </row>
    <row r="814" s="3" customFormat="1" ht="28.5" customHeight="1" spans="1:5">
      <c r="A814" s="26">
        <v>812</v>
      </c>
      <c r="B814" s="69" t="s">
        <v>976</v>
      </c>
      <c r="C814" s="69" t="s">
        <v>1114</v>
      </c>
      <c r="D814" s="69" t="s">
        <v>7</v>
      </c>
      <c r="E814" s="70" t="s">
        <v>1001</v>
      </c>
    </row>
    <row r="815" s="15" customFormat="1" ht="28.5" customHeight="1" spans="1:5">
      <c r="A815" s="26">
        <v>813</v>
      </c>
      <c r="B815" s="69" t="s">
        <v>976</v>
      </c>
      <c r="C815" s="15" t="s">
        <v>1115</v>
      </c>
      <c r="D815" s="69" t="s">
        <v>7</v>
      </c>
      <c r="E815" s="76" t="s">
        <v>1041</v>
      </c>
    </row>
    <row r="816" s="15" customFormat="1" ht="28.5" customHeight="1" spans="1:5">
      <c r="A816" s="26">
        <v>814</v>
      </c>
      <c r="B816" s="69" t="s">
        <v>976</v>
      </c>
      <c r="C816" s="69" t="s">
        <v>1116</v>
      </c>
      <c r="D816" s="69" t="s">
        <v>7</v>
      </c>
      <c r="E816" s="70" t="s">
        <v>980</v>
      </c>
    </row>
    <row r="817" s="15" customFormat="1" ht="28.5" customHeight="1" spans="1:5">
      <c r="A817" s="26">
        <v>815</v>
      </c>
      <c r="B817" s="69" t="s">
        <v>976</v>
      </c>
      <c r="C817" s="69" t="s">
        <v>1117</v>
      </c>
      <c r="D817" s="69" t="s">
        <v>7</v>
      </c>
      <c r="E817" s="70" t="s">
        <v>1118</v>
      </c>
    </row>
    <row r="818" s="15" customFormat="1" ht="28.5" customHeight="1" spans="1:5">
      <c r="A818" s="26">
        <v>816</v>
      </c>
      <c r="B818" s="69" t="s">
        <v>976</v>
      </c>
      <c r="C818" s="69" t="s">
        <v>1119</v>
      </c>
      <c r="D818" s="69" t="s">
        <v>7</v>
      </c>
      <c r="E818" s="70" t="s">
        <v>1034</v>
      </c>
    </row>
    <row r="819" s="15" customFormat="1" ht="28.5" customHeight="1" spans="1:5">
      <c r="A819" s="26">
        <v>817</v>
      </c>
      <c r="B819" s="69" t="s">
        <v>976</v>
      </c>
      <c r="C819" s="69" t="s">
        <v>1120</v>
      </c>
      <c r="D819" s="69" t="s">
        <v>7</v>
      </c>
      <c r="E819" s="70" t="s">
        <v>1004</v>
      </c>
    </row>
    <row r="820" s="15" customFormat="1" ht="28.5" customHeight="1" spans="1:5">
      <c r="A820" s="26">
        <v>818</v>
      </c>
      <c r="B820" s="69" t="s">
        <v>976</v>
      </c>
      <c r="C820" s="69" t="s">
        <v>1121</v>
      </c>
      <c r="D820" s="73" t="s">
        <v>7</v>
      </c>
      <c r="E820" s="70" t="s">
        <v>1021</v>
      </c>
    </row>
    <row r="821" s="13" customFormat="1" ht="28.5" customHeight="1" spans="1:5">
      <c r="A821" s="26">
        <v>819</v>
      </c>
      <c r="B821" s="69" t="s">
        <v>976</v>
      </c>
      <c r="C821" s="69" t="s">
        <v>1122</v>
      </c>
      <c r="D821" s="69" t="s">
        <v>7</v>
      </c>
      <c r="E821" s="70" t="s">
        <v>1034</v>
      </c>
    </row>
    <row r="822" s="15" customFormat="1" ht="28.5" customHeight="1" spans="1:5">
      <c r="A822" s="26">
        <v>820</v>
      </c>
      <c r="B822" s="69" t="s">
        <v>976</v>
      </c>
      <c r="C822" s="69" t="s">
        <v>1123</v>
      </c>
      <c r="D822" s="69" t="s">
        <v>7</v>
      </c>
      <c r="E822" s="70" t="s">
        <v>993</v>
      </c>
    </row>
    <row r="823" s="15" customFormat="1" ht="28.5" customHeight="1" spans="1:5">
      <c r="A823" s="26">
        <v>821</v>
      </c>
      <c r="B823" s="69" t="s">
        <v>976</v>
      </c>
      <c r="C823" s="69" t="s">
        <v>1124</v>
      </c>
      <c r="D823" s="69" t="s">
        <v>7</v>
      </c>
      <c r="E823" s="70" t="s">
        <v>1034</v>
      </c>
    </row>
    <row r="824" s="15" customFormat="1" ht="28.5" customHeight="1" spans="1:5">
      <c r="A824" s="26">
        <v>822</v>
      </c>
      <c r="B824" s="69" t="s">
        <v>976</v>
      </c>
      <c r="C824" s="69" t="s">
        <v>1125</v>
      </c>
      <c r="D824" s="69" t="s">
        <v>7</v>
      </c>
      <c r="E824" s="70" t="s">
        <v>1126</v>
      </c>
    </row>
    <row r="825" s="15" customFormat="1" ht="28.5" customHeight="1" spans="1:5">
      <c r="A825" s="26">
        <v>823</v>
      </c>
      <c r="B825" s="8" t="s">
        <v>976</v>
      </c>
      <c r="C825" s="8" t="s">
        <v>1127</v>
      </c>
      <c r="D825" s="8" t="s">
        <v>7</v>
      </c>
      <c r="E825" s="8" t="s">
        <v>988</v>
      </c>
    </row>
    <row r="826" s="3" customFormat="1" ht="34.2" customHeight="1" spans="1:5">
      <c r="A826" s="26">
        <v>824</v>
      </c>
      <c r="B826" s="69" t="s">
        <v>976</v>
      </c>
      <c r="C826" s="15" t="s">
        <v>1128</v>
      </c>
      <c r="D826" s="69" t="s">
        <v>7</v>
      </c>
      <c r="E826" s="76" t="s">
        <v>1034</v>
      </c>
    </row>
    <row r="827" s="15" customFormat="1" ht="19.95" customHeight="1" spans="1:5">
      <c r="A827" s="26">
        <v>825</v>
      </c>
      <c r="B827" s="69" t="s">
        <v>976</v>
      </c>
      <c r="C827" s="69" t="s">
        <v>132</v>
      </c>
      <c r="D827" s="69" t="s">
        <v>7</v>
      </c>
      <c r="E827" s="70" t="s">
        <v>1129</v>
      </c>
    </row>
    <row r="828" s="15" customFormat="1" ht="19.95" customHeight="1" spans="1:5">
      <c r="A828" s="26">
        <v>826</v>
      </c>
      <c r="B828" s="69" t="s">
        <v>976</v>
      </c>
      <c r="C828" s="69" t="s">
        <v>1130</v>
      </c>
      <c r="D828" s="73" t="s">
        <v>7</v>
      </c>
      <c r="E828" s="70" t="s">
        <v>1021</v>
      </c>
    </row>
    <row r="829" s="3" customFormat="1" spans="1:5">
      <c r="A829" s="26">
        <v>827</v>
      </c>
      <c r="B829" s="69" t="s">
        <v>976</v>
      </c>
      <c r="C829" s="8" t="s">
        <v>1131</v>
      </c>
      <c r="D829" s="73" t="s">
        <v>7</v>
      </c>
      <c r="E829" s="8" t="s">
        <v>1132</v>
      </c>
    </row>
    <row r="830" s="3" customFormat="1" spans="1:5">
      <c r="A830" s="26">
        <v>828</v>
      </c>
      <c r="B830" s="69" t="s">
        <v>976</v>
      </c>
      <c r="C830" s="69" t="s">
        <v>1133</v>
      </c>
      <c r="D830" s="69" t="s">
        <v>7</v>
      </c>
      <c r="E830" s="70" t="s">
        <v>1004</v>
      </c>
    </row>
    <row r="831" s="18" customFormat="1" ht="31.5" customHeight="1" spans="1:5">
      <c r="A831" s="26">
        <v>829</v>
      </c>
      <c r="B831" s="77" t="s">
        <v>976</v>
      </c>
      <c r="C831" s="78" t="s">
        <v>1134</v>
      </c>
      <c r="D831" s="78" t="s">
        <v>7</v>
      </c>
      <c r="E831" s="78" t="s">
        <v>1069</v>
      </c>
    </row>
    <row r="832" s="19" customFormat="1" ht="18.75" customHeight="1" spans="1:5">
      <c r="A832" s="26">
        <v>830</v>
      </c>
      <c r="B832" s="79" t="s">
        <v>1135</v>
      </c>
      <c r="C832" s="79" t="s">
        <v>1136</v>
      </c>
      <c r="D832" s="79" t="s">
        <v>7</v>
      </c>
      <c r="E832" s="79" t="s">
        <v>1137</v>
      </c>
    </row>
    <row r="833" s="19" customFormat="1" ht="18.75" customHeight="1" spans="1:5">
      <c r="A833" s="26">
        <v>831</v>
      </c>
      <c r="B833" s="79" t="s">
        <v>1135</v>
      </c>
      <c r="C833" s="79" t="s">
        <v>1138</v>
      </c>
      <c r="D833" s="79" t="s">
        <v>7</v>
      </c>
      <c r="E833" s="79" t="s">
        <v>1139</v>
      </c>
    </row>
    <row r="834" s="19" customFormat="1" ht="18.75" customHeight="1" spans="1:12">
      <c r="A834" s="26">
        <v>832</v>
      </c>
      <c r="B834" s="8" t="s">
        <v>1135</v>
      </c>
      <c r="C834" s="8" t="s">
        <v>1140</v>
      </c>
      <c r="D834" s="79" t="s">
        <v>7</v>
      </c>
      <c r="E834" s="8" t="s">
        <v>1141</v>
      </c>
      <c r="F834" s="13"/>
      <c r="G834" s="13"/>
      <c r="H834" s="13"/>
      <c r="I834" s="13"/>
      <c r="J834" s="13"/>
      <c r="K834" s="13"/>
      <c r="L834" s="13"/>
    </row>
    <row r="835" s="19" customFormat="1" ht="18.75" customHeight="1" spans="1:5">
      <c r="A835" s="26">
        <v>833</v>
      </c>
      <c r="B835" s="79" t="s">
        <v>1135</v>
      </c>
      <c r="C835" s="79" t="s">
        <v>1142</v>
      </c>
      <c r="D835" s="79" t="s">
        <v>7</v>
      </c>
      <c r="E835" s="79" t="s">
        <v>1143</v>
      </c>
    </row>
    <row r="836" s="19" customFormat="1" ht="18.75" customHeight="1" spans="1:5">
      <c r="A836" s="26">
        <v>834</v>
      </c>
      <c r="B836" s="79" t="s">
        <v>1135</v>
      </c>
      <c r="C836" s="79" t="s">
        <v>1144</v>
      </c>
      <c r="D836" s="79" t="s">
        <v>7</v>
      </c>
      <c r="E836" s="79" t="s">
        <v>1145</v>
      </c>
    </row>
    <row r="837" s="19" customFormat="1" ht="18.75" customHeight="1" spans="1:13">
      <c r="A837" s="26">
        <v>835</v>
      </c>
      <c r="B837" s="79" t="s">
        <v>1135</v>
      </c>
      <c r="C837" s="79" t="s">
        <v>1146</v>
      </c>
      <c r="D837" s="79" t="s">
        <v>7</v>
      </c>
      <c r="E837" s="79" t="s">
        <v>1147</v>
      </c>
      <c r="M837" s="13"/>
    </row>
    <row r="838" s="19" customFormat="1" ht="18.75" customHeight="1" spans="1:12">
      <c r="A838" s="26">
        <v>836</v>
      </c>
      <c r="B838" s="8" t="s">
        <v>1135</v>
      </c>
      <c r="C838" s="8" t="s">
        <v>1148</v>
      </c>
      <c r="D838" s="79" t="s">
        <v>7</v>
      </c>
      <c r="E838" s="79" t="s">
        <v>1149</v>
      </c>
      <c r="F838" s="13"/>
      <c r="G838" s="13"/>
      <c r="H838" s="13"/>
      <c r="I838" s="13"/>
      <c r="J838" s="13"/>
      <c r="K838" s="13"/>
      <c r="L838" s="13"/>
    </row>
    <row r="839" s="19" customFormat="1" ht="18.75" customHeight="1" spans="1:12">
      <c r="A839" s="26">
        <v>837</v>
      </c>
      <c r="B839" s="8" t="s">
        <v>1135</v>
      </c>
      <c r="C839" s="8" t="s">
        <v>1150</v>
      </c>
      <c r="D839" s="79" t="s">
        <v>7</v>
      </c>
      <c r="E839" s="80" t="s">
        <v>1137</v>
      </c>
      <c r="F839" s="3"/>
      <c r="G839" s="3"/>
      <c r="H839" s="3"/>
      <c r="I839" s="3"/>
      <c r="J839" s="3"/>
      <c r="K839" s="3"/>
      <c r="L839" s="3"/>
    </row>
    <row r="840" s="19" customFormat="1" ht="18.75" customHeight="1" spans="1:5">
      <c r="A840" s="26">
        <v>838</v>
      </c>
      <c r="B840" s="79" t="s">
        <v>1135</v>
      </c>
      <c r="C840" s="79" t="s">
        <v>1151</v>
      </c>
      <c r="D840" s="79" t="s">
        <v>7</v>
      </c>
      <c r="E840" s="79" t="s">
        <v>1137</v>
      </c>
    </row>
    <row r="841" s="19" customFormat="1" ht="18.75" customHeight="1" spans="1:12">
      <c r="A841" s="26">
        <v>839</v>
      </c>
      <c r="B841" s="8" t="s">
        <v>1135</v>
      </c>
      <c r="C841" s="8" t="s">
        <v>1152</v>
      </c>
      <c r="D841" s="79" t="s">
        <v>7</v>
      </c>
      <c r="E841" s="80" t="s">
        <v>1153</v>
      </c>
      <c r="F841" s="13"/>
      <c r="G841" s="13"/>
      <c r="H841" s="13"/>
      <c r="I841" s="13"/>
      <c r="J841" s="13"/>
      <c r="K841" s="13"/>
      <c r="L841" s="13"/>
    </row>
    <row r="842" s="19" customFormat="1" ht="18.75" customHeight="1" spans="1:5">
      <c r="A842" s="26">
        <v>840</v>
      </c>
      <c r="B842" s="79" t="s">
        <v>1135</v>
      </c>
      <c r="C842" s="79" t="s">
        <v>1154</v>
      </c>
      <c r="D842" s="79" t="s">
        <v>7</v>
      </c>
      <c r="E842" s="79" t="s">
        <v>1143</v>
      </c>
    </row>
    <row r="843" s="19" customFormat="1" ht="18.75" customHeight="1" spans="1:5">
      <c r="A843" s="26">
        <v>841</v>
      </c>
      <c r="B843" s="79" t="s">
        <v>1135</v>
      </c>
      <c r="C843" s="79" t="s">
        <v>1155</v>
      </c>
      <c r="D843" s="79" t="s">
        <v>7</v>
      </c>
      <c r="E843" s="79" t="s">
        <v>1156</v>
      </c>
    </row>
    <row r="844" s="19" customFormat="1" ht="18.75" customHeight="1" spans="1:5">
      <c r="A844" s="26">
        <v>842</v>
      </c>
      <c r="B844" s="79" t="s">
        <v>1135</v>
      </c>
      <c r="C844" s="79" t="s">
        <v>1157</v>
      </c>
      <c r="D844" s="79" t="s">
        <v>7</v>
      </c>
      <c r="E844" s="79" t="s">
        <v>1149</v>
      </c>
    </row>
    <row r="845" s="19" customFormat="1" ht="18.75" customHeight="1" spans="1:5">
      <c r="A845" s="26">
        <v>843</v>
      </c>
      <c r="B845" s="79" t="s">
        <v>1135</v>
      </c>
      <c r="C845" s="79" t="s">
        <v>1158</v>
      </c>
      <c r="D845" s="79" t="s">
        <v>7</v>
      </c>
      <c r="E845" s="79" t="s">
        <v>1159</v>
      </c>
    </row>
    <row r="846" s="19" customFormat="1" ht="18.75" customHeight="1" spans="1:5">
      <c r="A846" s="26">
        <v>844</v>
      </c>
      <c r="B846" s="79" t="s">
        <v>1135</v>
      </c>
      <c r="C846" s="79" t="s">
        <v>1160</v>
      </c>
      <c r="D846" s="79" t="s">
        <v>7</v>
      </c>
      <c r="E846" s="79" t="s">
        <v>1161</v>
      </c>
    </row>
    <row r="847" s="19" customFormat="1" ht="18.75" customHeight="1" spans="1:5">
      <c r="A847" s="26">
        <v>845</v>
      </c>
      <c r="B847" s="79" t="s">
        <v>1135</v>
      </c>
      <c r="C847" s="79" t="s">
        <v>1162</v>
      </c>
      <c r="D847" s="79" t="s">
        <v>7</v>
      </c>
      <c r="E847" s="79" t="s">
        <v>1163</v>
      </c>
    </row>
    <row r="848" s="19" customFormat="1" ht="18.75" customHeight="1" spans="1:5">
      <c r="A848" s="26">
        <v>846</v>
      </c>
      <c r="B848" s="79" t="s">
        <v>1135</v>
      </c>
      <c r="C848" s="8" t="s">
        <v>1164</v>
      </c>
      <c r="D848" s="79" t="s">
        <v>7</v>
      </c>
      <c r="E848" s="79" t="s">
        <v>1143</v>
      </c>
    </row>
    <row r="849" s="19" customFormat="1" ht="18.75" customHeight="1" spans="1:5">
      <c r="A849" s="26">
        <v>847</v>
      </c>
      <c r="B849" s="79" t="s">
        <v>1135</v>
      </c>
      <c r="C849" s="79" t="s">
        <v>1165</v>
      </c>
      <c r="D849" s="79" t="s">
        <v>7</v>
      </c>
      <c r="E849" s="79" t="s">
        <v>1166</v>
      </c>
    </row>
    <row r="850" s="19" customFormat="1" ht="18.75" customHeight="1" spans="1:5">
      <c r="A850" s="26">
        <v>848</v>
      </c>
      <c r="B850" s="79" t="s">
        <v>1135</v>
      </c>
      <c r="C850" s="79" t="s">
        <v>1167</v>
      </c>
      <c r="D850" s="79" t="s">
        <v>7</v>
      </c>
      <c r="E850" s="79" t="s">
        <v>1168</v>
      </c>
    </row>
    <row r="851" s="19" customFormat="1" ht="18.75" customHeight="1" spans="1:5">
      <c r="A851" s="26">
        <v>849</v>
      </c>
      <c r="B851" s="79" t="s">
        <v>1135</v>
      </c>
      <c r="C851" s="79" t="s">
        <v>1169</v>
      </c>
      <c r="D851" s="79" t="s">
        <v>7</v>
      </c>
      <c r="E851" s="79" t="s">
        <v>1170</v>
      </c>
    </row>
    <row r="852" s="19" customFormat="1" ht="18.75" customHeight="1" spans="1:13">
      <c r="A852" s="26">
        <v>850</v>
      </c>
      <c r="B852" s="8" t="s">
        <v>1135</v>
      </c>
      <c r="C852" s="8" t="s">
        <v>1171</v>
      </c>
      <c r="D852" s="79" t="s">
        <v>7</v>
      </c>
      <c r="E852" s="8" t="s">
        <v>1172</v>
      </c>
      <c r="F852" s="13"/>
      <c r="G852" s="13"/>
      <c r="H852" s="13"/>
      <c r="I852" s="13"/>
      <c r="J852" s="13"/>
      <c r="K852" s="13"/>
      <c r="L852" s="13"/>
      <c r="M852" s="13"/>
    </row>
    <row r="853" s="19" customFormat="1" ht="18.75" customHeight="1" spans="1:5">
      <c r="A853" s="26">
        <v>851</v>
      </c>
      <c r="B853" s="79" t="s">
        <v>1135</v>
      </c>
      <c r="C853" s="79" t="s">
        <v>1173</v>
      </c>
      <c r="D853" s="79" t="s">
        <v>7</v>
      </c>
      <c r="E853" s="79" t="s">
        <v>1174</v>
      </c>
    </row>
    <row r="854" s="19" customFormat="1" ht="18.75" customHeight="1" spans="1:5">
      <c r="A854" s="26">
        <v>852</v>
      </c>
      <c r="B854" s="79" t="s">
        <v>1135</v>
      </c>
      <c r="C854" s="79" t="s">
        <v>1175</v>
      </c>
      <c r="D854" s="79" t="s">
        <v>7</v>
      </c>
      <c r="E854" s="79" t="s">
        <v>1176</v>
      </c>
    </row>
    <row r="855" s="19" customFormat="1" ht="18.75" customHeight="1" spans="1:5">
      <c r="A855" s="26">
        <v>853</v>
      </c>
      <c r="B855" s="79" t="s">
        <v>1135</v>
      </c>
      <c r="C855" s="8" t="s">
        <v>1177</v>
      </c>
      <c r="D855" s="79" t="s">
        <v>7</v>
      </c>
      <c r="E855" s="79" t="s">
        <v>1178</v>
      </c>
    </row>
    <row r="856" s="19" customFormat="1" ht="18.75" customHeight="1" spans="1:5">
      <c r="A856" s="26">
        <v>854</v>
      </c>
      <c r="B856" s="79" t="s">
        <v>1135</v>
      </c>
      <c r="C856" s="79" t="s">
        <v>1179</v>
      </c>
      <c r="D856" s="79" t="s">
        <v>7</v>
      </c>
      <c r="E856" s="79" t="s">
        <v>1139</v>
      </c>
    </row>
    <row r="857" s="19" customFormat="1" ht="18.75" customHeight="1" spans="1:13">
      <c r="A857" s="26">
        <v>855</v>
      </c>
      <c r="B857" s="8" t="s">
        <v>1135</v>
      </c>
      <c r="C857" s="8" t="s">
        <v>1180</v>
      </c>
      <c r="D857" s="79" t="s">
        <v>7</v>
      </c>
      <c r="E857" s="79" t="s">
        <v>1181</v>
      </c>
      <c r="F857" s="13"/>
      <c r="G857" s="13"/>
      <c r="H857" s="13"/>
      <c r="I857" s="13"/>
      <c r="J857" s="13"/>
      <c r="K857" s="13"/>
      <c r="L857" s="13"/>
      <c r="M857" s="13"/>
    </row>
    <row r="858" s="19" customFormat="1" ht="18.75" customHeight="1" spans="1:12">
      <c r="A858" s="26">
        <v>856</v>
      </c>
      <c r="B858" s="79" t="s">
        <v>1135</v>
      </c>
      <c r="C858" s="8" t="s">
        <v>1182</v>
      </c>
      <c r="D858" s="79" t="s">
        <v>7</v>
      </c>
      <c r="E858" s="80" t="s">
        <v>1137</v>
      </c>
      <c r="F858" s="81"/>
      <c r="G858" s="81"/>
      <c r="H858" s="81"/>
      <c r="I858" s="81"/>
      <c r="J858" s="81"/>
      <c r="K858" s="81"/>
      <c r="L858" s="81"/>
    </row>
    <row r="859" s="19" customFormat="1" ht="18.75" customHeight="1" spans="1:5">
      <c r="A859" s="26">
        <v>857</v>
      </c>
      <c r="B859" s="79" t="s">
        <v>1135</v>
      </c>
      <c r="C859" s="79" t="s">
        <v>1183</v>
      </c>
      <c r="D859" s="79" t="s">
        <v>7</v>
      </c>
      <c r="E859" s="79" t="s">
        <v>1184</v>
      </c>
    </row>
    <row r="860" s="19" customFormat="1" ht="18.75" customHeight="1" spans="1:12">
      <c r="A860" s="26">
        <v>858</v>
      </c>
      <c r="B860" s="8" t="s">
        <v>1135</v>
      </c>
      <c r="C860" s="8" t="s">
        <v>1185</v>
      </c>
      <c r="D860" s="79" t="s">
        <v>7</v>
      </c>
      <c r="E860" s="8" t="s">
        <v>1186</v>
      </c>
      <c r="F860" s="13"/>
      <c r="G860" s="13"/>
      <c r="H860" s="13"/>
      <c r="I860" s="13"/>
      <c r="J860" s="13"/>
      <c r="K860" s="13"/>
      <c r="L860" s="13"/>
    </row>
    <row r="861" s="19" customFormat="1" ht="18.75" customHeight="1" spans="1:13">
      <c r="A861" s="26">
        <v>859</v>
      </c>
      <c r="B861" s="79" t="s">
        <v>1135</v>
      </c>
      <c r="C861" s="79" t="s">
        <v>1187</v>
      </c>
      <c r="D861" s="79" t="s">
        <v>7</v>
      </c>
      <c r="E861" s="79" t="s">
        <v>1188</v>
      </c>
      <c r="M861" s="13"/>
    </row>
    <row r="862" s="19" customFormat="1" ht="18.75" customHeight="1" spans="1:13">
      <c r="A862" s="26">
        <v>860</v>
      </c>
      <c r="B862" s="79" t="s">
        <v>1135</v>
      </c>
      <c r="C862" s="79" t="s">
        <v>1189</v>
      </c>
      <c r="D862" s="79" t="s">
        <v>7</v>
      </c>
      <c r="E862" s="79" t="s">
        <v>1190</v>
      </c>
      <c r="M862" s="13"/>
    </row>
    <row r="863" s="19" customFormat="1" ht="18.75" customHeight="1" spans="1:5">
      <c r="A863" s="26">
        <v>861</v>
      </c>
      <c r="B863" s="79" t="s">
        <v>1135</v>
      </c>
      <c r="C863" s="79" t="s">
        <v>1191</v>
      </c>
      <c r="D863" s="79" t="s">
        <v>7</v>
      </c>
      <c r="E863" s="79" t="s">
        <v>1192</v>
      </c>
    </row>
    <row r="864" s="19" customFormat="1" ht="18.75" customHeight="1" spans="1:5">
      <c r="A864" s="26">
        <v>862</v>
      </c>
      <c r="B864" s="79" t="s">
        <v>1135</v>
      </c>
      <c r="C864" s="79" t="s">
        <v>1193</v>
      </c>
      <c r="D864" s="79" t="s">
        <v>7</v>
      </c>
      <c r="E864" s="79" t="s">
        <v>1141</v>
      </c>
    </row>
    <row r="865" s="19" customFormat="1" ht="44.4" customHeight="1" spans="1:5">
      <c r="A865" s="26">
        <v>863</v>
      </c>
      <c r="B865" s="79" t="s">
        <v>1135</v>
      </c>
      <c r="C865" s="79" t="s">
        <v>1194</v>
      </c>
      <c r="D865" s="79" t="s">
        <v>7</v>
      </c>
      <c r="E865" s="79" t="s">
        <v>1137</v>
      </c>
    </row>
    <row r="866" s="19" customFormat="1" ht="18.75" customHeight="1" spans="1:13">
      <c r="A866" s="26">
        <v>864</v>
      </c>
      <c r="B866" s="79" t="s">
        <v>1135</v>
      </c>
      <c r="C866" s="79" t="s">
        <v>1195</v>
      </c>
      <c r="D866" s="79" t="s">
        <v>7</v>
      </c>
      <c r="E866" s="79" t="s">
        <v>1159</v>
      </c>
      <c r="M866" s="20"/>
    </row>
    <row r="867" s="19" customFormat="1" ht="18.75" customHeight="1" spans="1:5">
      <c r="A867" s="26">
        <v>865</v>
      </c>
      <c r="B867" s="79" t="s">
        <v>1135</v>
      </c>
      <c r="C867" s="79" t="s">
        <v>1196</v>
      </c>
      <c r="D867" s="79" t="s">
        <v>7</v>
      </c>
      <c r="E867" s="79" t="s">
        <v>1197</v>
      </c>
    </row>
    <row r="868" s="19" customFormat="1" ht="18.75" customHeight="1" spans="1:12">
      <c r="A868" s="26">
        <v>866</v>
      </c>
      <c r="B868" s="79" t="s">
        <v>1135</v>
      </c>
      <c r="C868" s="79" t="s">
        <v>1198</v>
      </c>
      <c r="D868" s="79" t="s">
        <v>7</v>
      </c>
      <c r="E868" s="79" t="s">
        <v>1199</v>
      </c>
      <c r="F868" s="20"/>
      <c r="G868" s="20"/>
      <c r="H868" s="20"/>
      <c r="I868" s="20"/>
      <c r="J868" s="20"/>
      <c r="K868" s="20"/>
      <c r="L868" s="20"/>
    </row>
    <row r="869" s="19" customFormat="1" ht="18.75" customHeight="1" spans="1:13">
      <c r="A869" s="26">
        <v>867</v>
      </c>
      <c r="B869" s="79" t="s">
        <v>1135</v>
      </c>
      <c r="C869" s="8" t="s">
        <v>1200</v>
      </c>
      <c r="D869" s="79" t="s">
        <v>7</v>
      </c>
      <c r="E869" s="79" t="s">
        <v>1201</v>
      </c>
      <c r="F869" s="13"/>
      <c r="G869" s="13"/>
      <c r="H869" s="13"/>
      <c r="I869" s="13"/>
      <c r="J869" s="13"/>
      <c r="K869" s="13"/>
      <c r="L869" s="13"/>
      <c r="M869" s="3"/>
    </row>
    <row r="870" s="20" customFormat="1" ht="19.5" customHeight="1" spans="1:13">
      <c r="A870" s="26">
        <v>868</v>
      </c>
      <c r="B870" s="79" t="s">
        <v>1135</v>
      </c>
      <c r="C870" s="79" t="s">
        <v>1202</v>
      </c>
      <c r="D870" s="79" t="s">
        <v>7</v>
      </c>
      <c r="E870" s="79" t="s">
        <v>1203</v>
      </c>
      <c r="M870" s="19"/>
    </row>
    <row r="871" s="20" customFormat="1" ht="16.5" customHeight="1" spans="1:13">
      <c r="A871" s="26">
        <v>869</v>
      </c>
      <c r="B871" s="79" t="s">
        <v>1135</v>
      </c>
      <c r="C871" s="79" t="s">
        <v>1204</v>
      </c>
      <c r="D871" s="79" t="s">
        <v>7</v>
      </c>
      <c r="E871" s="79" t="s">
        <v>1205</v>
      </c>
      <c r="F871" s="19"/>
      <c r="G871" s="19"/>
      <c r="H871" s="19"/>
      <c r="I871" s="19"/>
      <c r="J871" s="19"/>
      <c r="K871" s="19"/>
      <c r="L871" s="19"/>
      <c r="M871" s="19"/>
    </row>
    <row r="872" s="20" customFormat="1" ht="16.5" customHeight="1" spans="1:13">
      <c r="A872" s="26">
        <v>870</v>
      </c>
      <c r="B872" s="8" t="s">
        <v>1135</v>
      </c>
      <c r="C872" s="8" t="s">
        <v>1206</v>
      </c>
      <c r="D872" s="79" t="s">
        <v>7</v>
      </c>
      <c r="E872" s="8" t="s">
        <v>1207</v>
      </c>
      <c r="F872" s="13"/>
      <c r="G872" s="13"/>
      <c r="H872" s="13"/>
      <c r="I872" s="13"/>
      <c r="J872" s="13"/>
      <c r="K872" s="13"/>
      <c r="L872" s="13"/>
      <c r="M872" s="13"/>
    </row>
    <row r="873" s="20" customFormat="1" ht="16.5" customHeight="1" spans="1:13">
      <c r="A873" s="26">
        <v>871</v>
      </c>
      <c r="B873" s="79" t="s">
        <v>1135</v>
      </c>
      <c r="C873" s="40" t="s">
        <v>1208</v>
      </c>
      <c r="D873" s="79" t="s">
        <v>7</v>
      </c>
      <c r="E873" s="8" t="s">
        <v>1209</v>
      </c>
      <c r="F873" s="13"/>
      <c r="G873" s="13"/>
      <c r="H873" s="13"/>
      <c r="I873" s="13"/>
      <c r="J873" s="13"/>
      <c r="K873" s="13"/>
      <c r="L873" s="13"/>
      <c r="M873" s="13"/>
    </row>
    <row r="874" s="19" customFormat="1" ht="18.75" customHeight="1" spans="1:13">
      <c r="A874" s="26">
        <v>872</v>
      </c>
      <c r="B874" s="79" t="s">
        <v>1135</v>
      </c>
      <c r="C874" s="40" t="s">
        <v>1210</v>
      </c>
      <c r="D874" s="79" t="s">
        <v>7</v>
      </c>
      <c r="E874" s="8" t="s">
        <v>1211</v>
      </c>
      <c r="F874" s="13"/>
      <c r="G874" s="13"/>
      <c r="H874" s="13"/>
      <c r="I874" s="13"/>
      <c r="J874" s="13"/>
      <c r="K874" s="13"/>
      <c r="L874" s="13"/>
      <c r="M874" s="13"/>
    </row>
    <row r="875" s="19" customFormat="1" ht="18.75" customHeight="1" spans="1:13">
      <c r="A875" s="26">
        <v>873</v>
      </c>
      <c r="B875" s="8" t="s">
        <v>1135</v>
      </c>
      <c r="C875" s="8" t="s">
        <v>1212</v>
      </c>
      <c r="D875" s="79" t="s">
        <v>7</v>
      </c>
      <c r="E875" s="79" t="s">
        <v>1181</v>
      </c>
      <c r="F875" s="13"/>
      <c r="G875" s="13"/>
      <c r="H875" s="13"/>
      <c r="I875" s="13"/>
      <c r="J875" s="13"/>
      <c r="K875" s="13"/>
      <c r="L875" s="13"/>
      <c r="M875" s="13"/>
    </row>
    <row r="876" s="19" customFormat="1" ht="18.75" customHeight="1" spans="1:13">
      <c r="A876" s="26">
        <v>874</v>
      </c>
      <c r="B876" s="8" t="s">
        <v>1135</v>
      </c>
      <c r="C876" s="8" t="s">
        <v>1213</v>
      </c>
      <c r="D876" s="79" t="s">
        <v>7</v>
      </c>
      <c r="E876" s="8" t="s">
        <v>1184</v>
      </c>
      <c r="F876" s="13"/>
      <c r="G876" s="13"/>
      <c r="H876" s="13"/>
      <c r="I876" s="13"/>
      <c r="J876" s="13"/>
      <c r="K876" s="13"/>
      <c r="L876" s="13"/>
      <c r="M876" s="13"/>
    </row>
    <row r="877" s="19" customFormat="1" ht="18.75" customHeight="1" spans="1:5">
      <c r="A877" s="26">
        <v>875</v>
      </c>
      <c r="B877" s="79" t="s">
        <v>1135</v>
      </c>
      <c r="C877" s="79" t="s">
        <v>1214</v>
      </c>
      <c r="D877" s="79" t="s">
        <v>7</v>
      </c>
      <c r="E877" s="79" t="s">
        <v>1215</v>
      </c>
    </row>
    <row r="878" s="19" customFormat="1" ht="18.75" customHeight="1" spans="1:13">
      <c r="A878" s="26">
        <v>876</v>
      </c>
      <c r="B878" s="79" t="s">
        <v>1135</v>
      </c>
      <c r="C878" s="79" t="s">
        <v>1216</v>
      </c>
      <c r="D878" s="79" t="s">
        <v>7</v>
      </c>
      <c r="E878" s="79" t="s">
        <v>1217</v>
      </c>
      <c r="M878" s="13"/>
    </row>
    <row r="879" s="19" customFormat="1" ht="18.75" customHeight="1" spans="1:13">
      <c r="A879" s="26">
        <v>877</v>
      </c>
      <c r="B879" s="8" t="s">
        <v>1135</v>
      </c>
      <c r="C879" s="8" t="s">
        <v>1218</v>
      </c>
      <c r="D879" s="79" t="s">
        <v>7</v>
      </c>
      <c r="E879" s="79" t="s">
        <v>1219</v>
      </c>
      <c r="F879" s="13"/>
      <c r="G879" s="13"/>
      <c r="H879" s="13"/>
      <c r="I879" s="13"/>
      <c r="J879" s="13"/>
      <c r="K879" s="13"/>
      <c r="L879" s="13"/>
      <c r="M879" s="13"/>
    </row>
    <row r="880" s="19" customFormat="1" ht="18.75" customHeight="1" spans="1:13">
      <c r="A880" s="26">
        <v>878</v>
      </c>
      <c r="B880" s="8" t="s">
        <v>1135</v>
      </c>
      <c r="C880" s="8" t="s">
        <v>1220</v>
      </c>
      <c r="D880" s="79" t="s">
        <v>7</v>
      </c>
      <c r="E880" s="79" t="s">
        <v>1221</v>
      </c>
      <c r="F880" s="13"/>
      <c r="G880" s="13"/>
      <c r="H880" s="13"/>
      <c r="I880" s="13"/>
      <c r="J880" s="13"/>
      <c r="K880" s="13"/>
      <c r="L880" s="13"/>
      <c r="M880" s="13"/>
    </row>
    <row r="881" s="19" customFormat="1" ht="18.75" customHeight="1" spans="1:13">
      <c r="A881" s="26">
        <v>879</v>
      </c>
      <c r="B881" s="8" t="s">
        <v>1135</v>
      </c>
      <c r="C881" s="8" t="s">
        <v>1222</v>
      </c>
      <c r="D881" s="79" t="s">
        <v>7</v>
      </c>
      <c r="E881" s="79" t="s">
        <v>1223</v>
      </c>
      <c r="F881" s="13"/>
      <c r="G881" s="13"/>
      <c r="H881" s="13"/>
      <c r="I881" s="13"/>
      <c r="J881" s="13"/>
      <c r="K881" s="13"/>
      <c r="L881" s="13"/>
      <c r="M881" s="13"/>
    </row>
    <row r="882" s="19" customFormat="1" ht="18.75" customHeight="1" spans="1:13">
      <c r="A882" s="26">
        <v>880</v>
      </c>
      <c r="B882" s="8" t="s">
        <v>1135</v>
      </c>
      <c r="C882" s="8" t="s">
        <v>1224</v>
      </c>
      <c r="D882" s="79" t="s">
        <v>7</v>
      </c>
      <c r="E882" s="79" t="s">
        <v>1139</v>
      </c>
      <c r="F882" s="13"/>
      <c r="G882" s="13"/>
      <c r="H882" s="13"/>
      <c r="I882" s="13"/>
      <c r="J882" s="13"/>
      <c r="K882" s="13"/>
      <c r="L882" s="13"/>
      <c r="M882" s="13"/>
    </row>
    <row r="883" s="19" customFormat="1" ht="18.75" customHeight="1" spans="1:13">
      <c r="A883" s="26">
        <v>881</v>
      </c>
      <c r="B883" s="8" t="s">
        <v>1135</v>
      </c>
      <c r="C883" s="8" t="s">
        <v>1225</v>
      </c>
      <c r="D883" s="79" t="s">
        <v>7</v>
      </c>
      <c r="E883" s="79" t="s">
        <v>1149</v>
      </c>
      <c r="F883" s="13"/>
      <c r="G883" s="13"/>
      <c r="H883" s="13"/>
      <c r="I883" s="13"/>
      <c r="J883" s="13"/>
      <c r="K883" s="13"/>
      <c r="L883" s="13"/>
      <c r="M883" s="13"/>
    </row>
    <row r="884" s="19" customFormat="1" ht="18.75" customHeight="1" spans="1:13">
      <c r="A884" s="26">
        <v>882</v>
      </c>
      <c r="B884" s="8" t="s">
        <v>1135</v>
      </c>
      <c r="C884" s="8" t="s">
        <v>1226</v>
      </c>
      <c r="D884" s="79" t="s">
        <v>7</v>
      </c>
      <c r="E884" s="79" t="s">
        <v>1227</v>
      </c>
      <c r="F884" s="13"/>
      <c r="G884" s="13"/>
      <c r="H884" s="13"/>
      <c r="I884" s="13"/>
      <c r="J884" s="13"/>
      <c r="K884" s="13"/>
      <c r="L884" s="13"/>
      <c r="M884" s="13"/>
    </row>
    <row r="885" s="19" customFormat="1" ht="18.75" customHeight="1" spans="1:12">
      <c r="A885" s="26">
        <v>883</v>
      </c>
      <c r="B885" s="79" t="s">
        <v>1135</v>
      </c>
      <c r="C885" s="8" t="s">
        <v>1228</v>
      </c>
      <c r="D885" s="79" t="s">
        <v>7</v>
      </c>
      <c r="E885" s="80" t="s">
        <v>1229</v>
      </c>
      <c r="F885" s="13"/>
      <c r="G885" s="13"/>
      <c r="H885" s="13"/>
      <c r="I885" s="13"/>
      <c r="J885" s="13"/>
      <c r="K885" s="13"/>
      <c r="L885" s="13"/>
    </row>
    <row r="886" s="19" customFormat="1" ht="18.75" customHeight="1" spans="1:5">
      <c r="A886" s="26">
        <v>884</v>
      </c>
      <c r="B886" s="79" t="s">
        <v>1135</v>
      </c>
      <c r="C886" s="79" t="s">
        <v>1230</v>
      </c>
      <c r="D886" s="79" t="s">
        <v>7</v>
      </c>
      <c r="E886" s="79" t="s">
        <v>1141</v>
      </c>
    </row>
    <row r="887" s="19" customFormat="1" ht="18.75" customHeight="1" spans="1:13">
      <c r="A887" s="26">
        <v>885</v>
      </c>
      <c r="B887" s="8" t="s">
        <v>1135</v>
      </c>
      <c r="C887" s="8" t="s">
        <v>1231</v>
      </c>
      <c r="D887" s="79" t="s">
        <v>7</v>
      </c>
      <c r="E887" s="79" t="s">
        <v>1190</v>
      </c>
      <c r="F887" s="13"/>
      <c r="G887" s="13"/>
      <c r="H887" s="13"/>
      <c r="I887" s="13"/>
      <c r="J887" s="13"/>
      <c r="K887" s="13"/>
      <c r="L887" s="13"/>
      <c r="M887" s="13"/>
    </row>
    <row r="888" s="19" customFormat="1" ht="18.75" customHeight="1" spans="1:13">
      <c r="A888" s="26">
        <v>886</v>
      </c>
      <c r="B888" s="79" t="s">
        <v>1135</v>
      </c>
      <c r="C888" s="79" t="s">
        <v>1232</v>
      </c>
      <c r="D888" s="79" t="s">
        <v>7</v>
      </c>
      <c r="E888" s="79" t="s">
        <v>1184</v>
      </c>
      <c r="M888" s="13"/>
    </row>
    <row r="889" s="13" customFormat="1" ht="18" customHeight="1" spans="1:12">
      <c r="A889" s="26">
        <v>887</v>
      </c>
      <c r="B889" s="79" t="s">
        <v>1135</v>
      </c>
      <c r="C889" s="79" t="s">
        <v>1233</v>
      </c>
      <c r="D889" s="79" t="s">
        <v>7</v>
      </c>
      <c r="E889" s="79" t="s">
        <v>1172</v>
      </c>
      <c r="F889" s="19"/>
      <c r="G889" s="19"/>
      <c r="H889" s="19"/>
      <c r="I889" s="19"/>
      <c r="J889" s="19"/>
      <c r="K889" s="19"/>
      <c r="L889" s="19"/>
    </row>
    <row r="890" s="13" customFormat="1" ht="18.75" customHeight="1" spans="1:13">
      <c r="A890" s="26">
        <v>888</v>
      </c>
      <c r="B890" s="8" t="s">
        <v>1135</v>
      </c>
      <c r="C890" s="8" t="s">
        <v>1234</v>
      </c>
      <c r="D890" s="79" t="s">
        <v>7</v>
      </c>
      <c r="E890" s="8" t="s">
        <v>1168</v>
      </c>
      <c r="M890" s="19"/>
    </row>
    <row r="891" s="13" customFormat="1" ht="18.75" customHeight="1" spans="1:13">
      <c r="A891" s="26">
        <v>889</v>
      </c>
      <c r="B891" s="79" t="s">
        <v>1135</v>
      </c>
      <c r="C891" s="79" t="s">
        <v>1235</v>
      </c>
      <c r="D891" s="79" t="s">
        <v>7</v>
      </c>
      <c r="E891" s="79" t="s">
        <v>1205</v>
      </c>
      <c r="F891" s="19"/>
      <c r="G891" s="19"/>
      <c r="H891" s="19"/>
      <c r="I891" s="19"/>
      <c r="J891" s="19"/>
      <c r="K891" s="19"/>
      <c r="L891" s="19"/>
      <c r="M891" s="19"/>
    </row>
    <row r="892" s="13" customFormat="1" ht="18.75" customHeight="1" spans="1:13">
      <c r="A892" s="26">
        <v>890</v>
      </c>
      <c r="B892" s="8" t="s">
        <v>1135</v>
      </c>
      <c r="C892" s="8" t="s">
        <v>1236</v>
      </c>
      <c r="D892" s="79" t="s">
        <v>7</v>
      </c>
      <c r="E892" s="8" t="s">
        <v>1237</v>
      </c>
      <c r="M892" s="19"/>
    </row>
    <row r="893" s="13" customFormat="1" ht="18.75" customHeight="1" spans="1:13">
      <c r="A893" s="26">
        <v>891</v>
      </c>
      <c r="B893" s="79" t="s">
        <v>1135</v>
      </c>
      <c r="C893" s="79" t="s">
        <v>1238</v>
      </c>
      <c r="D893" s="79" t="s">
        <v>7</v>
      </c>
      <c r="E893" s="79" t="s">
        <v>1239</v>
      </c>
      <c r="F893" s="19"/>
      <c r="G893" s="19"/>
      <c r="H893" s="19"/>
      <c r="I893" s="19"/>
      <c r="J893" s="19"/>
      <c r="K893" s="19"/>
      <c r="L893" s="19"/>
      <c r="M893" s="19"/>
    </row>
    <row r="894" s="13" customFormat="1" ht="18.75" customHeight="1" spans="1:13">
      <c r="A894" s="26">
        <v>892</v>
      </c>
      <c r="B894" s="79" t="s">
        <v>1135</v>
      </c>
      <c r="C894" s="79" t="s">
        <v>1240</v>
      </c>
      <c r="D894" s="79" t="s">
        <v>7</v>
      </c>
      <c r="E894" s="79" t="s">
        <v>1241</v>
      </c>
      <c r="F894" s="19"/>
      <c r="G894" s="19"/>
      <c r="H894" s="19"/>
      <c r="I894" s="19"/>
      <c r="J894" s="19"/>
      <c r="K894" s="19"/>
      <c r="L894" s="19"/>
      <c r="M894" s="20"/>
    </row>
    <row r="895" s="13" customFormat="1" ht="18.75" customHeight="1" spans="1:5">
      <c r="A895" s="26">
        <v>893</v>
      </c>
      <c r="B895" s="8" t="s">
        <v>1135</v>
      </c>
      <c r="C895" s="8" t="s">
        <v>1242</v>
      </c>
      <c r="D895" s="79" t="s">
        <v>7</v>
      </c>
      <c r="E895" s="79" t="s">
        <v>1219</v>
      </c>
    </row>
    <row r="896" s="19" customFormat="1" ht="18.75" customHeight="1" spans="1:5">
      <c r="A896" s="26">
        <v>894</v>
      </c>
      <c r="B896" s="79" t="s">
        <v>1135</v>
      </c>
      <c r="C896" s="79" t="s">
        <v>1243</v>
      </c>
      <c r="D896" s="79" t="s">
        <v>7</v>
      </c>
      <c r="E896" s="79" t="s">
        <v>1149</v>
      </c>
    </row>
    <row r="897" s="13" customFormat="1" ht="18.75" customHeight="1" spans="1:12">
      <c r="A897" s="26">
        <v>895</v>
      </c>
      <c r="B897" s="79" t="s">
        <v>1135</v>
      </c>
      <c r="C897" s="79" t="s">
        <v>1244</v>
      </c>
      <c r="D897" s="79" t="s">
        <v>7</v>
      </c>
      <c r="E897" s="79" t="s">
        <v>1166</v>
      </c>
      <c r="F897" s="19"/>
      <c r="G897" s="19"/>
      <c r="H897" s="19"/>
      <c r="I897" s="19"/>
      <c r="J897" s="19"/>
      <c r="K897" s="19"/>
      <c r="L897" s="19"/>
    </row>
    <row r="898" s="13" customFormat="1" ht="18.75" customHeight="1" spans="1:13">
      <c r="A898" s="26">
        <v>896</v>
      </c>
      <c r="B898" s="79" t="s">
        <v>1135</v>
      </c>
      <c r="C898" s="79" t="s">
        <v>1245</v>
      </c>
      <c r="D898" s="79" t="s">
        <v>7</v>
      </c>
      <c r="E898" s="79" t="s">
        <v>1246</v>
      </c>
      <c r="F898" s="19"/>
      <c r="G898" s="19"/>
      <c r="H898" s="19"/>
      <c r="I898" s="19"/>
      <c r="J898" s="19"/>
      <c r="K898" s="19"/>
      <c r="L898" s="19"/>
      <c r="M898" s="19"/>
    </row>
    <row r="899" s="13" customFormat="1" ht="18.75" customHeight="1" spans="1:12">
      <c r="A899" s="26">
        <v>897</v>
      </c>
      <c r="B899" s="79" t="s">
        <v>1135</v>
      </c>
      <c r="C899" s="82" t="s">
        <v>1247</v>
      </c>
      <c r="D899" s="79" t="s">
        <v>7</v>
      </c>
      <c r="E899" s="80" t="s">
        <v>1248</v>
      </c>
      <c r="F899" s="81"/>
      <c r="G899" s="81"/>
      <c r="H899" s="81"/>
      <c r="I899" s="81"/>
      <c r="J899" s="81"/>
      <c r="K899" s="81"/>
      <c r="L899" s="81"/>
    </row>
    <row r="900" s="13" customFormat="1" ht="18.75" customHeight="1" spans="1:13">
      <c r="A900" s="26">
        <v>898</v>
      </c>
      <c r="B900" s="79" t="s">
        <v>1135</v>
      </c>
      <c r="C900" s="79" t="s">
        <v>1249</v>
      </c>
      <c r="D900" s="79" t="s">
        <v>7</v>
      </c>
      <c r="E900" s="79" t="s">
        <v>1192</v>
      </c>
      <c r="F900" s="19"/>
      <c r="G900" s="19"/>
      <c r="H900" s="19"/>
      <c r="I900" s="19"/>
      <c r="J900" s="19"/>
      <c r="K900" s="19"/>
      <c r="L900" s="19"/>
      <c r="M900" s="19"/>
    </row>
    <row r="901" s="13" customFormat="1" ht="18.75" customHeight="1" spans="1:13">
      <c r="A901" s="26">
        <v>899</v>
      </c>
      <c r="B901" s="79" t="s">
        <v>1135</v>
      </c>
      <c r="C901" s="79" t="s">
        <v>1250</v>
      </c>
      <c r="D901" s="79" t="s">
        <v>7</v>
      </c>
      <c r="E901" s="79" t="s">
        <v>1251</v>
      </c>
      <c r="F901" s="19"/>
      <c r="G901" s="19"/>
      <c r="H901" s="19"/>
      <c r="I901" s="19"/>
      <c r="J901" s="19"/>
      <c r="K901" s="19"/>
      <c r="L901" s="19"/>
      <c r="M901" s="19"/>
    </row>
    <row r="902" s="13" customFormat="1" ht="19.5" customHeight="1" spans="1:12">
      <c r="A902" s="26">
        <v>900</v>
      </c>
      <c r="B902" s="79" t="s">
        <v>1135</v>
      </c>
      <c r="C902" s="79" t="s">
        <v>1252</v>
      </c>
      <c r="D902" s="79" t="s">
        <v>7</v>
      </c>
      <c r="E902" s="79" t="s">
        <v>1161</v>
      </c>
      <c r="F902" s="19"/>
      <c r="G902" s="19"/>
      <c r="H902" s="19"/>
      <c r="I902" s="19"/>
      <c r="J902" s="19"/>
      <c r="K902" s="19"/>
      <c r="L902" s="19"/>
    </row>
    <row r="903" s="13" customFormat="1" ht="18.75" customHeight="1" spans="1:12">
      <c r="A903" s="26">
        <v>901</v>
      </c>
      <c r="B903" s="79" t="s">
        <v>1135</v>
      </c>
      <c r="C903" s="79" t="s">
        <v>1253</v>
      </c>
      <c r="D903" s="79" t="s">
        <v>7</v>
      </c>
      <c r="E903" s="79" t="s">
        <v>1197</v>
      </c>
      <c r="F903" s="19"/>
      <c r="G903" s="19"/>
      <c r="H903" s="19"/>
      <c r="I903" s="19"/>
      <c r="J903" s="19"/>
      <c r="K903" s="19"/>
      <c r="L903" s="19"/>
    </row>
    <row r="904" s="13" customFormat="1" ht="18.75" customHeight="1" spans="1:5">
      <c r="A904" s="26">
        <v>902</v>
      </c>
      <c r="B904" s="8" t="s">
        <v>1135</v>
      </c>
      <c r="C904" s="8" t="s">
        <v>1254</v>
      </c>
      <c r="D904" s="79" t="s">
        <v>7</v>
      </c>
      <c r="E904" s="79" t="s">
        <v>1255</v>
      </c>
    </row>
    <row r="905" s="13" customFormat="1" ht="18.75" customHeight="1" spans="1:13">
      <c r="A905" s="26">
        <v>903</v>
      </c>
      <c r="B905" s="79" t="s">
        <v>1135</v>
      </c>
      <c r="C905" s="79" t="s">
        <v>1256</v>
      </c>
      <c r="D905" s="79" t="s">
        <v>7</v>
      </c>
      <c r="E905" s="79" t="s">
        <v>1257</v>
      </c>
      <c r="F905" s="19"/>
      <c r="G905" s="19"/>
      <c r="H905" s="19"/>
      <c r="I905" s="19"/>
      <c r="J905" s="19"/>
      <c r="K905" s="19"/>
      <c r="L905" s="19"/>
      <c r="M905" s="19"/>
    </row>
    <row r="906" s="13" customFormat="1" ht="18.75" customHeight="1" spans="1:13">
      <c r="A906" s="26">
        <v>904</v>
      </c>
      <c r="B906" s="79" t="s">
        <v>1135</v>
      </c>
      <c r="C906" s="79" t="s">
        <v>1258</v>
      </c>
      <c r="D906" s="79" t="s">
        <v>7</v>
      </c>
      <c r="E906" s="79" t="s">
        <v>1184</v>
      </c>
      <c r="F906" s="19"/>
      <c r="G906" s="19"/>
      <c r="H906" s="19"/>
      <c r="I906" s="19"/>
      <c r="J906" s="19"/>
      <c r="K906" s="19"/>
      <c r="L906" s="19"/>
      <c r="M906" s="19"/>
    </row>
    <row r="907" s="13" customFormat="1" ht="20.25" customHeight="1" spans="1:13">
      <c r="A907" s="26">
        <v>905</v>
      </c>
      <c r="B907" s="8" t="s">
        <v>1135</v>
      </c>
      <c r="C907" s="8" t="s">
        <v>1259</v>
      </c>
      <c r="D907" s="79" t="s">
        <v>7</v>
      </c>
      <c r="E907" s="79" t="s">
        <v>1219</v>
      </c>
      <c r="M907" s="19"/>
    </row>
    <row r="908" s="19" customFormat="1" ht="18.75" customHeight="1" spans="1:13">
      <c r="A908" s="26">
        <v>906</v>
      </c>
      <c r="B908" s="8" t="s">
        <v>1135</v>
      </c>
      <c r="C908" s="8" t="s">
        <v>1260</v>
      </c>
      <c r="D908" s="79" t="s">
        <v>7</v>
      </c>
      <c r="E908" s="79" t="s">
        <v>1166</v>
      </c>
      <c r="F908" s="13"/>
      <c r="G908" s="13"/>
      <c r="H908" s="13"/>
      <c r="I908" s="13"/>
      <c r="J908" s="13"/>
      <c r="K908" s="13"/>
      <c r="L908" s="13"/>
      <c r="M908" s="13"/>
    </row>
    <row r="909" s="19" customFormat="1" ht="18.75" customHeight="1" spans="1:13">
      <c r="A909" s="26">
        <v>907</v>
      </c>
      <c r="B909" s="79" t="s">
        <v>1135</v>
      </c>
      <c r="C909" s="79" t="s">
        <v>1261</v>
      </c>
      <c r="D909" s="79" t="s">
        <v>7</v>
      </c>
      <c r="E909" s="79" t="s">
        <v>1188</v>
      </c>
      <c r="M909" s="13"/>
    </row>
    <row r="910" s="13" customFormat="1" ht="18.75" customHeight="1" spans="1:13">
      <c r="A910" s="26">
        <v>908</v>
      </c>
      <c r="B910" s="79" t="s">
        <v>1135</v>
      </c>
      <c r="C910" s="79" t="s">
        <v>1262</v>
      </c>
      <c r="D910" s="79" t="s">
        <v>7</v>
      </c>
      <c r="E910" s="79" t="s">
        <v>1263</v>
      </c>
      <c r="F910" s="19"/>
      <c r="G910" s="19"/>
      <c r="H910" s="19"/>
      <c r="I910" s="19"/>
      <c r="J910" s="19"/>
      <c r="K910" s="19"/>
      <c r="L910" s="19"/>
      <c r="M910" s="19"/>
    </row>
    <row r="911" s="13" customFormat="1" ht="20.25" customHeight="1" spans="1:5">
      <c r="A911" s="26">
        <v>909</v>
      </c>
      <c r="B911" s="8" t="s">
        <v>1135</v>
      </c>
      <c r="C911" s="8" t="s">
        <v>1264</v>
      </c>
      <c r="D911" s="79" t="s">
        <v>7</v>
      </c>
      <c r="E911" s="79" t="s">
        <v>1174</v>
      </c>
    </row>
    <row r="912" s="19" customFormat="1" ht="18.75" customHeight="1" spans="1:13">
      <c r="A912" s="26">
        <v>910</v>
      </c>
      <c r="B912" s="79" t="s">
        <v>1135</v>
      </c>
      <c r="C912" s="79" t="s">
        <v>1265</v>
      </c>
      <c r="D912" s="79" t="s">
        <v>7</v>
      </c>
      <c r="E912" s="79" t="s">
        <v>1239</v>
      </c>
      <c r="M912" s="13"/>
    </row>
    <row r="913" s="13" customFormat="1" ht="18.75" customHeight="1" spans="1:13">
      <c r="A913" s="26">
        <v>911</v>
      </c>
      <c r="B913" s="79" t="s">
        <v>1135</v>
      </c>
      <c r="C913" s="79" t="s">
        <v>1266</v>
      </c>
      <c r="D913" s="79" t="s">
        <v>7</v>
      </c>
      <c r="E913" s="79" t="s">
        <v>1267</v>
      </c>
      <c r="F913" s="19"/>
      <c r="G913" s="19"/>
      <c r="H913" s="19"/>
      <c r="I913" s="19"/>
      <c r="J913" s="19"/>
      <c r="K913" s="19"/>
      <c r="L913" s="19"/>
      <c r="M913" s="19"/>
    </row>
    <row r="914" s="13" customFormat="1" ht="18.75" customHeight="1" spans="1:13">
      <c r="A914" s="26">
        <v>912</v>
      </c>
      <c r="B914" s="79" t="s">
        <v>1135</v>
      </c>
      <c r="C914" s="79" t="s">
        <v>1268</v>
      </c>
      <c r="D914" s="79" t="s">
        <v>7</v>
      </c>
      <c r="E914" s="79" t="s">
        <v>1237</v>
      </c>
      <c r="F914" s="19"/>
      <c r="G914" s="19"/>
      <c r="H914" s="19"/>
      <c r="I914" s="19"/>
      <c r="J914" s="19"/>
      <c r="K914" s="19"/>
      <c r="L914" s="19"/>
      <c r="M914" s="19"/>
    </row>
    <row r="915" s="13" customFormat="1" ht="33" customHeight="1" spans="1:13">
      <c r="A915" s="26">
        <v>913</v>
      </c>
      <c r="B915" s="79" t="s">
        <v>1135</v>
      </c>
      <c r="C915" s="79" t="s">
        <v>1269</v>
      </c>
      <c r="D915" s="79" t="s">
        <v>7</v>
      </c>
      <c r="E915" s="79" t="s">
        <v>1188</v>
      </c>
      <c r="F915" s="19"/>
      <c r="G915" s="19"/>
      <c r="H915" s="19"/>
      <c r="I915" s="19"/>
      <c r="J915" s="19"/>
      <c r="K915" s="19"/>
      <c r="L915" s="19"/>
      <c r="M915" s="19"/>
    </row>
    <row r="916" s="13" customFormat="1" ht="33" customHeight="1" spans="1:13">
      <c r="A916" s="26">
        <v>914</v>
      </c>
      <c r="B916" s="79" t="s">
        <v>1135</v>
      </c>
      <c r="C916" s="8" t="s">
        <v>1270</v>
      </c>
      <c r="D916" s="79" t="s">
        <v>7</v>
      </c>
      <c r="E916" s="80" t="s">
        <v>1248</v>
      </c>
      <c r="F916" s="81"/>
      <c r="G916" s="81"/>
      <c r="H916" s="81"/>
      <c r="I916" s="81"/>
      <c r="J916" s="81"/>
      <c r="K916" s="81"/>
      <c r="L916" s="81"/>
      <c r="M916" s="19"/>
    </row>
    <row r="917" s="19" customFormat="1" ht="23.4" customHeight="1" spans="1:12">
      <c r="A917" s="26">
        <v>915</v>
      </c>
      <c r="B917" s="79" t="s">
        <v>1135</v>
      </c>
      <c r="C917" s="79" t="s">
        <v>1271</v>
      </c>
      <c r="D917" s="79" t="s">
        <v>7</v>
      </c>
      <c r="E917" s="79" t="s">
        <v>1272</v>
      </c>
      <c r="F917" s="20"/>
      <c r="G917" s="20"/>
      <c r="H917" s="20"/>
      <c r="I917" s="20"/>
      <c r="J917" s="20"/>
      <c r="K917" s="20"/>
      <c r="L917" s="20"/>
    </row>
    <row r="918" s="3" customFormat="1" ht="23.4" customHeight="1" spans="1:13">
      <c r="A918" s="26">
        <v>916</v>
      </c>
      <c r="B918" s="79" t="s">
        <v>1135</v>
      </c>
      <c r="C918" s="79" t="s">
        <v>1273</v>
      </c>
      <c r="D918" s="79" t="s">
        <v>7</v>
      </c>
      <c r="E918" s="79" t="s">
        <v>1274</v>
      </c>
      <c r="F918" s="19"/>
      <c r="G918" s="19"/>
      <c r="H918" s="19"/>
      <c r="I918" s="19"/>
      <c r="J918" s="19"/>
      <c r="K918" s="19"/>
      <c r="L918" s="19"/>
      <c r="M918" s="19"/>
    </row>
    <row r="919" s="13" customFormat="1" spans="1:12">
      <c r="A919" s="26">
        <v>917</v>
      </c>
      <c r="B919" s="79" t="s">
        <v>1135</v>
      </c>
      <c r="C919" s="79" t="s">
        <v>1275</v>
      </c>
      <c r="D919" s="79" t="s">
        <v>7</v>
      </c>
      <c r="E919" s="79" t="s">
        <v>1255</v>
      </c>
      <c r="F919" s="19"/>
      <c r="G919" s="19"/>
      <c r="H919" s="19"/>
      <c r="I919" s="19"/>
      <c r="J919" s="19"/>
      <c r="K919" s="19"/>
      <c r="L919" s="19"/>
    </row>
    <row r="920" s="13" customFormat="1" spans="1:13">
      <c r="A920" s="26">
        <v>918</v>
      </c>
      <c r="B920" s="8" t="s">
        <v>1135</v>
      </c>
      <c r="C920" s="8" t="s">
        <v>1276</v>
      </c>
      <c r="D920" s="79" t="s">
        <v>7</v>
      </c>
      <c r="E920" s="79" t="s">
        <v>1172</v>
      </c>
      <c r="M920" s="19"/>
    </row>
    <row r="921" s="13" customFormat="1" ht="25.95" customHeight="1" spans="1:13">
      <c r="A921" s="26">
        <v>919</v>
      </c>
      <c r="B921" s="79" t="s">
        <v>1135</v>
      </c>
      <c r="C921" s="79" t="s">
        <v>1277</v>
      </c>
      <c r="D921" s="79" t="s">
        <v>7</v>
      </c>
      <c r="E921" s="79" t="s">
        <v>1274</v>
      </c>
      <c r="F921" s="19"/>
      <c r="G921" s="19"/>
      <c r="H921" s="19"/>
      <c r="I921" s="19"/>
      <c r="J921" s="19"/>
      <c r="K921" s="19"/>
      <c r="L921" s="19"/>
      <c r="M921" s="20"/>
    </row>
    <row r="922" s="13" customFormat="1" ht="24.6" customHeight="1" spans="1:13">
      <c r="A922" s="26">
        <v>920</v>
      </c>
      <c r="B922" s="79" t="s">
        <v>1135</v>
      </c>
      <c r="C922" s="79" t="s">
        <v>1278</v>
      </c>
      <c r="D922" s="79" t="s">
        <v>7</v>
      </c>
      <c r="E922" s="79" t="s">
        <v>1255</v>
      </c>
      <c r="F922" s="19"/>
      <c r="G922" s="19"/>
      <c r="H922" s="19"/>
      <c r="I922" s="19"/>
      <c r="J922" s="19"/>
      <c r="K922" s="19"/>
      <c r="L922" s="19"/>
      <c r="M922" s="19"/>
    </row>
    <row r="923" s="13" customFormat="1" ht="18.75" customHeight="1" spans="1:13">
      <c r="A923" s="26">
        <v>921</v>
      </c>
      <c r="B923" s="83" t="s">
        <v>1135</v>
      </c>
      <c r="C923" s="83" t="s">
        <v>1279</v>
      </c>
      <c r="D923" s="83" t="s">
        <v>7</v>
      </c>
      <c r="E923" s="83" t="s">
        <v>1263</v>
      </c>
      <c r="F923" s="19"/>
      <c r="G923" s="19"/>
      <c r="H923" s="19"/>
      <c r="I923" s="19"/>
      <c r="J923" s="19"/>
      <c r="K923" s="19"/>
      <c r="L923" s="19"/>
      <c r="M923" s="19"/>
    </row>
    <row r="924" s="19" customFormat="1" ht="18.75" customHeight="1" spans="1:5">
      <c r="A924" s="26">
        <v>922</v>
      </c>
      <c r="B924" s="79" t="s">
        <v>1135</v>
      </c>
      <c r="C924" s="79" t="s">
        <v>1280</v>
      </c>
      <c r="D924" s="79" t="s">
        <v>7</v>
      </c>
      <c r="E924" s="79" t="s">
        <v>1163</v>
      </c>
    </row>
    <row r="925" s="19" customFormat="1" ht="18" customHeight="1" spans="1:5">
      <c r="A925" s="26">
        <v>923</v>
      </c>
      <c r="B925" s="79" t="s">
        <v>1135</v>
      </c>
      <c r="C925" s="79" t="s">
        <v>1281</v>
      </c>
      <c r="D925" s="79" t="s">
        <v>7</v>
      </c>
      <c r="E925" s="79" t="s">
        <v>1239</v>
      </c>
    </row>
    <row r="926" s="13" customFormat="1" spans="1:13">
      <c r="A926" s="26">
        <v>924</v>
      </c>
      <c r="B926" s="79" t="s">
        <v>1135</v>
      </c>
      <c r="C926" s="79" t="s">
        <v>1282</v>
      </c>
      <c r="D926" s="79" t="s">
        <v>7</v>
      </c>
      <c r="E926" s="79" t="s">
        <v>1176</v>
      </c>
      <c r="F926" s="19"/>
      <c r="G926" s="19"/>
      <c r="H926" s="19"/>
      <c r="I926" s="19"/>
      <c r="J926" s="19"/>
      <c r="K926" s="19"/>
      <c r="L926" s="19"/>
      <c r="M926" s="20"/>
    </row>
    <row r="927" s="13" customFormat="1" ht="34.2" customHeight="1" spans="1:13">
      <c r="A927" s="26">
        <v>925</v>
      </c>
      <c r="B927" s="79" t="s">
        <v>1135</v>
      </c>
      <c r="C927" s="79" t="s">
        <v>1283</v>
      </c>
      <c r="D927" s="79" t="s">
        <v>7</v>
      </c>
      <c r="E927" s="79" t="s">
        <v>1199</v>
      </c>
      <c r="F927" s="20"/>
      <c r="G927" s="20"/>
      <c r="H927" s="20"/>
      <c r="I927" s="20"/>
      <c r="J927" s="20"/>
      <c r="K927" s="20"/>
      <c r="L927" s="20"/>
      <c r="M927" s="19"/>
    </row>
    <row r="928" s="21" customFormat="1" ht="18" customHeight="1" spans="1:7">
      <c r="A928" s="26">
        <v>926</v>
      </c>
      <c r="B928" s="8" t="s">
        <v>1284</v>
      </c>
      <c r="C928" s="84" t="s">
        <v>1285</v>
      </c>
      <c r="D928" s="84" t="s">
        <v>13</v>
      </c>
      <c r="E928" s="84" t="s">
        <v>316</v>
      </c>
      <c r="F928" s="3"/>
      <c r="G928" s="3"/>
    </row>
    <row r="929" s="21" customFormat="1" ht="16.5" customHeight="1" spans="1:7">
      <c r="A929" s="26">
        <v>927</v>
      </c>
      <c r="B929" s="8" t="s">
        <v>1284</v>
      </c>
      <c r="C929" s="5" t="s">
        <v>1286</v>
      </c>
      <c r="D929" s="79" t="s">
        <v>13</v>
      </c>
      <c r="E929" s="5" t="s">
        <v>1287</v>
      </c>
      <c r="F929" s="3"/>
      <c r="G929" s="3"/>
    </row>
    <row r="930" s="21" customFormat="1" ht="16.5" customHeight="1" spans="1:7">
      <c r="A930" s="26">
        <v>928</v>
      </c>
      <c r="B930" s="8" t="s">
        <v>1284</v>
      </c>
      <c r="C930" s="8" t="s">
        <v>1288</v>
      </c>
      <c r="D930" s="8" t="s">
        <v>13</v>
      </c>
      <c r="E930" s="8" t="s">
        <v>222</v>
      </c>
      <c r="F930" s="3"/>
      <c r="G930" s="3"/>
    </row>
    <row r="931" s="22" customFormat="1" ht="18" customHeight="1" spans="1:7">
      <c r="A931" s="26">
        <v>929</v>
      </c>
      <c r="B931" s="8" t="s">
        <v>1284</v>
      </c>
      <c r="C931" s="8" t="s">
        <v>1289</v>
      </c>
      <c r="D931" s="8" t="s">
        <v>13</v>
      </c>
      <c r="E931" s="8" t="s">
        <v>1290</v>
      </c>
      <c r="F931" s="3"/>
      <c r="G931" s="3"/>
    </row>
    <row r="932" s="3" customFormat="1" ht="18" customHeight="1" spans="1:5">
      <c r="A932" s="26">
        <v>930</v>
      </c>
      <c r="B932" s="8" t="s">
        <v>1284</v>
      </c>
      <c r="C932" s="8" t="s">
        <v>1291</v>
      </c>
      <c r="D932" s="8" t="s">
        <v>13</v>
      </c>
      <c r="E932" s="8" t="s">
        <v>1292</v>
      </c>
    </row>
    <row r="933" s="3" customFormat="1" ht="18" customHeight="1" spans="1:5">
      <c r="A933" s="26">
        <v>931</v>
      </c>
      <c r="B933" s="8" t="s">
        <v>1284</v>
      </c>
      <c r="C933" s="8" t="s">
        <v>1293</v>
      </c>
      <c r="D933" s="5" t="s">
        <v>13</v>
      </c>
      <c r="E933" s="8" t="s">
        <v>1294</v>
      </c>
    </row>
    <row r="934" s="3" customFormat="1" ht="18" customHeight="1" spans="1:7">
      <c r="A934" s="26">
        <v>932</v>
      </c>
      <c r="B934" s="79" t="s">
        <v>1135</v>
      </c>
      <c r="C934" s="79" t="s">
        <v>1295</v>
      </c>
      <c r="D934" s="8" t="s">
        <v>13</v>
      </c>
      <c r="E934" s="85" t="s">
        <v>1296</v>
      </c>
      <c r="F934" s="23"/>
      <c r="G934" s="23"/>
    </row>
    <row r="935" s="3" customFormat="1" ht="18" customHeight="1" spans="1:7">
      <c r="A935" s="26">
        <v>933</v>
      </c>
      <c r="B935" s="79" t="s">
        <v>1135</v>
      </c>
      <c r="C935" s="79" t="s">
        <v>1297</v>
      </c>
      <c r="D935" s="8" t="s">
        <v>13</v>
      </c>
      <c r="E935" s="85" t="s">
        <v>1296</v>
      </c>
      <c r="F935" s="23"/>
      <c r="G935" s="23"/>
    </row>
    <row r="936" s="3" customFormat="1" ht="18" customHeight="1" spans="1:7">
      <c r="A936" s="26">
        <v>934</v>
      </c>
      <c r="B936" s="79" t="s">
        <v>1135</v>
      </c>
      <c r="C936" s="79" t="s">
        <v>1298</v>
      </c>
      <c r="D936" s="8" t="s">
        <v>13</v>
      </c>
      <c r="E936" s="85" t="s">
        <v>1296</v>
      </c>
      <c r="F936" s="23"/>
      <c r="G936" s="23"/>
    </row>
    <row r="937" s="23" customFormat="1" ht="18" customHeight="1" spans="1:5">
      <c r="A937" s="26">
        <v>935</v>
      </c>
      <c r="B937" s="79" t="s">
        <v>1135</v>
      </c>
      <c r="C937" s="79" t="s">
        <v>1299</v>
      </c>
      <c r="D937" s="8" t="s">
        <v>13</v>
      </c>
      <c r="E937" s="85" t="s">
        <v>1296</v>
      </c>
    </row>
    <row r="938" s="22" customFormat="1" ht="18" customHeight="1" spans="1:7">
      <c r="A938" s="26">
        <v>936</v>
      </c>
      <c r="B938" s="79" t="s">
        <v>1135</v>
      </c>
      <c r="C938" s="79" t="s">
        <v>1300</v>
      </c>
      <c r="D938" s="8" t="s">
        <v>13</v>
      </c>
      <c r="E938" s="85" t="s">
        <v>1296</v>
      </c>
      <c r="F938" s="23"/>
      <c r="G938" s="23"/>
    </row>
    <row r="939" s="3" customFormat="1" ht="18" customHeight="1" spans="1:7">
      <c r="A939" s="26">
        <v>937</v>
      </c>
      <c r="B939" s="79" t="s">
        <v>1135</v>
      </c>
      <c r="C939" s="79" t="s">
        <v>1301</v>
      </c>
      <c r="D939" s="8" t="s">
        <v>13</v>
      </c>
      <c r="E939" s="85" t="s">
        <v>1296</v>
      </c>
      <c r="F939" s="23"/>
      <c r="G939" s="23"/>
    </row>
    <row r="940" s="3" customFormat="1" ht="18" customHeight="1" spans="1:7">
      <c r="A940" s="26">
        <v>938</v>
      </c>
      <c r="B940" s="79" t="s">
        <v>1135</v>
      </c>
      <c r="C940" s="79" t="s">
        <v>1302</v>
      </c>
      <c r="D940" s="8" t="s">
        <v>13</v>
      </c>
      <c r="E940" s="85" t="s">
        <v>1296</v>
      </c>
      <c r="F940" s="23"/>
      <c r="G940" s="23"/>
    </row>
    <row r="941" s="3" customFormat="1" ht="18" customHeight="1" spans="1:5">
      <c r="A941" s="26">
        <v>939</v>
      </c>
      <c r="B941" s="8" t="s">
        <v>1284</v>
      </c>
      <c r="C941" s="8" t="s">
        <v>1303</v>
      </c>
      <c r="D941" s="8" t="s">
        <v>13</v>
      </c>
      <c r="E941" s="8" t="s">
        <v>193</v>
      </c>
    </row>
    <row r="942" s="3" customFormat="1" ht="18" customHeight="1" spans="1:7">
      <c r="A942" s="26">
        <v>940</v>
      </c>
      <c r="B942" s="8" t="s">
        <v>1284</v>
      </c>
      <c r="C942" s="8" t="s">
        <v>1304</v>
      </c>
      <c r="D942" s="8" t="s">
        <v>13</v>
      </c>
      <c r="E942" s="8" t="s">
        <v>1305</v>
      </c>
      <c r="F942" s="24"/>
      <c r="G942" s="24"/>
    </row>
    <row r="943" s="3" customFormat="1" ht="18" customHeight="1" spans="1:5">
      <c r="A943" s="26">
        <v>941</v>
      </c>
      <c r="B943" s="79" t="s">
        <v>904</v>
      </c>
      <c r="C943" s="86" t="s">
        <v>1306</v>
      </c>
      <c r="D943" s="5" t="s">
        <v>13</v>
      </c>
      <c r="E943" s="8" t="s">
        <v>933</v>
      </c>
    </row>
    <row r="944" s="3" customFormat="1" ht="18" customHeight="1" spans="1:7">
      <c r="A944" s="26">
        <v>942</v>
      </c>
      <c r="B944" s="79" t="s">
        <v>1135</v>
      </c>
      <c r="C944" s="79" t="s">
        <v>1307</v>
      </c>
      <c r="D944" s="8" t="s">
        <v>13</v>
      </c>
      <c r="E944" s="85" t="s">
        <v>1296</v>
      </c>
      <c r="F944" s="23"/>
      <c r="G944" s="23"/>
    </row>
    <row r="945" s="3" customFormat="1" ht="18" customHeight="1" spans="1:5">
      <c r="A945" s="26">
        <v>943</v>
      </c>
      <c r="B945" s="8" t="s">
        <v>1284</v>
      </c>
      <c r="C945" s="8" t="s">
        <v>1308</v>
      </c>
      <c r="D945" s="8" t="s">
        <v>13</v>
      </c>
      <c r="E945" s="8" t="s">
        <v>1309</v>
      </c>
    </row>
    <row r="946" s="3" customFormat="1" ht="18" customHeight="1" spans="1:5">
      <c r="A946" s="26">
        <v>944</v>
      </c>
      <c r="B946" s="8" t="s">
        <v>1310</v>
      </c>
      <c r="C946" s="8" t="s">
        <v>1311</v>
      </c>
      <c r="D946" s="8" t="s">
        <v>13</v>
      </c>
      <c r="E946" s="8" t="s">
        <v>1274</v>
      </c>
    </row>
    <row r="947" s="3" customFormat="1" ht="18" customHeight="1" spans="1:7">
      <c r="A947" s="26">
        <v>945</v>
      </c>
      <c r="B947" s="79" t="s">
        <v>1312</v>
      </c>
      <c r="C947" s="79" t="s">
        <v>1313</v>
      </c>
      <c r="D947" s="8" t="s">
        <v>13</v>
      </c>
      <c r="E947" s="85" t="s">
        <v>1314</v>
      </c>
      <c r="F947" s="23"/>
      <c r="G947" s="23"/>
    </row>
    <row r="948" s="3" customFormat="1" ht="18" customHeight="1" spans="1:7">
      <c r="A948" s="26">
        <v>946</v>
      </c>
      <c r="B948" s="8" t="s">
        <v>1284</v>
      </c>
      <c r="C948" s="79" t="s">
        <v>1315</v>
      </c>
      <c r="D948" s="79" t="s">
        <v>13</v>
      </c>
      <c r="E948" s="85" t="s">
        <v>239</v>
      </c>
      <c r="F948" s="23"/>
      <c r="G948" s="23"/>
    </row>
    <row r="949" s="3" customFormat="1" ht="18" customHeight="1" spans="1:7">
      <c r="A949" s="26">
        <v>947</v>
      </c>
      <c r="B949" s="79" t="s">
        <v>1135</v>
      </c>
      <c r="C949" s="79" t="s">
        <v>1316</v>
      </c>
      <c r="D949" s="8" t="s">
        <v>13</v>
      </c>
      <c r="E949" s="85" t="s">
        <v>1296</v>
      </c>
      <c r="F949" s="23"/>
      <c r="G949" s="23"/>
    </row>
    <row r="950" s="3" customFormat="1" ht="18" customHeight="1" spans="1:7">
      <c r="A950" s="26">
        <v>948</v>
      </c>
      <c r="B950" s="8" t="s">
        <v>1284</v>
      </c>
      <c r="C950" s="8" t="s">
        <v>1317</v>
      </c>
      <c r="D950" s="8" t="s">
        <v>13</v>
      </c>
      <c r="E950" s="8" t="s">
        <v>1137</v>
      </c>
      <c r="F950" s="24"/>
      <c r="G950" s="24"/>
    </row>
    <row r="951" s="3" customFormat="1" ht="18" customHeight="1" spans="1:7">
      <c r="A951" s="26">
        <v>949</v>
      </c>
      <c r="B951" s="79" t="s">
        <v>1135</v>
      </c>
      <c r="C951" s="79" t="s">
        <v>1318</v>
      </c>
      <c r="D951" s="8" t="s">
        <v>13</v>
      </c>
      <c r="E951" s="85" t="s">
        <v>1296</v>
      </c>
      <c r="F951" s="23"/>
      <c r="G951" s="23"/>
    </row>
    <row r="952" s="3" customFormat="1" ht="18" customHeight="1" spans="1:7">
      <c r="A952" s="26">
        <v>950</v>
      </c>
      <c r="B952" s="8" t="s">
        <v>1284</v>
      </c>
      <c r="C952" s="8" t="s">
        <v>1319</v>
      </c>
      <c r="D952" s="8" t="s">
        <v>13</v>
      </c>
      <c r="E952" s="8" t="s">
        <v>1320</v>
      </c>
      <c r="F952" s="24"/>
      <c r="G952" s="24"/>
    </row>
    <row r="953" s="3" customFormat="1" ht="18" customHeight="1" spans="1:5">
      <c r="A953" s="26">
        <v>951</v>
      </c>
      <c r="B953" s="8" t="s">
        <v>189</v>
      </c>
      <c r="C953" s="8" t="s">
        <v>1321</v>
      </c>
      <c r="D953" s="8" t="s">
        <v>13</v>
      </c>
      <c r="E953" s="85" t="s">
        <v>1322</v>
      </c>
    </row>
    <row r="954" s="3" customFormat="1" ht="18" customHeight="1" spans="1:7">
      <c r="A954" s="26">
        <v>952</v>
      </c>
      <c r="B954" s="79" t="s">
        <v>1135</v>
      </c>
      <c r="C954" s="79" t="s">
        <v>1323</v>
      </c>
      <c r="D954" s="8" t="s">
        <v>13</v>
      </c>
      <c r="E954" s="85" t="s">
        <v>1296</v>
      </c>
      <c r="F954" s="23"/>
      <c r="G954" s="23"/>
    </row>
    <row r="955" s="3" customFormat="1" ht="18" customHeight="1" spans="1:5">
      <c r="A955" s="26">
        <v>953</v>
      </c>
      <c r="B955" s="5" t="s">
        <v>186</v>
      </c>
      <c r="C955" s="5" t="s">
        <v>1324</v>
      </c>
      <c r="D955" s="5" t="s">
        <v>13</v>
      </c>
      <c r="E955" s="39" t="s">
        <v>1325</v>
      </c>
    </row>
    <row r="956" s="3" customFormat="1" ht="18" customHeight="1" spans="1:5">
      <c r="A956" s="26">
        <v>954</v>
      </c>
      <c r="B956" s="8" t="s">
        <v>1284</v>
      </c>
      <c r="C956" s="8" t="s">
        <v>1326</v>
      </c>
      <c r="D956" s="8" t="s">
        <v>13</v>
      </c>
      <c r="E956" s="8" t="s">
        <v>1327</v>
      </c>
    </row>
    <row r="957" s="3" customFormat="1" ht="18" customHeight="1" spans="1:7">
      <c r="A957" s="26">
        <v>955</v>
      </c>
      <c r="B957" s="79" t="s">
        <v>1135</v>
      </c>
      <c r="C957" s="79" t="s">
        <v>1328</v>
      </c>
      <c r="D957" s="8" t="s">
        <v>13</v>
      </c>
      <c r="E957" s="85" t="s">
        <v>1296</v>
      </c>
      <c r="F957" s="23"/>
      <c r="G957" s="23"/>
    </row>
    <row r="958" s="23" customFormat="1" ht="18" customHeight="1" spans="1:5">
      <c r="A958" s="26">
        <v>956</v>
      </c>
      <c r="B958" s="79" t="s">
        <v>1135</v>
      </c>
      <c r="C958" s="79" t="s">
        <v>1329</v>
      </c>
      <c r="D958" s="8" t="s">
        <v>13</v>
      </c>
      <c r="E958" s="85" t="s">
        <v>1296</v>
      </c>
    </row>
    <row r="959" s="3" customFormat="1" ht="18" customHeight="1" spans="1:7">
      <c r="A959" s="26">
        <v>957</v>
      </c>
      <c r="B959" s="79" t="s">
        <v>1135</v>
      </c>
      <c r="C959" s="79" t="s">
        <v>1330</v>
      </c>
      <c r="D959" s="8" t="s">
        <v>13</v>
      </c>
      <c r="E959" s="85" t="s">
        <v>1296</v>
      </c>
      <c r="F959" s="23"/>
      <c r="G959" s="23"/>
    </row>
    <row r="960" s="3" customFormat="1" ht="18" customHeight="1" spans="1:5">
      <c r="A960" s="26">
        <v>958</v>
      </c>
      <c r="B960" s="8" t="s">
        <v>1284</v>
      </c>
      <c r="C960" s="8" t="s">
        <v>1331</v>
      </c>
      <c r="D960" s="8" t="s">
        <v>13</v>
      </c>
      <c r="E960" s="8" t="s">
        <v>1332</v>
      </c>
    </row>
    <row r="961" s="3" customFormat="1" ht="18" customHeight="1" spans="1:7">
      <c r="A961" s="26">
        <v>959</v>
      </c>
      <c r="B961" s="8" t="s">
        <v>1284</v>
      </c>
      <c r="C961" s="8" t="s">
        <v>1333</v>
      </c>
      <c r="D961" s="8" t="s">
        <v>13</v>
      </c>
      <c r="E961" s="8" t="s">
        <v>738</v>
      </c>
      <c r="F961" s="24"/>
      <c r="G961" s="24"/>
    </row>
    <row r="962" s="3" customFormat="1" ht="18" customHeight="1" spans="1:7">
      <c r="A962" s="26">
        <v>960</v>
      </c>
      <c r="B962" s="79" t="s">
        <v>1135</v>
      </c>
      <c r="C962" s="79" t="s">
        <v>1334</v>
      </c>
      <c r="D962" s="8" t="s">
        <v>13</v>
      </c>
      <c r="E962" s="85" t="s">
        <v>1296</v>
      </c>
      <c r="F962" s="23"/>
      <c r="G962" s="23"/>
    </row>
    <row r="963" s="3" customFormat="1" ht="18" customHeight="1" spans="1:5">
      <c r="A963" s="26">
        <v>961</v>
      </c>
      <c r="B963" s="8" t="s">
        <v>1284</v>
      </c>
      <c r="C963" s="8" t="s">
        <v>1335</v>
      </c>
      <c r="D963" s="8" t="s">
        <v>13</v>
      </c>
      <c r="E963" s="8" t="s">
        <v>1336</v>
      </c>
    </row>
    <row r="964" s="3" customFormat="1" ht="18" customHeight="1" spans="1:5">
      <c r="A964" s="26">
        <v>962</v>
      </c>
      <c r="B964" s="8" t="s">
        <v>1284</v>
      </c>
      <c r="C964" s="8" t="s">
        <v>1337</v>
      </c>
      <c r="D964" s="8" t="s">
        <v>13</v>
      </c>
      <c r="E964" s="8" t="s">
        <v>1338</v>
      </c>
    </row>
    <row r="965" s="3" customFormat="1" ht="18" customHeight="1" spans="1:5">
      <c r="A965" s="26">
        <v>963</v>
      </c>
      <c r="B965" s="8" t="s">
        <v>1284</v>
      </c>
      <c r="C965" s="8" t="s">
        <v>1339</v>
      </c>
      <c r="D965" s="8" t="s">
        <v>13</v>
      </c>
      <c r="E965" s="8" t="s">
        <v>1340</v>
      </c>
    </row>
    <row r="966" s="3" customFormat="1" ht="18" customHeight="1" spans="1:5">
      <c r="A966" s="26">
        <v>964</v>
      </c>
      <c r="B966" s="8" t="s">
        <v>1284</v>
      </c>
      <c r="C966" s="8" t="s">
        <v>1341</v>
      </c>
      <c r="D966" s="8" t="s">
        <v>13</v>
      </c>
      <c r="E966" s="8" t="s">
        <v>1137</v>
      </c>
    </row>
    <row r="967" s="23" customFormat="1" ht="18" customHeight="1" spans="1:7">
      <c r="A967" s="26">
        <v>965</v>
      </c>
      <c r="B967" s="8" t="s">
        <v>1284</v>
      </c>
      <c r="C967" s="8" t="s">
        <v>1342</v>
      </c>
      <c r="D967" s="8" t="s">
        <v>13</v>
      </c>
      <c r="E967" s="8" t="s">
        <v>711</v>
      </c>
      <c r="F967" s="24"/>
      <c r="G967" s="24"/>
    </row>
    <row r="968" s="3" customFormat="1" ht="18" customHeight="1" spans="1:7">
      <c r="A968" s="26">
        <v>966</v>
      </c>
      <c r="B968" s="79" t="s">
        <v>1135</v>
      </c>
      <c r="C968" s="79" t="s">
        <v>1343</v>
      </c>
      <c r="D968" s="8" t="s">
        <v>13</v>
      </c>
      <c r="E968" s="85" t="s">
        <v>1296</v>
      </c>
      <c r="F968" s="23"/>
      <c r="G968" s="23"/>
    </row>
    <row r="969" s="3" customFormat="1" ht="18" customHeight="1" spans="1:7">
      <c r="A969" s="26">
        <v>967</v>
      </c>
      <c r="B969" s="79" t="s">
        <v>1135</v>
      </c>
      <c r="C969" s="79" t="s">
        <v>1344</v>
      </c>
      <c r="D969" s="8" t="s">
        <v>13</v>
      </c>
      <c r="E969" s="85" t="s">
        <v>1296</v>
      </c>
      <c r="F969" s="23"/>
      <c r="G969" s="23"/>
    </row>
    <row r="970" s="3" customFormat="1" ht="18" customHeight="1" spans="1:5">
      <c r="A970" s="26">
        <v>968</v>
      </c>
      <c r="B970" s="8" t="s">
        <v>1284</v>
      </c>
      <c r="C970" s="8" t="s">
        <v>1345</v>
      </c>
      <c r="D970" s="8" t="s">
        <v>13</v>
      </c>
      <c r="E970" s="8" t="s">
        <v>1305</v>
      </c>
    </row>
    <row r="971" s="3" customFormat="1" ht="18" customHeight="1" spans="1:5">
      <c r="A971" s="26">
        <v>969</v>
      </c>
      <c r="B971" s="8" t="s">
        <v>1284</v>
      </c>
      <c r="C971" s="8" t="s">
        <v>1346</v>
      </c>
      <c r="D971" s="8" t="s">
        <v>13</v>
      </c>
      <c r="E971" s="8" t="s">
        <v>1137</v>
      </c>
    </row>
    <row r="972" s="3" customFormat="1" ht="18" customHeight="1" spans="1:7">
      <c r="A972" s="26">
        <v>970</v>
      </c>
      <c r="B972" s="8" t="s">
        <v>1284</v>
      </c>
      <c r="C972" s="8" t="s">
        <v>1347</v>
      </c>
      <c r="D972" s="8" t="s">
        <v>13</v>
      </c>
      <c r="E972" s="8" t="s">
        <v>1172</v>
      </c>
      <c r="F972" s="24"/>
      <c r="G972" s="24"/>
    </row>
    <row r="973" s="3" customFormat="1" ht="18" customHeight="1" spans="1:7">
      <c r="A973" s="26">
        <v>971</v>
      </c>
      <c r="B973" s="8" t="s">
        <v>1284</v>
      </c>
      <c r="C973" s="84" t="s">
        <v>1348</v>
      </c>
      <c r="D973" s="84" t="s">
        <v>13</v>
      </c>
      <c r="E973" s="84" t="s">
        <v>1349</v>
      </c>
      <c r="F973" s="24"/>
      <c r="G973" s="24"/>
    </row>
    <row r="974" s="3" customFormat="1" ht="18" customHeight="1" spans="1:7">
      <c r="A974" s="26">
        <v>972</v>
      </c>
      <c r="B974" s="8" t="s">
        <v>1284</v>
      </c>
      <c r="C974" s="45" t="s">
        <v>1350</v>
      </c>
      <c r="D974" s="45" t="s">
        <v>13</v>
      </c>
      <c r="E974" s="87" t="s">
        <v>316</v>
      </c>
      <c r="F974" s="22"/>
      <c r="G974" s="22"/>
    </row>
    <row r="975" s="3" customFormat="1" ht="18" customHeight="1" spans="1:5">
      <c r="A975" s="26">
        <v>973</v>
      </c>
      <c r="B975" s="8" t="s">
        <v>1284</v>
      </c>
      <c r="C975" s="84" t="s">
        <v>1351</v>
      </c>
      <c r="D975" s="84" t="s">
        <v>13</v>
      </c>
      <c r="E975" s="84" t="s">
        <v>335</v>
      </c>
    </row>
    <row r="976" s="3" customFormat="1" ht="18" customHeight="1" spans="1:5">
      <c r="A976" s="26">
        <v>974</v>
      </c>
      <c r="B976" s="8" t="s">
        <v>1284</v>
      </c>
      <c r="C976" s="8" t="s">
        <v>1352</v>
      </c>
      <c r="D976" s="8" t="s">
        <v>13</v>
      </c>
      <c r="E976" s="87" t="s">
        <v>930</v>
      </c>
    </row>
    <row r="977" s="3" customFormat="1" ht="18" customHeight="1" spans="1:7">
      <c r="A977" s="26">
        <v>975</v>
      </c>
      <c r="B977" s="8" t="s">
        <v>1284</v>
      </c>
      <c r="C977" s="45" t="s">
        <v>1353</v>
      </c>
      <c r="D977" s="45" t="s">
        <v>13</v>
      </c>
      <c r="E977" s="87" t="s">
        <v>1354</v>
      </c>
      <c r="F977" s="22"/>
      <c r="G977" s="22"/>
    </row>
    <row r="978" s="3" customFormat="1" ht="18" customHeight="1" spans="1:7">
      <c r="A978" s="26">
        <v>976</v>
      </c>
      <c r="B978" s="8" t="s">
        <v>1284</v>
      </c>
      <c r="C978" s="8" t="s">
        <v>1355</v>
      </c>
      <c r="D978" s="8" t="s">
        <v>13</v>
      </c>
      <c r="E978" s="8" t="s">
        <v>1325</v>
      </c>
      <c r="F978" s="24"/>
      <c r="G978" s="24"/>
    </row>
    <row r="979" s="3" customFormat="1" ht="18" customHeight="1" spans="1:7">
      <c r="A979" s="26">
        <v>977</v>
      </c>
      <c r="B979" s="8" t="s">
        <v>1284</v>
      </c>
      <c r="C979" s="8" t="s">
        <v>1356</v>
      </c>
      <c r="D979" s="8" t="s">
        <v>13</v>
      </c>
      <c r="E979" s="8" t="s">
        <v>191</v>
      </c>
      <c r="F979" s="24"/>
      <c r="G979" s="24"/>
    </row>
    <row r="980" s="3" customFormat="1" ht="18" customHeight="1" spans="1:5">
      <c r="A980" s="26">
        <v>978</v>
      </c>
      <c r="B980" s="8" t="s">
        <v>1284</v>
      </c>
      <c r="C980" s="79" t="s">
        <v>1357</v>
      </c>
      <c r="D980" s="8" t="s">
        <v>13</v>
      </c>
      <c r="E980" s="82" t="s">
        <v>936</v>
      </c>
    </row>
    <row r="981" s="3" customFormat="1" ht="18" customHeight="1" spans="1:5">
      <c r="A981" s="26">
        <v>979</v>
      </c>
      <c r="B981" s="8" t="s">
        <v>1284</v>
      </c>
      <c r="C981" s="8" t="s">
        <v>1358</v>
      </c>
      <c r="D981" s="8" t="s">
        <v>13</v>
      </c>
      <c r="E981" s="8" t="s">
        <v>1359</v>
      </c>
    </row>
    <row r="982" s="3" customFormat="1" ht="18" customHeight="1" spans="1:5">
      <c r="A982" s="26">
        <v>980</v>
      </c>
      <c r="B982" s="79" t="s">
        <v>904</v>
      </c>
      <c r="C982" s="5" t="s">
        <v>1360</v>
      </c>
      <c r="D982" s="8" t="s">
        <v>13</v>
      </c>
      <c r="E982" s="5" t="s">
        <v>912</v>
      </c>
    </row>
    <row r="983" s="23" customFormat="1" ht="18" customHeight="1" spans="1:7">
      <c r="A983" s="26">
        <v>981</v>
      </c>
      <c r="B983" s="8" t="s">
        <v>1284</v>
      </c>
      <c r="C983" s="8" t="s">
        <v>1361</v>
      </c>
      <c r="D983" s="8" t="s">
        <v>13</v>
      </c>
      <c r="E983" s="8" t="s">
        <v>308</v>
      </c>
      <c r="F983" s="3"/>
      <c r="G983" s="3"/>
    </row>
    <row r="984" s="3" customFormat="1" ht="18" customHeight="1" spans="1:5">
      <c r="A984" s="26">
        <v>982</v>
      </c>
      <c r="B984" s="8" t="s">
        <v>1284</v>
      </c>
      <c r="C984" s="8" t="s">
        <v>1362</v>
      </c>
      <c r="D984" s="8" t="s">
        <v>13</v>
      </c>
      <c r="E984" s="8" t="s">
        <v>1309</v>
      </c>
    </row>
    <row r="985" s="3" customFormat="1" ht="18" customHeight="1" spans="1:5">
      <c r="A985" s="26">
        <v>983</v>
      </c>
      <c r="B985" s="8" t="s">
        <v>1284</v>
      </c>
      <c r="C985" s="8" t="s">
        <v>1363</v>
      </c>
      <c r="D985" s="8" t="s">
        <v>13</v>
      </c>
      <c r="E985" s="8" t="s">
        <v>1364</v>
      </c>
    </row>
    <row r="986" s="3" customFormat="1" ht="18" customHeight="1" spans="1:5">
      <c r="A986" s="26">
        <v>984</v>
      </c>
      <c r="B986" s="8" t="s">
        <v>1284</v>
      </c>
      <c r="C986" s="8" t="s">
        <v>1365</v>
      </c>
      <c r="D986" s="8" t="s">
        <v>13</v>
      </c>
      <c r="E986" s="8" t="s">
        <v>193</v>
      </c>
    </row>
    <row r="987" s="3" customFormat="1" ht="18" customHeight="1" spans="1:7">
      <c r="A987" s="26">
        <v>985</v>
      </c>
      <c r="B987" s="8" t="s">
        <v>1284</v>
      </c>
      <c r="C987" s="8" t="s">
        <v>1366</v>
      </c>
      <c r="D987" s="8" t="s">
        <v>13</v>
      </c>
      <c r="E987" s="8" t="s">
        <v>738</v>
      </c>
      <c r="F987" s="24"/>
      <c r="G987" s="24"/>
    </row>
    <row r="988" s="3" customFormat="1" ht="18" customHeight="1" spans="1:7">
      <c r="A988" s="26">
        <v>986</v>
      </c>
      <c r="B988" s="79" t="s">
        <v>1135</v>
      </c>
      <c r="C988" s="79" t="s">
        <v>1367</v>
      </c>
      <c r="D988" s="79" t="s">
        <v>13</v>
      </c>
      <c r="E988" s="85" t="s">
        <v>1368</v>
      </c>
      <c r="F988" s="23"/>
      <c r="G988" s="23"/>
    </row>
    <row r="989" s="3" customFormat="1" ht="18" customHeight="1" spans="1:7">
      <c r="A989" s="26">
        <v>987</v>
      </c>
      <c r="B989" s="8" t="s">
        <v>1284</v>
      </c>
      <c r="C989" s="5" t="s">
        <v>1369</v>
      </c>
      <c r="D989" s="5" t="s">
        <v>13</v>
      </c>
      <c r="E989" s="5" t="s">
        <v>227</v>
      </c>
      <c r="F989" s="21"/>
      <c r="G989" s="21"/>
    </row>
    <row r="990" s="3" customFormat="1" ht="18" customHeight="1" spans="1:5">
      <c r="A990" s="26">
        <v>988</v>
      </c>
      <c r="B990" s="8" t="s">
        <v>1284</v>
      </c>
      <c r="C990" s="8" t="s">
        <v>1370</v>
      </c>
      <c r="D990" s="8" t="s">
        <v>13</v>
      </c>
      <c r="E990" s="8" t="s">
        <v>1371</v>
      </c>
    </row>
    <row r="991" s="3" customFormat="1" ht="18" customHeight="1" spans="1:5">
      <c r="A991" s="26">
        <v>989</v>
      </c>
      <c r="B991" s="8" t="s">
        <v>1284</v>
      </c>
      <c r="C991" s="8" t="s">
        <v>1372</v>
      </c>
      <c r="D991" s="8" t="s">
        <v>13</v>
      </c>
      <c r="E991" s="8" t="s">
        <v>1373</v>
      </c>
    </row>
    <row r="992" s="3" customFormat="1" ht="18" customHeight="1" spans="1:5">
      <c r="A992" s="26">
        <v>990</v>
      </c>
      <c r="B992" s="8" t="s">
        <v>1284</v>
      </c>
      <c r="C992" s="8" t="s">
        <v>1374</v>
      </c>
      <c r="D992" s="8" t="s">
        <v>13</v>
      </c>
      <c r="E992" s="8" t="s">
        <v>216</v>
      </c>
    </row>
    <row r="993" s="3" customFormat="1" ht="18" customHeight="1" spans="1:7">
      <c r="A993" s="26">
        <v>991</v>
      </c>
      <c r="B993" s="8" t="s">
        <v>1284</v>
      </c>
      <c r="C993" s="8" t="s">
        <v>1375</v>
      </c>
      <c r="D993" s="8" t="s">
        <v>13</v>
      </c>
      <c r="E993" s="8" t="s">
        <v>939</v>
      </c>
      <c r="F993" s="22"/>
      <c r="G993" s="22"/>
    </row>
    <row r="994" s="3" customFormat="1" ht="18" customHeight="1" spans="1:7">
      <c r="A994" s="26">
        <v>992</v>
      </c>
      <c r="B994" s="8" t="s">
        <v>1284</v>
      </c>
      <c r="C994" s="8" t="s">
        <v>1376</v>
      </c>
      <c r="D994" s="8" t="s">
        <v>13</v>
      </c>
      <c r="E994" s="8" t="s">
        <v>1377</v>
      </c>
      <c r="F994" s="24"/>
      <c r="G994" s="24"/>
    </row>
    <row r="995" s="22" customFormat="1" ht="18" customHeight="1" spans="1:7">
      <c r="A995" s="26">
        <v>993</v>
      </c>
      <c r="B995" s="8" t="s">
        <v>1284</v>
      </c>
      <c r="C995" s="8" t="s">
        <v>278</v>
      </c>
      <c r="D995" s="8" t="s">
        <v>13</v>
      </c>
      <c r="E995" s="8" t="s">
        <v>1378</v>
      </c>
      <c r="F995" s="3"/>
      <c r="G995" s="3"/>
    </row>
    <row r="996" s="3" customFormat="1" ht="18" customHeight="1" spans="1:5">
      <c r="A996" s="26">
        <v>994</v>
      </c>
      <c r="B996" s="8" t="s">
        <v>1284</v>
      </c>
      <c r="C996" s="66" t="s">
        <v>1379</v>
      </c>
      <c r="D996" s="66" t="s">
        <v>13</v>
      </c>
      <c r="E996" s="66" t="s">
        <v>1380</v>
      </c>
    </row>
    <row r="997" s="3" customFormat="1" ht="18" customHeight="1" spans="1:7">
      <c r="A997" s="26">
        <v>995</v>
      </c>
      <c r="B997" s="45" t="s">
        <v>302</v>
      </c>
      <c r="C997" s="45" t="s">
        <v>1381</v>
      </c>
      <c r="D997" s="5" t="s">
        <v>13</v>
      </c>
      <c r="E997" s="87" t="s">
        <v>1382</v>
      </c>
      <c r="F997" s="22"/>
      <c r="G997" s="22"/>
    </row>
    <row r="998" s="3" customFormat="1" ht="18" customHeight="1" spans="1:5">
      <c r="A998" s="26">
        <v>996</v>
      </c>
      <c r="B998" s="8" t="s">
        <v>1284</v>
      </c>
      <c r="C998" s="79" t="s">
        <v>1383</v>
      </c>
      <c r="D998" s="83" t="s">
        <v>13</v>
      </c>
      <c r="E998" s="79" t="s">
        <v>235</v>
      </c>
    </row>
    <row r="999" s="3" customFormat="1" ht="18" customHeight="1" spans="1:5">
      <c r="A999" s="26">
        <v>997</v>
      </c>
      <c r="B999" s="8" t="s">
        <v>1284</v>
      </c>
      <c r="C999" s="8" t="s">
        <v>1384</v>
      </c>
      <c r="D999" s="8" t="s">
        <v>13</v>
      </c>
      <c r="E999" s="8" t="s">
        <v>1385</v>
      </c>
    </row>
    <row r="1000" s="3" customFormat="1" ht="18" customHeight="1" spans="1:5">
      <c r="A1000" s="26">
        <v>998</v>
      </c>
      <c r="B1000" s="8" t="s">
        <v>1284</v>
      </c>
      <c r="C1000" s="79" t="s">
        <v>1386</v>
      </c>
      <c r="D1000" s="66" t="s">
        <v>13</v>
      </c>
      <c r="E1000" s="79" t="s">
        <v>199</v>
      </c>
    </row>
    <row r="1001" s="3" customFormat="1" ht="18" customHeight="1" spans="1:7">
      <c r="A1001" s="26">
        <v>999</v>
      </c>
      <c r="B1001" s="79" t="s">
        <v>677</v>
      </c>
      <c r="C1001" s="79" t="s">
        <v>1387</v>
      </c>
      <c r="D1001" s="8" t="s">
        <v>13</v>
      </c>
      <c r="E1001" s="85" t="s">
        <v>1388</v>
      </c>
      <c r="F1001" s="23"/>
      <c r="G1001" s="23"/>
    </row>
    <row r="1002" s="3" customFormat="1" ht="18" customHeight="1" spans="1:5">
      <c r="A1002" s="26">
        <v>1000</v>
      </c>
      <c r="B1002" s="8" t="s">
        <v>1284</v>
      </c>
      <c r="C1002" s="8" t="s">
        <v>1389</v>
      </c>
      <c r="D1002" s="8" t="s">
        <v>13</v>
      </c>
      <c r="E1002" s="8" t="s">
        <v>1390</v>
      </c>
    </row>
    <row r="1003" s="3" customFormat="1" ht="18" customHeight="1" spans="1:7">
      <c r="A1003" s="26">
        <v>1001</v>
      </c>
      <c r="B1003" s="8" t="s">
        <v>1284</v>
      </c>
      <c r="C1003" s="5" t="s">
        <v>1391</v>
      </c>
      <c r="D1003" s="5" t="s">
        <v>13</v>
      </c>
      <c r="E1003" s="39" t="s">
        <v>197</v>
      </c>
      <c r="F1003" s="21"/>
      <c r="G1003" s="21"/>
    </row>
    <row r="1004" s="3" customFormat="1" ht="18" customHeight="1" spans="1:5">
      <c r="A1004" s="26">
        <v>1002</v>
      </c>
      <c r="B1004" s="8" t="s">
        <v>1284</v>
      </c>
      <c r="C1004" s="84" t="s">
        <v>1392</v>
      </c>
      <c r="D1004" s="84" t="s">
        <v>13</v>
      </c>
      <c r="E1004" s="84" t="s">
        <v>354</v>
      </c>
    </row>
    <row r="1005" s="3" customFormat="1" ht="18" customHeight="1" spans="1:5">
      <c r="A1005" s="26">
        <v>1003</v>
      </c>
      <c r="B1005" s="8" t="s">
        <v>1284</v>
      </c>
      <c r="C1005" s="8" t="s">
        <v>1393</v>
      </c>
      <c r="D1005" s="8" t="s">
        <v>13</v>
      </c>
      <c r="E1005" s="8" t="s">
        <v>227</v>
      </c>
    </row>
    <row r="1006" s="3" customFormat="1" ht="18" customHeight="1" spans="1:5">
      <c r="A1006" s="26">
        <v>1004</v>
      </c>
      <c r="B1006" s="8" t="s">
        <v>1284</v>
      </c>
      <c r="C1006" s="8" t="s">
        <v>1394</v>
      </c>
      <c r="D1006" s="8" t="s">
        <v>13</v>
      </c>
      <c r="E1006" s="8" t="s">
        <v>1395</v>
      </c>
    </row>
    <row r="1007" s="3" customFormat="1" ht="18" customHeight="1" spans="1:7">
      <c r="A1007" s="26">
        <v>1005</v>
      </c>
      <c r="B1007" s="8" t="s">
        <v>1284</v>
      </c>
      <c r="C1007" s="8" t="s">
        <v>1396</v>
      </c>
      <c r="D1007" s="8" t="s">
        <v>13</v>
      </c>
      <c r="E1007" s="8" t="s">
        <v>1139</v>
      </c>
      <c r="F1007" s="24"/>
      <c r="G1007" s="24"/>
    </row>
    <row r="1008" s="3" customFormat="1" ht="18" customHeight="1" spans="1:7">
      <c r="A1008" s="26">
        <v>1006</v>
      </c>
      <c r="B1008" s="8" t="s">
        <v>1284</v>
      </c>
      <c r="C1008" s="8" t="s">
        <v>1397</v>
      </c>
      <c r="D1008" s="8" t="s">
        <v>13</v>
      </c>
      <c r="E1008" s="8" t="s">
        <v>376</v>
      </c>
      <c r="F1008" s="24"/>
      <c r="G1008" s="24"/>
    </row>
    <row r="1009" s="3" customFormat="1" ht="18" customHeight="1" spans="1:5">
      <c r="A1009" s="26">
        <v>1007</v>
      </c>
      <c r="B1009" s="8" t="s">
        <v>1284</v>
      </c>
      <c r="C1009" s="8" t="s">
        <v>1398</v>
      </c>
      <c r="D1009" s="8" t="s">
        <v>13</v>
      </c>
      <c r="E1009" s="87" t="s">
        <v>1399</v>
      </c>
    </row>
    <row r="1010" s="3" customFormat="1" ht="18" customHeight="1" spans="1:7">
      <c r="A1010" s="26">
        <v>1008</v>
      </c>
      <c r="B1010" s="79" t="s">
        <v>1135</v>
      </c>
      <c r="C1010" s="79" t="s">
        <v>1400</v>
      </c>
      <c r="D1010" s="8" t="s">
        <v>13</v>
      </c>
      <c r="E1010" s="85" t="s">
        <v>1401</v>
      </c>
      <c r="F1010" s="23"/>
      <c r="G1010" s="23"/>
    </row>
    <row r="1011" s="3" customFormat="1" ht="18" customHeight="1" spans="1:7">
      <c r="A1011" s="26">
        <v>1009</v>
      </c>
      <c r="B1011" s="45" t="s">
        <v>302</v>
      </c>
      <c r="C1011" s="45" t="s">
        <v>1402</v>
      </c>
      <c r="D1011" s="5" t="s">
        <v>13</v>
      </c>
      <c r="E1011" s="87" t="s">
        <v>346</v>
      </c>
      <c r="F1011" s="22"/>
      <c r="G1011" s="22"/>
    </row>
    <row r="1012" s="3" customFormat="1" ht="18" customHeight="1" spans="1:5">
      <c r="A1012" s="26">
        <v>1010</v>
      </c>
      <c r="B1012" s="8" t="s">
        <v>1284</v>
      </c>
      <c r="C1012" s="8" t="s">
        <v>1403</v>
      </c>
      <c r="D1012" s="8" t="s">
        <v>13</v>
      </c>
      <c r="E1012" s="8" t="s">
        <v>1404</v>
      </c>
    </row>
    <row r="1013" s="23" customFormat="1" ht="18" customHeight="1" spans="1:7">
      <c r="A1013" s="26">
        <v>1011</v>
      </c>
      <c r="B1013" s="8" t="s">
        <v>1284</v>
      </c>
      <c r="C1013" s="8" t="s">
        <v>1405</v>
      </c>
      <c r="D1013" s="8" t="s">
        <v>13</v>
      </c>
      <c r="E1013" s="8" t="s">
        <v>1406</v>
      </c>
      <c r="F1013" s="24"/>
      <c r="G1013" s="24"/>
    </row>
    <row r="1014" s="3" customFormat="1" ht="18" customHeight="1" spans="1:5">
      <c r="A1014" s="26">
        <v>1012</v>
      </c>
      <c r="B1014" s="8" t="s">
        <v>1284</v>
      </c>
      <c r="C1014" s="8" t="s">
        <v>1407</v>
      </c>
      <c r="D1014" s="8" t="s">
        <v>13</v>
      </c>
      <c r="E1014" s="79" t="s">
        <v>1408</v>
      </c>
    </row>
    <row r="1015" s="23" customFormat="1" ht="18" customHeight="1" spans="1:5">
      <c r="A1015" s="26">
        <v>1013</v>
      </c>
      <c r="B1015" s="8" t="s">
        <v>1284</v>
      </c>
      <c r="C1015" s="84" t="s">
        <v>1409</v>
      </c>
      <c r="D1015" s="84" t="s">
        <v>13</v>
      </c>
      <c r="E1015" s="84" t="s">
        <v>304</v>
      </c>
    </row>
    <row r="1016" s="24" customFormat="1" ht="18" customHeight="1" spans="1:7">
      <c r="A1016" s="26">
        <v>1014</v>
      </c>
      <c r="B1016" s="8" t="s">
        <v>1284</v>
      </c>
      <c r="C1016" s="8" t="s">
        <v>1410</v>
      </c>
      <c r="D1016" s="8" t="s">
        <v>13</v>
      </c>
      <c r="E1016" s="8" t="s">
        <v>254</v>
      </c>
      <c r="F1016" s="3"/>
      <c r="G1016" s="3"/>
    </row>
    <row r="1017" s="24" customFormat="1" ht="18" customHeight="1" spans="1:7">
      <c r="A1017" s="26">
        <v>1015</v>
      </c>
      <c r="B1017" s="8" t="s">
        <v>1284</v>
      </c>
      <c r="C1017" s="8" t="s">
        <v>1411</v>
      </c>
      <c r="D1017" s="8" t="s">
        <v>13</v>
      </c>
      <c r="E1017" s="8" t="s">
        <v>246</v>
      </c>
      <c r="F1017" s="3"/>
      <c r="G1017" s="3"/>
    </row>
    <row r="1018" s="3" customFormat="1" ht="18" customHeight="1" spans="1:7">
      <c r="A1018" s="26">
        <v>1016</v>
      </c>
      <c r="B1018" s="8" t="s">
        <v>1284</v>
      </c>
      <c r="C1018" s="79" t="s">
        <v>1412</v>
      </c>
      <c r="D1018" s="8" t="s">
        <v>13</v>
      </c>
      <c r="E1018" s="79" t="s">
        <v>1413</v>
      </c>
      <c r="F1018" s="23"/>
      <c r="G1018" s="23"/>
    </row>
    <row r="1019" s="3" customFormat="1" ht="18" customHeight="1" spans="1:5">
      <c r="A1019" s="26">
        <v>1017</v>
      </c>
      <c r="B1019" s="8" t="s">
        <v>1284</v>
      </c>
      <c r="C1019" s="8" t="s">
        <v>1414</v>
      </c>
      <c r="D1019" s="8" t="s">
        <v>13</v>
      </c>
      <c r="E1019" s="8" t="s">
        <v>939</v>
      </c>
    </row>
    <row r="1020" s="3" customFormat="1" ht="18" customHeight="1" spans="1:5">
      <c r="A1020" s="26">
        <v>1018</v>
      </c>
      <c r="B1020" s="8" t="s">
        <v>1284</v>
      </c>
      <c r="C1020" s="8" t="s">
        <v>1415</v>
      </c>
      <c r="D1020" s="8" t="s">
        <v>13</v>
      </c>
      <c r="E1020" s="8" t="s">
        <v>953</v>
      </c>
    </row>
    <row r="1021" s="3" customFormat="1" ht="18" customHeight="1" spans="1:5">
      <c r="A1021" s="26">
        <v>1019</v>
      </c>
      <c r="B1021" s="8" t="s">
        <v>1284</v>
      </c>
      <c r="C1021" s="5" t="s">
        <v>1416</v>
      </c>
      <c r="D1021" s="79" t="s">
        <v>13</v>
      </c>
      <c r="E1021" s="5" t="s">
        <v>218</v>
      </c>
    </row>
    <row r="1022" s="24" customFormat="1" ht="18" customHeight="1" spans="1:7">
      <c r="A1022" s="26">
        <v>1020</v>
      </c>
      <c r="B1022" s="5" t="s">
        <v>189</v>
      </c>
      <c r="C1022" s="5" t="s">
        <v>1417</v>
      </c>
      <c r="D1022" s="8" t="s">
        <v>13</v>
      </c>
      <c r="E1022" s="39" t="s">
        <v>1325</v>
      </c>
      <c r="F1022" s="3"/>
      <c r="G1022" s="21"/>
    </row>
    <row r="1023" s="24" customFormat="1" ht="18" customHeight="1" spans="1:5">
      <c r="A1023" s="26">
        <v>1021</v>
      </c>
      <c r="B1023" s="8" t="s">
        <v>1284</v>
      </c>
      <c r="C1023" s="8" t="s">
        <v>1418</v>
      </c>
      <c r="D1023" s="8" t="s">
        <v>13</v>
      </c>
      <c r="E1023" s="8" t="s">
        <v>1419</v>
      </c>
    </row>
    <row r="1024" s="24" customFormat="1" ht="18" customHeight="1" spans="1:7">
      <c r="A1024" s="26">
        <v>1022</v>
      </c>
      <c r="B1024" s="8" t="s">
        <v>1284</v>
      </c>
      <c r="C1024" s="84" t="s">
        <v>1420</v>
      </c>
      <c r="D1024" s="84" t="s">
        <v>13</v>
      </c>
      <c r="E1024" s="84" t="s">
        <v>1421</v>
      </c>
      <c r="F1024" s="3"/>
      <c r="G1024" s="3"/>
    </row>
    <row r="1025" s="3" customFormat="1" ht="18" customHeight="1" spans="1:5">
      <c r="A1025" s="26">
        <v>1023</v>
      </c>
      <c r="B1025" s="8" t="s">
        <v>1284</v>
      </c>
      <c r="C1025" s="8" t="s">
        <v>1422</v>
      </c>
      <c r="D1025" s="8" t="s">
        <v>13</v>
      </c>
      <c r="E1025" s="8" t="s">
        <v>1401</v>
      </c>
    </row>
    <row r="1026" s="24" customFormat="1" ht="18" customHeight="1" spans="1:7">
      <c r="A1026" s="26">
        <v>1024</v>
      </c>
      <c r="B1026" s="8" t="s">
        <v>1284</v>
      </c>
      <c r="C1026" s="8" t="s">
        <v>1423</v>
      </c>
      <c r="D1026" s="8" t="s">
        <v>13</v>
      </c>
      <c r="E1026" s="8" t="s">
        <v>1424</v>
      </c>
      <c r="F1026" s="3"/>
      <c r="G1026" s="3"/>
    </row>
    <row r="1027" s="3" customFormat="1" ht="18" customHeight="1" spans="1:7">
      <c r="A1027" s="26">
        <v>1025</v>
      </c>
      <c r="B1027" s="79" t="s">
        <v>1135</v>
      </c>
      <c r="C1027" s="79" t="s">
        <v>1425</v>
      </c>
      <c r="D1027" s="8" t="s">
        <v>13</v>
      </c>
      <c r="E1027" s="85" t="s">
        <v>1296</v>
      </c>
      <c r="F1027" s="23"/>
      <c r="G1027" s="23"/>
    </row>
    <row r="1028" s="24" customFormat="1" ht="18" customHeight="1" spans="1:7">
      <c r="A1028" s="26">
        <v>1026</v>
      </c>
      <c r="B1028" s="79" t="s">
        <v>1135</v>
      </c>
      <c r="C1028" s="79" t="s">
        <v>1426</v>
      </c>
      <c r="D1028" s="8" t="s">
        <v>13</v>
      </c>
      <c r="E1028" s="85" t="s">
        <v>1296</v>
      </c>
      <c r="F1028" s="23"/>
      <c r="G1028" s="23"/>
    </row>
    <row r="1029" s="24" customFormat="1" ht="18" customHeight="1" spans="1:7">
      <c r="A1029" s="26">
        <v>1027</v>
      </c>
      <c r="B1029" s="79" t="s">
        <v>1135</v>
      </c>
      <c r="C1029" s="79" t="s">
        <v>1427</v>
      </c>
      <c r="D1029" s="8" t="s">
        <v>13</v>
      </c>
      <c r="E1029" s="85" t="s">
        <v>1296</v>
      </c>
      <c r="F1029" s="23"/>
      <c r="G1029" s="23"/>
    </row>
    <row r="1030" s="24" customFormat="1" ht="18" customHeight="1" spans="1:7">
      <c r="A1030" s="26">
        <v>1028</v>
      </c>
      <c r="B1030" s="79" t="s">
        <v>1135</v>
      </c>
      <c r="C1030" s="79" t="s">
        <v>1428</v>
      </c>
      <c r="D1030" s="8" t="s">
        <v>13</v>
      </c>
      <c r="E1030" s="85" t="s">
        <v>1296</v>
      </c>
      <c r="F1030" s="23"/>
      <c r="G1030" s="23"/>
    </row>
    <row r="1031" s="24" customFormat="1" ht="18" customHeight="1" spans="1:7">
      <c r="A1031" s="26">
        <v>1029</v>
      </c>
      <c r="B1031" s="79" t="s">
        <v>1135</v>
      </c>
      <c r="C1031" s="79" t="s">
        <v>1429</v>
      </c>
      <c r="D1031" s="8" t="s">
        <v>13</v>
      </c>
      <c r="E1031" s="85" t="s">
        <v>1296</v>
      </c>
      <c r="F1031" s="23"/>
      <c r="G1031" s="23"/>
    </row>
    <row r="1032" s="24" customFormat="1" ht="18" customHeight="1" spans="1:7">
      <c r="A1032" s="26">
        <v>1030</v>
      </c>
      <c r="B1032" s="79" t="s">
        <v>1135</v>
      </c>
      <c r="C1032" s="79" t="s">
        <v>1430</v>
      </c>
      <c r="D1032" s="8" t="s">
        <v>13</v>
      </c>
      <c r="E1032" s="85" t="s">
        <v>1296</v>
      </c>
      <c r="F1032" s="23"/>
      <c r="G1032" s="23"/>
    </row>
    <row r="1033" s="24" customFormat="1" ht="18" customHeight="1" spans="1:7">
      <c r="A1033" s="26">
        <v>1031</v>
      </c>
      <c r="B1033" s="79" t="s">
        <v>1135</v>
      </c>
      <c r="C1033" s="79" t="s">
        <v>1431</v>
      </c>
      <c r="D1033" s="8" t="s">
        <v>13</v>
      </c>
      <c r="E1033" s="85" t="s">
        <v>1296</v>
      </c>
      <c r="F1033" s="23"/>
      <c r="G1033" s="23"/>
    </row>
    <row r="1034" s="24" customFormat="1" ht="18" customHeight="1" spans="1:7">
      <c r="A1034" s="26">
        <v>1032</v>
      </c>
      <c r="B1034" s="5" t="s">
        <v>186</v>
      </c>
      <c r="C1034" s="5" t="s">
        <v>1432</v>
      </c>
      <c r="D1034" s="8" t="s">
        <v>13</v>
      </c>
      <c r="E1034" s="39" t="s">
        <v>191</v>
      </c>
      <c r="F1034" s="3"/>
      <c r="G1034" s="21"/>
    </row>
    <row r="1035" s="24" customFormat="1" ht="18" customHeight="1" spans="1:7">
      <c r="A1035" s="26">
        <v>1033</v>
      </c>
      <c r="B1035" s="8" t="s">
        <v>1284</v>
      </c>
      <c r="C1035" s="8" t="s">
        <v>1433</v>
      </c>
      <c r="D1035" s="8" t="s">
        <v>13</v>
      </c>
      <c r="E1035" s="8" t="s">
        <v>1434</v>
      </c>
      <c r="F1035" s="3"/>
      <c r="G1035" s="3"/>
    </row>
    <row r="1036" s="24" customFormat="1" ht="18" customHeight="1" spans="1:7">
      <c r="A1036" s="26">
        <v>1034</v>
      </c>
      <c r="B1036" s="8" t="s">
        <v>1284</v>
      </c>
      <c r="C1036" s="8" t="s">
        <v>1435</v>
      </c>
      <c r="D1036" s="8" t="s">
        <v>13</v>
      </c>
      <c r="E1036" s="8" t="s">
        <v>1436</v>
      </c>
      <c r="F1036" s="3"/>
      <c r="G1036" s="3"/>
    </row>
    <row r="1037" s="24" customFormat="1" ht="18" customHeight="1" spans="1:7">
      <c r="A1037" s="26">
        <v>1035</v>
      </c>
      <c r="B1037" s="8" t="s">
        <v>1284</v>
      </c>
      <c r="C1037" s="8" t="s">
        <v>1437</v>
      </c>
      <c r="D1037" s="8" t="s">
        <v>13</v>
      </c>
      <c r="E1037" s="8" t="s">
        <v>1404</v>
      </c>
      <c r="F1037" s="3"/>
      <c r="G1037" s="3"/>
    </row>
    <row r="1038" s="3" customFormat="1" ht="18" customHeight="1" spans="1:7">
      <c r="A1038" s="26">
        <v>1036</v>
      </c>
      <c r="B1038" s="8" t="s">
        <v>1284</v>
      </c>
      <c r="C1038" s="45" t="s">
        <v>1438</v>
      </c>
      <c r="D1038" s="8" t="s">
        <v>13</v>
      </c>
      <c r="E1038" s="45" t="s">
        <v>316</v>
      </c>
      <c r="F1038" s="22"/>
      <c r="G1038" s="22"/>
    </row>
    <row r="1039" s="22" customFormat="1" ht="18" customHeight="1" spans="1:7">
      <c r="A1039" s="26">
        <v>1037</v>
      </c>
      <c r="B1039" s="8" t="s">
        <v>1284</v>
      </c>
      <c r="C1039" s="8" t="s">
        <v>1439</v>
      </c>
      <c r="D1039" s="8" t="s">
        <v>13</v>
      </c>
      <c r="E1039" s="8" t="s">
        <v>230</v>
      </c>
      <c r="F1039" s="3"/>
      <c r="G1039" s="3"/>
    </row>
    <row r="1040" s="24" customFormat="1" ht="18" customHeight="1" spans="1:7">
      <c r="A1040" s="26">
        <v>1038</v>
      </c>
      <c r="B1040" s="8" t="s">
        <v>1284</v>
      </c>
      <c r="C1040" s="8" t="s">
        <v>1440</v>
      </c>
      <c r="D1040" s="8" t="s">
        <v>13</v>
      </c>
      <c r="E1040" s="8" t="s">
        <v>1441</v>
      </c>
      <c r="F1040" s="3"/>
      <c r="G1040" s="3"/>
    </row>
    <row r="1041" s="24" customFormat="1" ht="18" customHeight="1" spans="1:7">
      <c r="A1041" s="26">
        <v>1039</v>
      </c>
      <c r="B1041" s="8" t="s">
        <v>1284</v>
      </c>
      <c r="C1041" s="79" t="s">
        <v>1442</v>
      </c>
      <c r="D1041" s="79" t="s">
        <v>13</v>
      </c>
      <c r="E1041" s="79" t="s">
        <v>1190</v>
      </c>
      <c r="F1041" s="3"/>
      <c r="G1041" s="3"/>
    </row>
    <row r="1042" s="24" customFormat="1" ht="18" customHeight="1" spans="1:7">
      <c r="A1042" s="26">
        <v>1040</v>
      </c>
      <c r="B1042" s="8" t="s">
        <v>1284</v>
      </c>
      <c r="C1042" s="8" t="s">
        <v>1443</v>
      </c>
      <c r="D1042" s="8" t="s">
        <v>13</v>
      </c>
      <c r="E1042" s="8" t="s">
        <v>1255</v>
      </c>
      <c r="F1042" s="3"/>
      <c r="G1042" s="3"/>
    </row>
    <row r="1043" s="3" customFormat="1" ht="18" customHeight="1" spans="1:5">
      <c r="A1043" s="26">
        <v>1041</v>
      </c>
      <c r="B1043" s="8" t="s">
        <v>1284</v>
      </c>
      <c r="C1043" s="79" t="s">
        <v>1444</v>
      </c>
      <c r="D1043" s="8" t="s">
        <v>13</v>
      </c>
      <c r="E1043" s="79" t="s">
        <v>376</v>
      </c>
    </row>
    <row r="1044" s="3" customFormat="1" ht="18" customHeight="1" spans="1:5">
      <c r="A1044" s="26">
        <v>1042</v>
      </c>
      <c r="B1044" s="8" t="s">
        <v>1284</v>
      </c>
      <c r="C1044" s="8" t="s">
        <v>1445</v>
      </c>
      <c r="D1044" s="8" t="s">
        <v>13</v>
      </c>
      <c r="E1044" s="8" t="s">
        <v>1446</v>
      </c>
    </row>
    <row r="1045" s="3" customFormat="1" ht="18" customHeight="1" spans="1:5">
      <c r="A1045" s="26">
        <v>1043</v>
      </c>
      <c r="B1045" s="8" t="s">
        <v>1284</v>
      </c>
      <c r="C1045" s="8" t="s">
        <v>1447</v>
      </c>
      <c r="D1045" s="8" t="s">
        <v>13</v>
      </c>
      <c r="E1045" s="79" t="s">
        <v>1448</v>
      </c>
    </row>
    <row r="1046" s="23" customFormat="1" ht="18" customHeight="1" spans="1:7">
      <c r="A1046" s="26">
        <v>1044</v>
      </c>
      <c r="B1046" s="8" t="s">
        <v>1284</v>
      </c>
      <c r="C1046" s="8" t="s">
        <v>1449</v>
      </c>
      <c r="D1046" s="8" t="s">
        <v>13</v>
      </c>
      <c r="E1046" s="8" t="s">
        <v>924</v>
      </c>
      <c r="F1046" s="3"/>
      <c r="G1046" s="3"/>
    </row>
    <row r="1047" s="3" customFormat="1" ht="18" customHeight="1" spans="1:5">
      <c r="A1047" s="26">
        <v>1045</v>
      </c>
      <c r="B1047" s="8" t="s">
        <v>1284</v>
      </c>
      <c r="C1047" s="8" t="s">
        <v>1450</v>
      </c>
      <c r="D1047" s="8" t="s">
        <v>13</v>
      </c>
      <c r="E1047" s="87" t="s">
        <v>373</v>
      </c>
    </row>
    <row r="1048" s="24" customFormat="1" ht="18" customHeight="1" spans="1:7">
      <c r="A1048" s="26">
        <v>1046</v>
      </c>
      <c r="B1048" s="8" t="s">
        <v>1284</v>
      </c>
      <c r="C1048" s="8" t="s">
        <v>1451</v>
      </c>
      <c r="D1048" s="8" t="s">
        <v>13</v>
      </c>
      <c r="E1048" s="8" t="s">
        <v>1452</v>
      </c>
      <c r="F1048" s="3"/>
      <c r="G1048" s="3"/>
    </row>
    <row r="1049" s="3" customFormat="1" ht="18" customHeight="1" spans="1:5">
      <c r="A1049" s="26">
        <v>1047</v>
      </c>
      <c r="B1049" s="8" t="s">
        <v>1284</v>
      </c>
      <c r="C1049" s="5" t="s">
        <v>1453</v>
      </c>
      <c r="D1049" s="8" t="s">
        <v>13</v>
      </c>
      <c r="E1049" s="5" t="s">
        <v>254</v>
      </c>
    </row>
    <row r="1050" s="3" customFormat="1" ht="18" customHeight="1" spans="1:7">
      <c r="A1050" s="26">
        <v>1048</v>
      </c>
      <c r="B1050" s="79" t="s">
        <v>1135</v>
      </c>
      <c r="C1050" s="79" t="s">
        <v>1454</v>
      </c>
      <c r="D1050" s="8" t="s">
        <v>13</v>
      </c>
      <c r="E1050" s="85" t="s">
        <v>1296</v>
      </c>
      <c r="F1050" s="23"/>
      <c r="G1050" s="23"/>
    </row>
    <row r="1051" s="3" customFormat="1" ht="18" customHeight="1" spans="1:7">
      <c r="A1051" s="26">
        <v>1049</v>
      </c>
      <c r="B1051" s="79" t="s">
        <v>1135</v>
      </c>
      <c r="C1051" s="79" t="s">
        <v>1455</v>
      </c>
      <c r="D1051" s="8" t="s">
        <v>13</v>
      </c>
      <c r="E1051" s="85" t="s">
        <v>1296</v>
      </c>
      <c r="F1051" s="23"/>
      <c r="G1051" s="23"/>
    </row>
    <row r="1052" s="3" customFormat="1" ht="18" customHeight="1" spans="1:7">
      <c r="A1052" s="26">
        <v>1050</v>
      </c>
      <c r="B1052" s="79" t="s">
        <v>1135</v>
      </c>
      <c r="C1052" s="79" t="s">
        <v>1456</v>
      </c>
      <c r="D1052" s="8" t="s">
        <v>13</v>
      </c>
      <c r="E1052" s="85" t="s">
        <v>1296</v>
      </c>
      <c r="F1052" s="23"/>
      <c r="G1052" s="23"/>
    </row>
    <row r="1053" s="3" customFormat="1" ht="18" customHeight="1" spans="1:5">
      <c r="A1053" s="26">
        <v>1051</v>
      </c>
      <c r="B1053" s="79" t="s">
        <v>904</v>
      </c>
      <c r="C1053" s="5" t="s">
        <v>1457</v>
      </c>
      <c r="D1053" s="8" t="s">
        <v>13</v>
      </c>
      <c r="E1053" s="5" t="s">
        <v>912</v>
      </c>
    </row>
    <row r="1054" s="24" customFormat="1" ht="18" customHeight="1" spans="1:7">
      <c r="A1054" s="26">
        <v>1052</v>
      </c>
      <c r="B1054" s="79" t="s">
        <v>904</v>
      </c>
      <c r="C1054" s="88" t="s">
        <v>1458</v>
      </c>
      <c r="D1054" s="5" t="s">
        <v>13</v>
      </c>
      <c r="E1054" s="89" t="s">
        <v>936</v>
      </c>
      <c r="F1054" s="3"/>
      <c r="G1054" s="3"/>
    </row>
    <row r="1055" s="3" customFormat="1" ht="18" customHeight="1" spans="1:7">
      <c r="A1055" s="26">
        <v>1053</v>
      </c>
      <c r="B1055" s="45" t="s">
        <v>302</v>
      </c>
      <c r="C1055" s="45" t="s">
        <v>1459</v>
      </c>
      <c r="D1055" s="5" t="s">
        <v>13</v>
      </c>
      <c r="E1055" s="87" t="s">
        <v>335</v>
      </c>
      <c r="F1055" s="22"/>
      <c r="G1055" s="22"/>
    </row>
    <row r="1056" s="3" customFormat="1" ht="18" customHeight="1" spans="1:5">
      <c r="A1056" s="26">
        <v>1054</v>
      </c>
      <c r="B1056" s="8" t="s">
        <v>1284</v>
      </c>
      <c r="C1056" s="8" t="s">
        <v>1460</v>
      </c>
      <c r="D1056" s="8" t="s">
        <v>13</v>
      </c>
      <c r="E1056" s="8" t="s">
        <v>1461</v>
      </c>
    </row>
    <row r="1057" s="3" customFormat="1" ht="18" customHeight="1" spans="1:5">
      <c r="A1057" s="26">
        <v>1055</v>
      </c>
      <c r="B1057" s="8" t="s">
        <v>1284</v>
      </c>
      <c r="C1057" s="8" t="s">
        <v>1462</v>
      </c>
      <c r="D1057" s="8" t="s">
        <v>13</v>
      </c>
      <c r="E1057" s="8" t="s">
        <v>294</v>
      </c>
    </row>
    <row r="1058" s="3" customFormat="1" ht="18" customHeight="1" spans="1:5">
      <c r="A1058" s="26">
        <v>1056</v>
      </c>
      <c r="B1058" s="8" t="s">
        <v>1284</v>
      </c>
      <c r="C1058" s="84" t="s">
        <v>1463</v>
      </c>
      <c r="D1058" s="84" t="s">
        <v>13</v>
      </c>
      <c r="E1058" s="84" t="s">
        <v>1349</v>
      </c>
    </row>
    <row r="1059" s="3" customFormat="1" ht="18" customHeight="1" spans="1:5">
      <c r="A1059" s="26">
        <v>1057</v>
      </c>
      <c r="B1059" s="8" t="s">
        <v>1284</v>
      </c>
      <c r="C1059" s="8" t="s">
        <v>1464</v>
      </c>
      <c r="D1059" s="8" t="s">
        <v>13</v>
      </c>
      <c r="E1059" s="8" t="s">
        <v>193</v>
      </c>
    </row>
    <row r="1060" s="3" customFormat="1" ht="18" customHeight="1" spans="1:5">
      <c r="A1060" s="26">
        <v>1058</v>
      </c>
      <c r="B1060" s="8" t="s">
        <v>1284</v>
      </c>
      <c r="C1060" s="8" t="s">
        <v>1465</v>
      </c>
      <c r="D1060" s="8" t="s">
        <v>13</v>
      </c>
      <c r="E1060" s="8" t="s">
        <v>711</v>
      </c>
    </row>
    <row r="1061" s="3" customFormat="1" ht="18" customHeight="1" spans="1:5">
      <c r="A1061" s="26">
        <v>1059</v>
      </c>
      <c r="B1061" s="8" t="s">
        <v>1284</v>
      </c>
      <c r="C1061" s="8" t="s">
        <v>1466</v>
      </c>
      <c r="D1061" s="45" t="s">
        <v>13</v>
      </c>
      <c r="E1061" s="8" t="s">
        <v>304</v>
      </c>
    </row>
    <row r="1062" s="3" customFormat="1" ht="18" customHeight="1" spans="1:7">
      <c r="A1062" s="26">
        <v>1060</v>
      </c>
      <c r="B1062" s="79" t="s">
        <v>1135</v>
      </c>
      <c r="C1062" s="79" t="s">
        <v>1467</v>
      </c>
      <c r="D1062" s="8" t="s">
        <v>13</v>
      </c>
      <c r="E1062" s="85" t="s">
        <v>1296</v>
      </c>
      <c r="F1062" s="23"/>
      <c r="G1062" s="23"/>
    </row>
    <row r="1063" s="3" customFormat="1" ht="18" customHeight="1" spans="1:7">
      <c r="A1063" s="26">
        <v>1061</v>
      </c>
      <c r="B1063" s="79" t="s">
        <v>1135</v>
      </c>
      <c r="C1063" s="79" t="s">
        <v>1468</v>
      </c>
      <c r="D1063" s="8" t="s">
        <v>13</v>
      </c>
      <c r="E1063" s="85" t="s">
        <v>1296</v>
      </c>
      <c r="F1063" s="23"/>
      <c r="G1063" s="23"/>
    </row>
    <row r="1064" s="3" customFormat="1" ht="18" customHeight="1" spans="1:7">
      <c r="A1064" s="26">
        <v>1062</v>
      </c>
      <c r="B1064" s="79" t="s">
        <v>1135</v>
      </c>
      <c r="C1064" s="79" t="s">
        <v>1469</v>
      </c>
      <c r="D1064" s="8" t="s">
        <v>13</v>
      </c>
      <c r="E1064" s="85" t="s">
        <v>1296</v>
      </c>
      <c r="F1064" s="23"/>
      <c r="G1064" s="23"/>
    </row>
    <row r="1065" s="3" customFormat="1" ht="18" customHeight="1" spans="1:7">
      <c r="A1065" s="26">
        <v>1063</v>
      </c>
      <c r="B1065" s="45" t="s">
        <v>302</v>
      </c>
      <c r="C1065" s="45" t="s">
        <v>1470</v>
      </c>
      <c r="D1065" s="8" t="s">
        <v>13</v>
      </c>
      <c r="E1065" s="87" t="s">
        <v>1471</v>
      </c>
      <c r="F1065" s="22"/>
      <c r="G1065" s="22"/>
    </row>
    <row r="1066" s="3" customFormat="1" ht="18" customHeight="1" spans="1:5">
      <c r="A1066" s="26">
        <v>1064</v>
      </c>
      <c r="B1066" s="8" t="s">
        <v>1310</v>
      </c>
      <c r="C1066" s="8" t="s">
        <v>1472</v>
      </c>
      <c r="D1066" s="8" t="s">
        <v>13</v>
      </c>
      <c r="E1066" s="8" t="s">
        <v>1229</v>
      </c>
    </row>
    <row r="1067" s="3" customFormat="1" ht="18" customHeight="1" spans="1:7">
      <c r="A1067" s="26">
        <v>1065</v>
      </c>
      <c r="B1067" s="8" t="s">
        <v>1284</v>
      </c>
      <c r="C1067" s="5" t="s">
        <v>1473</v>
      </c>
      <c r="D1067" s="8" t="s">
        <v>13</v>
      </c>
      <c r="E1067" s="39" t="s">
        <v>294</v>
      </c>
      <c r="F1067" s="21"/>
      <c r="G1067" s="21"/>
    </row>
    <row r="1068" s="3" customFormat="1" ht="18" customHeight="1" spans="1:5">
      <c r="A1068" s="26">
        <v>1066</v>
      </c>
      <c r="B1068" s="8" t="s">
        <v>1284</v>
      </c>
      <c r="C1068" s="8" t="s">
        <v>1474</v>
      </c>
      <c r="D1068" s="8" t="s">
        <v>13</v>
      </c>
      <c r="E1068" s="8" t="s">
        <v>1371</v>
      </c>
    </row>
    <row r="1069" s="3" customFormat="1" ht="18" customHeight="1" spans="1:5">
      <c r="A1069" s="26">
        <v>1067</v>
      </c>
      <c r="B1069" s="8" t="s">
        <v>1284</v>
      </c>
      <c r="C1069" s="8" t="s">
        <v>1475</v>
      </c>
      <c r="D1069" s="8" t="s">
        <v>13</v>
      </c>
      <c r="E1069" s="8" t="s">
        <v>296</v>
      </c>
    </row>
    <row r="1070" s="3" customFormat="1" ht="18" customHeight="1" spans="1:5">
      <c r="A1070" s="26">
        <v>1068</v>
      </c>
      <c r="B1070" s="8" t="s">
        <v>1284</v>
      </c>
      <c r="C1070" s="8" t="s">
        <v>1476</v>
      </c>
      <c r="D1070" s="8" t="s">
        <v>13</v>
      </c>
      <c r="E1070" s="8" t="s">
        <v>1477</v>
      </c>
    </row>
    <row r="1071" s="3" customFormat="1" ht="18" customHeight="1" spans="1:7">
      <c r="A1071" s="26">
        <v>1069</v>
      </c>
      <c r="B1071" s="79" t="s">
        <v>1135</v>
      </c>
      <c r="C1071" s="79" t="s">
        <v>1478</v>
      </c>
      <c r="D1071" s="8" t="s">
        <v>13</v>
      </c>
      <c r="E1071" s="85" t="s">
        <v>1296</v>
      </c>
      <c r="F1071" s="23"/>
      <c r="G1071" s="23"/>
    </row>
    <row r="1072" s="3" customFormat="1" ht="18" customHeight="1" spans="1:7">
      <c r="A1072" s="26">
        <v>1070</v>
      </c>
      <c r="B1072" s="79" t="s">
        <v>1135</v>
      </c>
      <c r="C1072" s="79" t="s">
        <v>1479</v>
      </c>
      <c r="D1072" s="8" t="s">
        <v>13</v>
      </c>
      <c r="E1072" s="85" t="s">
        <v>1296</v>
      </c>
      <c r="F1072" s="23"/>
      <c r="G1072" s="23"/>
    </row>
    <row r="1073" s="3" customFormat="1" ht="18" customHeight="1" spans="1:7">
      <c r="A1073" s="26">
        <v>1071</v>
      </c>
      <c r="B1073" s="79" t="s">
        <v>677</v>
      </c>
      <c r="C1073" s="79" t="s">
        <v>1480</v>
      </c>
      <c r="D1073" s="8" t="s">
        <v>13</v>
      </c>
      <c r="E1073" s="85" t="s">
        <v>1309</v>
      </c>
      <c r="F1073" s="23" t="s">
        <v>1481</v>
      </c>
      <c r="G1073" s="23"/>
    </row>
    <row r="1074" s="3" customFormat="1" ht="18" customHeight="1" spans="1:5">
      <c r="A1074" s="26">
        <v>1072</v>
      </c>
      <c r="B1074" s="79" t="s">
        <v>904</v>
      </c>
      <c r="C1074" s="8" t="s">
        <v>1482</v>
      </c>
      <c r="D1074" s="5" t="s">
        <v>13</v>
      </c>
      <c r="E1074" s="8" t="s">
        <v>908</v>
      </c>
    </row>
    <row r="1075" s="3" customFormat="1" ht="18" customHeight="1" spans="1:5">
      <c r="A1075" s="26">
        <v>1073</v>
      </c>
      <c r="B1075" s="8" t="s">
        <v>1284</v>
      </c>
      <c r="C1075" s="8" t="s">
        <v>1483</v>
      </c>
      <c r="D1075" s="8" t="s">
        <v>13</v>
      </c>
      <c r="E1075" s="8" t="s">
        <v>1484</v>
      </c>
    </row>
    <row r="1076" s="3" customFormat="1" ht="16.5" customHeight="1" spans="1:7">
      <c r="A1076" s="26">
        <v>1074</v>
      </c>
      <c r="B1076" s="8" t="s">
        <v>1284</v>
      </c>
      <c r="C1076" s="8" t="s">
        <v>1485</v>
      </c>
      <c r="D1076" s="8" t="s">
        <v>13</v>
      </c>
      <c r="E1076" s="8" t="s">
        <v>1486</v>
      </c>
      <c r="F1076" s="24"/>
      <c r="G1076" s="24"/>
    </row>
    <row r="1077" s="3" customFormat="1" ht="18" customHeight="1" spans="1:5">
      <c r="A1077" s="26">
        <v>1075</v>
      </c>
      <c r="B1077" s="8" t="s">
        <v>1284</v>
      </c>
      <c r="C1077" s="84" t="s">
        <v>1487</v>
      </c>
      <c r="D1077" s="84" t="s">
        <v>13</v>
      </c>
      <c r="E1077" s="84" t="s">
        <v>1488</v>
      </c>
    </row>
    <row r="1078" s="3" customFormat="1" ht="18" customHeight="1" spans="1:5">
      <c r="A1078" s="26">
        <v>1076</v>
      </c>
      <c r="B1078" s="8" t="s">
        <v>1284</v>
      </c>
      <c r="C1078" s="8" t="s">
        <v>1489</v>
      </c>
      <c r="D1078" s="8" t="s">
        <v>13</v>
      </c>
      <c r="E1078" s="8" t="s">
        <v>1490</v>
      </c>
    </row>
    <row r="1079" s="23" customFormat="1" ht="18.75" customHeight="1" spans="1:7">
      <c r="A1079" s="26">
        <v>1077</v>
      </c>
      <c r="B1079" s="8" t="s">
        <v>1284</v>
      </c>
      <c r="C1079" s="8" t="s">
        <v>1491</v>
      </c>
      <c r="D1079" s="8" t="s">
        <v>13</v>
      </c>
      <c r="E1079" s="8" t="s">
        <v>1385</v>
      </c>
      <c r="F1079" s="3"/>
      <c r="G1079" s="3"/>
    </row>
    <row r="1080" s="23" customFormat="1" ht="18.75" customHeight="1" spans="1:7">
      <c r="A1080" s="26">
        <v>1078</v>
      </c>
      <c r="B1080" s="8" t="s">
        <v>1284</v>
      </c>
      <c r="C1080" s="8" t="s">
        <v>1492</v>
      </c>
      <c r="D1080" s="8" t="s">
        <v>13</v>
      </c>
      <c r="E1080" s="8" t="s">
        <v>1292</v>
      </c>
      <c r="F1080" s="3"/>
      <c r="G1080" s="3"/>
    </row>
    <row r="1081" s="3" customFormat="1" ht="16.5" customHeight="1" spans="1:5">
      <c r="A1081" s="26">
        <v>1079</v>
      </c>
      <c r="B1081" s="8" t="s">
        <v>1284</v>
      </c>
      <c r="C1081" s="8" t="s">
        <v>1493</v>
      </c>
      <c r="D1081" s="8" t="s">
        <v>13</v>
      </c>
      <c r="E1081" s="8" t="s">
        <v>1494</v>
      </c>
    </row>
    <row r="1082" s="3" customFormat="1" ht="16.5" customHeight="1" spans="1:7">
      <c r="A1082" s="26">
        <v>1080</v>
      </c>
      <c r="B1082" s="8" t="s">
        <v>1284</v>
      </c>
      <c r="C1082" s="68" t="s">
        <v>1495</v>
      </c>
      <c r="D1082" s="8" t="s">
        <v>13</v>
      </c>
      <c r="E1082" s="68" t="s">
        <v>738</v>
      </c>
      <c r="F1082" s="24"/>
      <c r="G1082" s="24"/>
    </row>
    <row r="1083" s="3" customFormat="1" spans="1:5">
      <c r="A1083" s="26">
        <v>1081</v>
      </c>
      <c r="B1083" s="8" t="s">
        <v>1284</v>
      </c>
      <c r="C1083" s="8" t="s">
        <v>1496</v>
      </c>
      <c r="D1083" s="8" t="s">
        <v>13</v>
      </c>
      <c r="E1083" s="8" t="s">
        <v>1364</v>
      </c>
    </row>
    <row r="1084" s="23" customFormat="1" ht="18.75" customHeight="1" spans="1:7">
      <c r="A1084" s="26">
        <v>1082</v>
      </c>
      <c r="B1084" s="8" t="s">
        <v>1284</v>
      </c>
      <c r="C1084" s="8" t="s">
        <v>1497</v>
      </c>
      <c r="D1084" s="8" t="s">
        <v>13</v>
      </c>
      <c r="E1084" s="87" t="s">
        <v>1498</v>
      </c>
      <c r="F1084" s="3"/>
      <c r="G1084" s="3"/>
    </row>
    <row r="1085" s="3" customFormat="1" spans="1:7">
      <c r="A1085" s="26">
        <v>1083</v>
      </c>
      <c r="B1085" s="79" t="s">
        <v>1135</v>
      </c>
      <c r="C1085" s="79" t="s">
        <v>1499</v>
      </c>
      <c r="D1085" s="8" t="s">
        <v>13</v>
      </c>
      <c r="E1085" s="85" t="s">
        <v>1296</v>
      </c>
      <c r="F1085" s="23"/>
      <c r="G1085" s="23"/>
    </row>
    <row r="1086" s="23" customFormat="1" ht="18.75" customHeight="1" spans="1:5">
      <c r="A1086" s="26">
        <v>1084</v>
      </c>
      <c r="B1086" s="79" t="s">
        <v>1135</v>
      </c>
      <c r="C1086" s="79" t="s">
        <v>1500</v>
      </c>
      <c r="D1086" s="8" t="s">
        <v>13</v>
      </c>
      <c r="E1086" s="85" t="s">
        <v>1296</v>
      </c>
    </row>
    <row r="1087" s="23" customFormat="1" ht="18.75" customHeight="1" spans="1:7">
      <c r="A1087" s="26">
        <v>1085</v>
      </c>
      <c r="B1087" s="8" t="s">
        <v>1284</v>
      </c>
      <c r="C1087" s="8" t="s">
        <v>1501</v>
      </c>
      <c r="D1087" s="8" t="s">
        <v>13</v>
      </c>
      <c r="E1087" s="8" t="s">
        <v>1404</v>
      </c>
      <c r="F1087" s="24"/>
      <c r="G1087" s="24"/>
    </row>
    <row r="1088" s="23" customFormat="1" ht="18.75" customHeight="1" spans="1:7">
      <c r="A1088" s="26">
        <v>1086</v>
      </c>
      <c r="B1088" s="8" t="s">
        <v>1284</v>
      </c>
      <c r="C1088" s="8" t="s">
        <v>1231</v>
      </c>
      <c r="D1088" s="8" t="s">
        <v>13</v>
      </c>
      <c r="E1088" s="8" t="s">
        <v>1404</v>
      </c>
      <c r="F1088" s="3"/>
      <c r="G1088" s="3"/>
    </row>
    <row r="1089" s="23" customFormat="1" ht="18.75" customHeight="1" spans="1:7">
      <c r="A1089" s="26">
        <v>1087</v>
      </c>
      <c r="B1089" s="8" t="s">
        <v>1284</v>
      </c>
      <c r="C1089" s="8" t="s">
        <v>1502</v>
      </c>
      <c r="D1089" s="8" t="s">
        <v>13</v>
      </c>
      <c r="E1089" s="8" t="s">
        <v>1385</v>
      </c>
      <c r="F1089" s="3"/>
      <c r="G1089" s="3"/>
    </row>
    <row r="1090" s="23" customFormat="1" ht="18.75" customHeight="1" spans="1:5">
      <c r="A1090" s="26">
        <v>1088</v>
      </c>
      <c r="B1090" s="8" t="s">
        <v>1284</v>
      </c>
      <c r="C1090" s="8" t="s">
        <v>1503</v>
      </c>
      <c r="D1090" s="8" t="s">
        <v>13</v>
      </c>
      <c r="E1090" s="8" t="s">
        <v>738</v>
      </c>
    </row>
    <row r="1091" s="23" customFormat="1" ht="18.75" customHeight="1" spans="1:7">
      <c r="A1091" s="26">
        <v>1089</v>
      </c>
      <c r="B1091" s="8" t="s">
        <v>1284</v>
      </c>
      <c r="C1091" s="8" t="s">
        <v>1504</v>
      </c>
      <c r="D1091" s="8" t="s">
        <v>13</v>
      </c>
      <c r="E1091" s="8" t="s">
        <v>1505</v>
      </c>
      <c r="F1091" s="3"/>
      <c r="G1091" s="3"/>
    </row>
    <row r="1092" s="23" customFormat="1" ht="18.75" customHeight="1" spans="1:5">
      <c r="A1092" s="26">
        <v>1090</v>
      </c>
      <c r="B1092" s="79" t="s">
        <v>1135</v>
      </c>
      <c r="C1092" s="79" t="s">
        <v>1506</v>
      </c>
      <c r="D1092" s="8" t="s">
        <v>13</v>
      </c>
      <c r="E1092" s="85" t="s">
        <v>1296</v>
      </c>
    </row>
    <row r="1093" s="23" customFormat="1" ht="18.75" customHeight="1" spans="1:5">
      <c r="A1093" s="26">
        <v>1091</v>
      </c>
      <c r="B1093" s="79" t="s">
        <v>1135</v>
      </c>
      <c r="C1093" s="79" t="s">
        <v>1507</v>
      </c>
      <c r="D1093" s="8" t="s">
        <v>13</v>
      </c>
      <c r="E1093" s="85" t="s">
        <v>1296</v>
      </c>
    </row>
    <row r="1094" s="23" customFormat="1" ht="18.75" customHeight="1" spans="1:7">
      <c r="A1094" s="26">
        <v>1092</v>
      </c>
      <c r="B1094" s="8" t="s">
        <v>1284</v>
      </c>
      <c r="C1094" s="8" t="s">
        <v>1508</v>
      </c>
      <c r="D1094" s="8" t="s">
        <v>13</v>
      </c>
      <c r="E1094" s="8" t="s">
        <v>1509</v>
      </c>
      <c r="F1094" s="24"/>
      <c r="G1094" s="24"/>
    </row>
    <row r="1095" s="23" customFormat="1" ht="18.75" customHeight="1" spans="1:7">
      <c r="A1095" s="26">
        <v>1093</v>
      </c>
      <c r="B1095" s="8" t="s">
        <v>1284</v>
      </c>
      <c r="C1095" s="8" t="s">
        <v>1510</v>
      </c>
      <c r="D1095" s="8" t="s">
        <v>13</v>
      </c>
      <c r="E1095" s="8" t="s">
        <v>193</v>
      </c>
      <c r="F1095" s="3"/>
      <c r="G1095" s="3"/>
    </row>
    <row r="1096" s="23" customFormat="1" ht="18.75" customHeight="1" spans="1:7">
      <c r="A1096" s="26">
        <v>1094</v>
      </c>
      <c r="B1096" s="8" t="s">
        <v>1284</v>
      </c>
      <c r="C1096" s="8" t="s">
        <v>1511</v>
      </c>
      <c r="D1096" s="8" t="s">
        <v>13</v>
      </c>
      <c r="E1096" s="8" t="s">
        <v>193</v>
      </c>
      <c r="F1096" s="3"/>
      <c r="G1096" s="3"/>
    </row>
    <row r="1097" s="23" customFormat="1" ht="18.75" customHeight="1" spans="1:7">
      <c r="A1097" s="26">
        <v>1095</v>
      </c>
      <c r="B1097" s="8" t="s">
        <v>1284</v>
      </c>
      <c r="C1097" s="8" t="s">
        <v>1512</v>
      </c>
      <c r="D1097" s="8" t="s">
        <v>13</v>
      </c>
      <c r="E1097" s="8" t="s">
        <v>1184</v>
      </c>
      <c r="F1097" s="3"/>
      <c r="G1097" s="3"/>
    </row>
    <row r="1098" s="23" customFormat="1" ht="18.75" customHeight="1" spans="1:7">
      <c r="A1098" s="26">
        <v>1096</v>
      </c>
      <c r="B1098" s="8" t="s">
        <v>1284</v>
      </c>
      <c r="C1098" s="8" t="s">
        <v>1513</v>
      </c>
      <c r="D1098" s="8" t="s">
        <v>13</v>
      </c>
      <c r="E1098" s="79" t="s">
        <v>1143</v>
      </c>
      <c r="F1098" s="3"/>
      <c r="G1098" s="3"/>
    </row>
    <row r="1099" s="23" customFormat="1" ht="18.75" customHeight="1" spans="1:7">
      <c r="A1099" s="26">
        <v>1097</v>
      </c>
      <c r="B1099" s="8" t="s">
        <v>1284</v>
      </c>
      <c r="C1099" s="8" t="s">
        <v>1514</v>
      </c>
      <c r="D1099" s="8" t="s">
        <v>13</v>
      </c>
      <c r="E1099" s="8" t="s">
        <v>1498</v>
      </c>
      <c r="F1099" s="3"/>
      <c r="G1099" s="3"/>
    </row>
    <row r="1100" s="23" customFormat="1" ht="18.75" customHeight="1" spans="1:5">
      <c r="A1100" s="26">
        <v>1098</v>
      </c>
      <c r="B1100" s="79" t="s">
        <v>1135</v>
      </c>
      <c r="C1100" s="79" t="s">
        <v>1515</v>
      </c>
      <c r="D1100" s="8" t="s">
        <v>13</v>
      </c>
      <c r="E1100" s="85" t="s">
        <v>1178</v>
      </c>
    </row>
    <row r="1101" s="23" customFormat="1" ht="18.75" customHeight="1" spans="1:7">
      <c r="A1101" s="26">
        <v>1099</v>
      </c>
      <c r="B1101" s="8" t="s">
        <v>1284</v>
      </c>
      <c r="C1101" s="8" t="s">
        <v>1516</v>
      </c>
      <c r="D1101" s="8" t="s">
        <v>13</v>
      </c>
      <c r="E1101" s="8" t="s">
        <v>1390</v>
      </c>
      <c r="F1101" s="3"/>
      <c r="G1101" s="3"/>
    </row>
    <row r="1102" s="23" customFormat="1" ht="18.75" customHeight="1" spans="1:7">
      <c r="A1102" s="26">
        <v>1100</v>
      </c>
      <c r="B1102" s="8" t="s">
        <v>1284</v>
      </c>
      <c r="C1102" s="45" t="s">
        <v>1517</v>
      </c>
      <c r="D1102" s="45" t="s">
        <v>13</v>
      </c>
      <c r="E1102" s="45" t="s">
        <v>1518</v>
      </c>
      <c r="F1102" s="3"/>
      <c r="G1102" s="3"/>
    </row>
    <row r="1103" s="23" customFormat="1" ht="18.75" customHeight="1" spans="1:7">
      <c r="A1103" s="26">
        <v>1101</v>
      </c>
      <c r="B1103" s="8" t="s">
        <v>1284</v>
      </c>
      <c r="C1103" s="84" t="s">
        <v>1519</v>
      </c>
      <c r="D1103" s="84" t="s">
        <v>13</v>
      </c>
      <c r="E1103" s="84" t="s">
        <v>1520</v>
      </c>
      <c r="F1103" s="3"/>
      <c r="G1103" s="3"/>
    </row>
    <row r="1104" s="23" customFormat="1" ht="18.75" customHeight="1" spans="1:7">
      <c r="A1104" s="26">
        <v>1102</v>
      </c>
      <c r="B1104" s="8" t="s">
        <v>1284</v>
      </c>
      <c r="C1104" s="8" t="s">
        <v>1521</v>
      </c>
      <c r="D1104" s="8" t="s">
        <v>13</v>
      </c>
      <c r="E1104" s="8" t="s">
        <v>1522</v>
      </c>
      <c r="F1104" s="3"/>
      <c r="G1104" s="3"/>
    </row>
    <row r="1105" s="23" customFormat="1" ht="18.75" customHeight="1" spans="1:7">
      <c r="A1105" s="26">
        <v>1103</v>
      </c>
      <c r="B1105" s="8" t="s">
        <v>1284</v>
      </c>
      <c r="C1105" s="8" t="s">
        <v>1523</v>
      </c>
      <c r="D1105" s="8" t="s">
        <v>13</v>
      </c>
      <c r="E1105" s="8" t="s">
        <v>1364</v>
      </c>
      <c r="F1105" s="3"/>
      <c r="G1105" s="3"/>
    </row>
    <row r="1106" s="23" customFormat="1" ht="18.75" customHeight="1" spans="1:7">
      <c r="A1106" s="26">
        <v>1104</v>
      </c>
      <c r="B1106" s="8" t="s">
        <v>1284</v>
      </c>
      <c r="C1106" s="84" t="s">
        <v>1524</v>
      </c>
      <c r="D1106" s="84" t="s">
        <v>13</v>
      </c>
      <c r="E1106" s="84" t="s">
        <v>1525</v>
      </c>
      <c r="F1106" s="3"/>
      <c r="G1106" s="3"/>
    </row>
    <row r="1107" s="23" customFormat="1" ht="18.75" customHeight="1" spans="1:7">
      <c r="A1107" s="26">
        <v>1105</v>
      </c>
      <c r="B1107" s="8" t="s">
        <v>1284</v>
      </c>
      <c r="C1107" s="8" t="s">
        <v>1526</v>
      </c>
      <c r="D1107" s="8" t="s">
        <v>13</v>
      </c>
      <c r="E1107" s="8" t="s">
        <v>1395</v>
      </c>
      <c r="F1107" s="3"/>
      <c r="G1107" s="3"/>
    </row>
    <row r="1108" s="23" customFormat="1" ht="18.75" customHeight="1" spans="1:5">
      <c r="A1108" s="26">
        <v>1106</v>
      </c>
      <c r="B1108" s="79" t="s">
        <v>1135</v>
      </c>
      <c r="C1108" s="79" t="s">
        <v>1527</v>
      </c>
      <c r="D1108" s="8" t="s">
        <v>13</v>
      </c>
      <c r="E1108" s="85" t="s">
        <v>1296</v>
      </c>
    </row>
    <row r="1109" s="23" customFormat="1" ht="18.75" customHeight="1" spans="1:5">
      <c r="A1109" s="26">
        <v>1107</v>
      </c>
      <c r="B1109" s="79" t="s">
        <v>1135</v>
      </c>
      <c r="C1109" s="79" t="s">
        <v>1528</v>
      </c>
      <c r="D1109" s="8" t="s">
        <v>13</v>
      </c>
      <c r="E1109" s="85" t="s">
        <v>1296</v>
      </c>
    </row>
    <row r="1110" s="23" customFormat="1" ht="18.75" customHeight="1" spans="1:7">
      <c r="A1110" s="26">
        <v>1108</v>
      </c>
      <c r="B1110" s="8" t="s">
        <v>677</v>
      </c>
      <c r="C1110" s="8" t="s">
        <v>1529</v>
      </c>
      <c r="D1110" s="8" t="s">
        <v>13</v>
      </c>
      <c r="E1110" s="90" t="s">
        <v>740</v>
      </c>
      <c r="F1110" s="3"/>
      <c r="G1110" s="3"/>
    </row>
    <row r="1111" s="23" customFormat="1" ht="18.75" customHeight="1" spans="1:7">
      <c r="A1111" s="26">
        <v>1109</v>
      </c>
      <c r="B1111" s="5" t="s">
        <v>189</v>
      </c>
      <c r="C1111" s="5" t="s">
        <v>1530</v>
      </c>
      <c r="D1111" s="5" t="s">
        <v>13</v>
      </c>
      <c r="E1111" s="39" t="s">
        <v>1531</v>
      </c>
      <c r="F1111" s="3"/>
      <c r="G1111" s="21"/>
    </row>
    <row r="1112" s="23" customFormat="1" ht="18.75" customHeight="1" spans="1:7">
      <c r="A1112" s="26">
        <v>1110</v>
      </c>
      <c r="B1112" s="8" t="s">
        <v>1284</v>
      </c>
      <c r="C1112" s="8" t="s">
        <v>1532</v>
      </c>
      <c r="D1112" s="8" t="s">
        <v>13</v>
      </c>
      <c r="E1112" s="8" t="s">
        <v>1274</v>
      </c>
      <c r="F1112" s="3"/>
      <c r="G1112" s="3"/>
    </row>
    <row r="1113" s="23" customFormat="1" ht="18.75" customHeight="1" spans="1:7">
      <c r="A1113" s="26">
        <v>1111</v>
      </c>
      <c r="B1113" s="8" t="s">
        <v>1284</v>
      </c>
      <c r="C1113" s="8" t="s">
        <v>1533</v>
      </c>
      <c r="D1113" s="8" t="s">
        <v>13</v>
      </c>
      <c r="E1113" s="8" t="s">
        <v>1395</v>
      </c>
      <c r="F1113" s="3"/>
      <c r="G1113" s="3"/>
    </row>
    <row r="1114" s="23" customFormat="1" ht="18.75" customHeight="1" spans="1:7">
      <c r="A1114" s="26">
        <v>1112</v>
      </c>
      <c r="B1114" s="8" t="s">
        <v>1284</v>
      </c>
      <c r="C1114" s="84" t="s">
        <v>1534</v>
      </c>
      <c r="D1114" s="84" t="s">
        <v>13</v>
      </c>
      <c r="E1114" s="84" t="s">
        <v>1535</v>
      </c>
      <c r="F1114" s="3"/>
      <c r="G1114" s="3"/>
    </row>
    <row r="1115" s="23" customFormat="1" ht="18.75" customHeight="1" spans="1:7">
      <c r="A1115" s="26">
        <v>1113</v>
      </c>
      <c r="B1115" s="8" t="s">
        <v>1284</v>
      </c>
      <c r="C1115" s="8" t="s">
        <v>1536</v>
      </c>
      <c r="D1115" s="8" t="s">
        <v>13</v>
      </c>
      <c r="E1115" s="8" t="s">
        <v>738</v>
      </c>
      <c r="F1115" s="3"/>
      <c r="G1115" s="3"/>
    </row>
    <row r="1116" s="23" customFormat="1" ht="18.75" customHeight="1" spans="1:7">
      <c r="A1116" s="26">
        <v>1114</v>
      </c>
      <c r="B1116" s="8" t="s">
        <v>1284</v>
      </c>
      <c r="C1116" s="8" t="s">
        <v>1537</v>
      </c>
      <c r="D1116" s="8" t="s">
        <v>13</v>
      </c>
      <c r="E1116" s="8" t="s">
        <v>191</v>
      </c>
      <c r="F1116" s="3"/>
      <c r="G1116" s="3"/>
    </row>
    <row r="1117" s="23" customFormat="1" ht="18.75" customHeight="1" spans="1:7">
      <c r="A1117" s="26">
        <v>1115</v>
      </c>
      <c r="B1117" s="8" t="s">
        <v>1284</v>
      </c>
      <c r="C1117" s="8" t="s">
        <v>1538</v>
      </c>
      <c r="D1117" s="8" t="s">
        <v>13</v>
      </c>
      <c r="E1117" s="8" t="s">
        <v>1539</v>
      </c>
      <c r="F1117" s="3"/>
      <c r="G1117" s="3"/>
    </row>
    <row r="1118" s="23" customFormat="1" ht="18.75" customHeight="1" spans="1:7">
      <c r="A1118" s="26">
        <v>1116</v>
      </c>
      <c r="B1118" s="8" t="s">
        <v>1284</v>
      </c>
      <c r="C1118" s="8" t="s">
        <v>1540</v>
      </c>
      <c r="D1118" s="8" t="s">
        <v>13</v>
      </c>
      <c r="E1118" s="8" t="s">
        <v>1541</v>
      </c>
      <c r="F1118" s="3"/>
      <c r="G1118" s="3"/>
    </row>
    <row r="1119" s="23" customFormat="1" ht="18.75" customHeight="1" spans="1:7">
      <c r="A1119" s="26">
        <v>1117</v>
      </c>
      <c r="B1119" s="8" t="s">
        <v>1284</v>
      </c>
      <c r="C1119" s="45" t="s">
        <v>1542</v>
      </c>
      <c r="D1119" s="8" t="s">
        <v>13</v>
      </c>
      <c r="E1119" s="45" t="s">
        <v>1382</v>
      </c>
      <c r="F1119" s="3"/>
      <c r="G1119" s="3"/>
    </row>
    <row r="1120" s="23" customFormat="1" ht="18.75" customHeight="1" spans="1:7">
      <c r="A1120" s="26">
        <v>1118</v>
      </c>
      <c r="B1120" s="8" t="s">
        <v>1284</v>
      </c>
      <c r="C1120" s="84" t="s">
        <v>1543</v>
      </c>
      <c r="D1120" s="84" t="s">
        <v>13</v>
      </c>
      <c r="E1120" s="84" t="s">
        <v>1544</v>
      </c>
      <c r="F1120" s="3"/>
      <c r="G1120" s="3"/>
    </row>
    <row r="1121" s="23" customFormat="1" ht="18.75" customHeight="1" spans="1:7">
      <c r="A1121" s="26">
        <v>1119</v>
      </c>
      <c r="B1121" s="8" t="s">
        <v>1284</v>
      </c>
      <c r="C1121" s="84" t="s">
        <v>1545</v>
      </c>
      <c r="D1121" s="84" t="s">
        <v>13</v>
      </c>
      <c r="E1121" s="84" t="s">
        <v>332</v>
      </c>
      <c r="F1121" s="3"/>
      <c r="G1121" s="3"/>
    </row>
    <row r="1122" s="23" customFormat="1" ht="18.75" customHeight="1" spans="1:7">
      <c r="A1122" s="26">
        <v>1120</v>
      </c>
      <c r="B1122" s="8" t="s">
        <v>1284</v>
      </c>
      <c r="C1122" s="8" t="s">
        <v>1546</v>
      </c>
      <c r="D1122" s="8" t="s">
        <v>13</v>
      </c>
      <c r="E1122" s="8" t="s">
        <v>1143</v>
      </c>
      <c r="F1122" s="24"/>
      <c r="G1122" s="24"/>
    </row>
    <row r="1123" s="23" customFormat="1" ht="18.75" customHeight="1" spans="1:7">
      <c r="A1123" s="26">
        <v>1121</v>
      </c>
      <c r="B1123" s="8" t="s">
        <v>1284</v>
      </c>
      <c r="C1123" s="79" t="s">
        <v>1547</v>
      </c>
      <c r="D1123" s="8" t="s">
        <v>13</v>
      </c>
      <c r="E1123" s="79" t="s">
        <v>304</v>
      </c>
      <c r="F1123" s="3"/>
      <c r="G1123" s="3"/>
    </row>
    <row r="1124" s="23" customFormat="1" ht="18.75" customHeight="1" spans="1:7">
      <c r="A1124" s="26">
        <v>1122</v>
      </c>
      <c r="B1124" s="8" t="s">
        <v>1284</v>
      </c>
      <c r="C1124" s="8" t="s">
        <v>1548</v>
      </c>
      <c r="D1124" s="8" t="s">
        <v>13</v>
      </c>
      <c r="E1124" s="8" t="s">
        <v>1549</v>
      </c>
      <c r="F1124" s="24"/>
      <c r="G1124" s="24"/>
    </row>
    <row r="1125" s="23" customFormat="1" ht="18.75" customHeight="1" spans="1:7">
      <c r="A1125" s="26">
        <v>1123</v>
      </c>
      <c r="B1125" s="8" t="s">
        <v>1284</v>
      </c>
      <c r="C1125" s="84" t="s">
        <v>1550</v>
      </c>
      <c r="D1125" s="84" t="s">
        <v>13</v>
      </c>
      <c r="E1125" s="84" t="s">
        <v>321</v>
      </c>
      <c r="F1125" s="3"/>
      <c r="G1125" s="3"/>
    </row>
    <row r="1126" s="23" customFormat="1" ht="18.75" customHeight="1" spans="1:7">
      <c r="A1126" s="26">
        <v>1124</v>
      </c>
      <c r="B1126" s="8" t="s">
        <v>1284</v>
      </c>
      <c r="C1126" s="8" t="s">
        <v>1551</v>
      </c>
      <c r="D1126" s="8" t="s">
        <v>13</v>
      </c>
      <c r="E1126" s="8" t="s">
        <v>951</v>
      </c>
      <c r="F1126" s="3"/>
      <c r="G1126" s="3"/>
    </row>
    <row r="1127" s="23" customFormat="1" ht="18.75" customHeight="1" spans="1:7">
      <c r="A1127" s="26">
        <v>1125</v>
      </c>
      <c r="B1127" s="8" t="s">
        <v>1284</v>
      </c>
      <c r="C1127" s="8" t="s">
        <v>1552</v>
      </c>
      <c r="D1127" s="8" t="s">
        <v>13</v>
      </c>
      <c r="E1127" s="8" t="s">
        <v>188</v>
      </c>
      <c r="F1127" s="3"/>
      <c r="G1127" s="3"/>
    </row>
    <row r="1128" s="23" customFormat="1" ht="18.75" customHeight="1" spans="1:7">
      <c r="A1128" s="26">
        <v>1126</v>
      </c>
      <c r="B1128" s="8" t="s">
        <v>1284</v>
      </c>
      <c r="C1128" s="8" t="s">
        <v>1553</v>
      </c>
      <c r="D1128" s="8" t="s">
        <v>13</v>
      </c>
      <c r="E1128" s="8" t="s">
        <v>256</v>
      </c>
      <c r="F1128" s="3"/>
      <c r="G1128" s="3"/>
    </row>
    <row r="1129" s="22" customFormat="1" ht="18" customHeight="1" spans="1:7">
      <c r="A1129" s="26">
        <v>1127</v>
      </c>
      <c r="B1129" s="8" t="s">
        <v>1284</v>
      </c>
      <c r="C1129" s="79" t="s">
        <v>1554</v>
      </c>
      <c r="D1129" s="5" t="s">
        <v>13</v>
      </c>
      <c r="E1129" s="79" t="s">
        <v>1237</v>
      </c>
      <c r="F1129" s="23"/>
      <c r="G1129" s="23"/>
    </row>
    <row r="1130" s="3" customFormat="1" ht="16.5" customHeight="1" spans="1:5">
      <c r="A1130" s="26">
        <v>1128</v>
      </c>
      <c r="B1130" s="8" t="s">
        <v>1284</v>
      </c>
      <c r="C1130" s="64" t="s">
        <v>1555</v>
      </c>
      <c r="D1130" s="8" t="s">
        <v>13</v>
      </c>
      <c r="E1130" s="64" t="s">
        <v>1556</v>
      </c>
    </row>
    <row r="1131" s="3" customFormat="1" ht="17.25" customHeight="1" spans="1:7">
      <c r="A1131" s="26">
        <v>1129</v>
      </c>
      <c r="B1131" s="8" t="s">
        <v>1284</v>
      </c>
      <c r="C1131" s="64" t="s">
        <v>1557</v>
      </c>
      <c r="D1131" s="8" t="s">
        <v>13</v>
      </c>
      <c r="E1131" s="64" t="s">
        <v>1558</v>
      </c>
      <c r="F1131" s="23"/>
      <c r="G1131" s="23"/>
    </row>
    <row r="1132" s="3" customFormat="1" ht="18" customHeight="1" spans="1:5">
      <c r="A1132" s="26">
        <v>1130</v>
      </c>
      <c r="B1132" s="8" t="s">
        <v>1284</v>
      </c>
      <c r="C1132" s="8" t="s">
        <v>1559</v>
      </c>
      <c r="D1132" s="8" t="s">
        <v>13</v>
      </c>
      <c r="E1132" s="8" t="s">
        <v>1560</v>
      </c>
    </row>
    <row r="1133" s="3" customFormat="1" ht="18" customHeight="1" spans="1:7">
      <c r="A1133" s="26">
        <v>1131</v>
      </c>
      <c r="B1133" s="8" t="s">
        <v>1284</v>
      </c>
      <c r="C1133" s="91" t="s">
        <v>1561</v>
      </c>
      <c r="D1133" s="79" t="s">
        <v>13</v>
      </c>
      <c r="E1133" s="92" t="s">
        <v>1207</v>
      </c>
      <c r="F1133" s="23"/>
      <c r="G1133" s="23"/>
    </row>
    <row r="1134" s="3" customFormat="1" ht="18" customHeight="1" spans="1:7">
      <c r="A1134" s="26">
        <v>1132</v>
      </c>
      <c r="B1134" s="8" t="s">
        <v>1284</v>
      </c>
      <c r="C1134" s="8" t="s">
        <v>1562</v>
      </c>
      <c r="D1134" s="8" t="s">
        <v>13</v>
      </c>
      <c r="E1134" s="8" t="s">
        <v>1563</v>
      </c>
      <c r="F1134" s="23"/>
      <c r="G1134" s="23"/>
    </row>
    <row r="1135" s="22" customFormat="1" spans="1:7">
      <c r="A1135" s="26">
        <v>1133</v>
      </c>
      <c r="B1135" s="8" t="s">
        <v>1284</v>
      </c>
      <c r="C1135" s="8" t="s">
        <v>1564</v>
      </c>
      <c r="D1135" s="8" t="s">
        <v>13</v>
      </c>
      <c r="E1135" s="8" t="s">
        <v>1371</v>
      </c>
      <c r="F1135" s="3"/>
      <c r="G1135" s="3"/>
    </row>
    <row r="1136" s="22" customFormat="1" spans="1:7">
      <c r="A1136" s="26">
        <v>1134</v>
      </c>
      <c r="B1136" s="8" t="s">
        <v>1284</v>
      </c>
      <c r="C1136" s="8" t="s">
        <v>1565</v>
      </c>
      <c r="D1136" s="8" t="s">
        <v>13</v>
      </c>
      <c r="E1136" s="8" t="s">
        <v>1274</v>
      </c>
      <c r="F1136" s="3"/>
      <c r="G1136" s="3"/>
    </row>
    <row r="1137" s="22" customFormat="1" spans="1:7">
      <c r="A1137" s="26">
        <v>1135</v>
      </c>
      <c r="B1137" s="8" t="s">
        <v>1284</v>
      </c>
      <c r="C1137" s="8" t="s">
        <v>1566</v>
      </c>
      <c r="D1137" s="8" t="s">
        <v>13</v>
      </c>
      <c r="E1137" s="8" t="s">
        <v>1441</v>
      </c>
      <c r="F1137" s="3"/>
      <c r="G1137" s="3"/>
    </row>
    <row r="1138" s="21" customFormat="1" ht="28.2" customHeight="1" spans="1:7">
      <c r="A1138" s="26">
        <v>1136</v>
      </c>
      <c r="B1138" s="8" t="s">
        <v>1284</v>
      </c>
      <c r="C1138" s="84" t="s">
        <v>1567</v>
      </c>
      <c r="D1138" s="84" t="s">
        <v>13</v>
      </c>
      <c r="E1138" s="84" t="s">
        <v>1488</v>
      </c>
      <c r="F1138" s="3"/>
      <c r="G1138" s="3"/>
    </row>
    <row r="1139" s="3" customFormat="1" ht="36" customHeight="1" spans="1:5">
      <c r="A1139" s="26">
        <v>1137</v>
      </c>
      <c r="B1139" s="8" t="s">
        <v>1284</v>
      </c>
      <c r="C1139" s="8" t="s">
        <v>1568</v>
      </c>
      <c r="D1139" s="8" t="s">
        <v>13</v>
      </c>
      <c r="E1139" s="8" t="s">
        <v>1461</v>
      </c>
    </row>
    <row r="1140" s="21" customFormat="1" spans="1:7">
      <c r="A1140" s="26">
        <v>1138</v>
      </c>
      <c r="B1140" s="66" t="s">
        <v>1284</v>
      </c>
      <c r="C1140" s="66" t="s">
        <v>1569</v>
      </c>
      <c r="D1140" s="8" t="s">
        <v>13</v>
      </c>
      <c r="E1140" s="8" t="s">
        <v>936</v>
      </c>
      <c r="F1140" s="23"/>
      <c r="G1140" s="23"/>
    </row>
    <row r="1141" s="21" customFormat="1" spans="1:7">
      <c r="A1141" s="26">
        <v>1139</v>
      </c>
      <c r="B1141" s="8" t="s">
        <v>1284</v>
      </c>
      <c r="C1141" s="8" t="s">
        <v>1570</v>
      </c>
      <c r="D1141" s="8" t="s">
        <v>13</v>
      </c>
      <c r="E1141" s="8" t="s">
        <v>1571</v>
      </c>
      <c r="F1141" s="3"/>
      <c r="G1141" s="3"/>
    </row>
    <row r="1142" s="21" customFormat="1" ht="18.6" customHeight="1" spans="1:7">
      <c r="A1142" s="26">
        <v>1140</v>
      </c>
      <c r="B1142" s="8" t="s">
        <v>1284</v>
      </c>
      <c r="C1142" s="8" t="s">
        <v>1572</v>
      </c>
      <c r="D1142" s="66" t="s">
        <v>13</v>
      </c>
      <c r="E1142" s="66" t="s">
        <v>1197</v>
      </c>
      <c r="F1142" s="23"/>
      <c r="G1142" s="23"/>
    </row>
    <row r="1143" s="3" customFormat="1" spans="1:5">
      <c r="A1143" s="26">
        <v>1141</v>
      </c>
      <c r="B1143" s="8" t="s">
        <v>1284</v>
      </c>
      <c r="C1143" s="8" t="s">
        <v>1573</v>
      </c>
      <c r="D1143" s="8" t="s">
        <v>13</v>
      </c>
      <c r="E1143" s="8" t="s">
        <v>951</v>
      </c>
    </row>
    <row r="1144" s="3" customFormat="1" spans="1:5">
      <c r="A1144" s="26">
        <v>1142</v>
      </c>
      <c r="B1144" s="8" t="s">
        <v>1284</v>
      </c>
      <c r="C1144" s="8" t="s">
        <v>1574</v>
      </c>
      <c r="D1144" s="8" t="s">
        <v>13</v>
      </c>
      <c r="E1144" s="8" t="s">
        <v>951</v>
      </c>
    </row>
    <row r="1145" s="1" customFormat="1" ht="21.9" customHeight="1" spans="1:5">
      <c r="A1145" s="26">
        <v>1143</v>
      </c>
      <c r="B1145" s="26" t="s">
        <v>1575</v>
      </c>
      <c r="C1145" s="26" t="s">
        <v>1576</v>
      </c>
      <c r="D1145" s="26" t="s">
        <v>7</v>
      </c>
      <c r="E1145" s="93" t="s">
        <v>1577</v>
      </c>
    </row>
    <row r="1146" s="1" customFormat="1" ht="21.9" customHeight="1" spans="1:5">
      <c r="A1146" s="26">
        <v>1144</v>
      </c>
      <c r="B1146" s="26" t="s">
        <v>1578</v>
      </c>
      <c r="C1146" s="26" t="s">
        <v>1579</v>
      </c>
      <c r="D1146" s="26" t="s">
        <v>13</v>
      </c>
      <c r="E1146" s="26" t="s">
        <v>1580</v>
      </c>
    </row>
    <row r="1147" s="1" customFormat="1" ht="21.9" customHeight="1" spans="1:5">
      <c r="A1147" s="26">
        <v>1145</v>
      </c>
      <c r="B1147" s="26" t="s">
        <v>1575</v>
      </c>
      <c r="C1147" s="26" t="s">
        <v>1581</v>
      </c>
      <c r="D1147" s="26" t="s">
        <v>13</v>
      </c>
      <c r="E1147" s="26" t="s">
        <v>1582</v>
      </c>
    </row>
    <row r="1148" s="1" customFormat="1" ht="21.9" customHeight="1" spans="1:5">
      <c r="A1148" s="26">
        <v>1146</v>
      </c>
      <c r="B1148" s="26" t="s">
        <v>1575</v>
      </c>
      <c r="C1148" s="26" t="s">
        <v>1583</v>
      </c>
      <c r="D1148" s="26" t="s">
        <v>13</v>
      </c>
      <c r="E1148" s="26" t="s">
        <v>1584</v>
      </c>
    </row>
    <row r="1149" s="1" customFormat="1" ht="21.9" customHeight="1" spans="1:5">
      <c r="A1149" s="26">
        <v>1147</v>
      </c>
      <c r="B1149" s="26" t="s">
        <v>1575</v>
      </c>
      <c r="C1149" s="26" t="s">
        <v>1585</v>
      </c>
      <c r="D1149" s="26" t="s">
        <v>13</v>
      </c>
      <c r="E1149" s="26" t="s">
        <v>1582</v>
      </c>
    </row>
    <row r="1150" s="1" customFormat="1" ht="21.9" customHeight="1" spans="1:5">
      <c r="A1150" s="26">
        <v>1148</v>
      </c>
      <c r="B1150" s="26" t="s">
        <v>1575</v>
      </c>
      <c r="C1150" s="26" t="s">
        <v>1586</v>
      </c>
      <c r="D1150" s="26" t="s">
        <v>13</v>
      </c>
      <c r="E1150" s="26" t="s">
        <v>1587</v>
      </c>
    </row>
    <row r="1151" s="1" customFormat="1" ht="21.9" customHeight="1" spans="1:5">
      <c r="A1151" s="26">
        <v>1149</v>
      </c>
      <c r="B1151" s="26" t="s">
        <v>1575</v>
      </c>
      <c r="C1151" s="26" t="s">
        <v>1588</v>
      </c>
      <c r="D1151" s="26" t="s">
        <v>13</v>
      </c>
      <c r="E1151" s="26" t="s">
        <v>1589</v>
      </c>
    </row>
    <row r="1152" s="1" customFormat="1" ht="21.9" customHeight="1" spans="1:5">
      <c r="A1152" s="26">
        <v>1150</v>
      </c>
      <c r="B1152" s="26" t="s">
        <v>1578</v>
      </c>
      <c r="C1152" s="26" t="s">
        <v>1590</v>
      </c>
      <c r="D1152" s="26" t="s">
        <v>13</v>
      </c>
      <c r="E1152" s="26" t="s">
        <v>1591</v>
      </c>
    </row>
    <row r="1153" s="1" customFormat="1" ht="21.9" customHeight="1" spans="1:5">
      <c r="A1153" s="26">
        <v>1151</v>
      </c>
      <c r="B1153" s="26" t="s">
        <v>1575</v>
      </c>
      <c r="C1153" s="26" t="s">
        <v>1592</v>
      </c>
      <c r="D1153" s="26" t="s">
        <v>13</v>
      </c>
      <c r="E1153" s="26" t="s">
        <v>1593</v>
      </c>
    </row>
    <row r="1154" s="1" customFormat="1" ht="21.9" customHeight="1" spans="1:5">
      <c r="A1154" s="26">
        <v>1152</v>
      </c>
      <c r="B1154" s="26" t="s">
        <v>1578</v>
      </c>
      <c r="C1154" s="26" t="s">
        <v>1594</v>
      </c>
      <c r="D1154" s="26" t="s">
        <v>13</v>
      </c>
      <c r="E1154" s="26" t="s">
        <v>1595</v>
      </c>
    </row>
    <row r="1155" s="1" customFormat="1" ht="21.9" customHeight="1" spans="1:5">
      <c r="A1155" s="26">
        <v>1153</v>
      </c>
      <c r="B1155" s="26" t="s">
        <v>1575</v>
      </c>
      <c r="C1155" s="26" t="s">
        <v>1596</v>
      </c>
      <c r="D1155" s="26" t="s">
        <v>13</v>
      </c>
      <c r="E1155" s="26" t="s">
        <v>1597</v>
      </c>
    </row>
    <row r="1156" s="1" customFormat="1" ht="21.9" customHeight="1" spans="1:5">
      <c r="A1156" s="26">
        <v>1154</v>
      </c>
      <c r="B1156" s="26" t="s">
        <v>1575</v>
      </c>
      <c r="C1156" s="26" t="s">
        <v>1598</v>
      </c>
      <c r="D1156" s="26" t="s">
        <v>13</v>
      </c>
      <c r="E1156" s="26" t="s">
        <v>1595</v>
      </c>
    </row>
    <row r="1157" s="1" customFormat="1" ht="21.9" customHeight="1" spans="1:5">
      <c r="A1157" s="26">
        <v>1155</v>
      </c>
      <c r="B1157" s="26" t="s">
        <v>1575</v>
      </c>
      <c r="C1157" s="26" t="s">
        <v>1599</v>
      </c>
      <c r="D1157" s="26" t="s">
        <v>13</v>
      </c>
      <c r="E1157" s="26" t="s">
        <v>1600</v>
      </c>
    </row>
    <row r="1158" s="1" customFormat="1" ht="21.9" customHeight="1" spans="1:5">
      <c r="A1158" s="26">
        <v>1156</v>
      </c>
      <c r="B1158" s="26" t="s">
        <v>1575</v>
      </c>
      <c r="C1158" s="26" t="s">
        <v>1601</v>
      </c>
      <c r="D1158" s="26" t="s">
        <v>13</v>
      </c>
      <c r="E1158" s="26" t="s">
        <v>1602</v>
      </c>
    </row>
    <row r="1159" s="1" customFormat="1" ht="21.9" customHeight="1" spans="1:5">
      <c r="A1159" s="26">
        <v>1157</v>
      </c>
      <c r="B1159" s="26" t="s">
        <v>1578</v>
      </c>
      <c r="C1159" s="26" t="s">
        <v>1603</v>
      </c>
      <c r="D1159" s="26" t="s">
        <v>13</v>
      </c>
      <c r="E1159" s="26" t="s">
        <v>1604</v>
      </c>
    </row>
    <row r="1160" s="1" customFormat="1" ht="21.9" customHeight="1" spans="1:5">
      <c r="A1160" s="26">
        <v>1158</v>
      </c>
      <c r="B1160" s="26" t="s">
        <v>1578</v>
      </c>
      <c r="C1160" s="26" t="s">
        <v>1605</v>
      </c>
      <c r="D1160" s="26" t="s">
        <v>13</v>
      </c>
      <c r="E1160" s="26" t="s">
        <v>1593</v>
      </c>
    </row>
    <row r="1161" s="1" customFormat="1" ht="21.9" customHeight="1" spans="1:5">
      <c r="A1161" s="26">
        <v>1159</v>
      </c>
      <c r="B1161" s="26" t="s">
        <v>1575</v>
      </c>
      <c r="C1161" s="26" t="s">
        <v>1104</v>
      </c>
      <c r="D1161" s="26" t="s">
        <v>13</v>
      </c>
      <c r="E1161" s="26" t="s">
        <v>1606</v>
      </c>
    </row>
    <row r="1162" s="1" customFormat="1" ht="21.9" customHeight="1" spans="1:5">
      <c r="A1162" s="26">
        <v>1160</v>
      </c>
      <c r="B1162" s="26" t="s">
        <v>1575</v>
      </c>
      <c r="C1162" s="26" t="s">
        <v>1607</v>
      </c>
      <c r="D1162" s="26" t="s">
        <v>13</v>
      </c>
      <c r="E1162" s="26" t="s">
        <v>1608</v>
      </c>
    </row>
    <row r="1163" s="1" customFormat="1" ht="21.9" customHeight="1" spans="1:5">
      <c r="A1163" s="26">
        <v>1161</v>
      </c>
      <c r="B1163" s="26" t="s">
        <v>1575</v>
      </c>
      <c r="C1163" s="26" t="s">
        <v>1609</v>
      </c>
      <c r="D1163" s="26" t="s">
        <v>13</v>
      </c>
      <c r="E1163" s="26" t="s">
        <v>1591</v>
      </c>
    </row>
    <row r="1164" s="1" customFormat="1" ht="21.9" customHeight="1" spans="1:5">
      <c r="A1164" s="26">
        <v>1162</v>
      </c>
      <c r="B1164" s="26" t="s">
        <v>1578</v>
      </c>
      <c r="C1164" s="26" t="s">
        <v>1610</v>
      </c>
      <c r="D1164" s="26" t="s">
        <v>13</v>
      </c>
      <c r="E1164" s="26" t="s">
        <v>1611</v>
      </c>
    </row>
    <row r="1165" s="1" customFormat="1" ht="21.9" customHeight="1" spans="1:5">
      <c r="A1165" s="26">
        <v>1163</v>
      </c>
      <c r="B1165" s="26" t="s">
        <v>1575</v>
      </c>
      <c r="C1165" s="26" t="s">
        <v>1612</v>
      </c>
      <c r="D1165" s="26" t="s">
        <v>13</v>
      </c>
      <c r="E1165" s="26" t="s">
        <v>1613</v>
      </c>
    </row>
    <row r="1166" s="1" customFormat="1" ht="21.9" customHeight="1" spans="1:5">
      <c r="A1166" s="26">
        <v>1164</v>
      </c>
      <c r="B1166" s="26" t="s">
        <v>1575</v>
      </c>
      <c r="C1166" s="26" t="s">
        <v>1614</v>
      </c>
      <c r="D1166" s="26" t="s">
        <v>13</v>
      </c>
      <c r="E1166" s="26" t="s">
        <v>1582</v>
      </c>
    </row>
    <row r="1167" s="1" customFormat="1" ht="21.9" customHeight="1" spans="1:5">
      <c r="A1167" s="26">
        <v>1165</v>
      </c>
      <c r="B1167" s="26" t="s">
        <v>1578</v>
      </c>
      <c r="C1167" s="26" t="s">
        <v>1615</v>
      </c>
      <c r="D1167" s="26" t="s">
        <v>13</v>
      </c>
      <c r="E1167" s="26" t="s">
        <v>1602</v>
      </c>
    </row>
    <row r="1168" s="1" customFormat="1" ht="21.9" customHeight="1" spans="1:5">
      <c r="A1168" s="26">
        <v>1166</v>
      </c>
      <c r="B1168" s="26" t="s">
        <v>1578</v>
      </c>
      <c r="C1168" s="26" t="s">
        <v>1616</v>
      </c>
      <c r="D1168" s="26" t="s">
        <v>13</v>
      </c>
      <c r="E1168" s="26" t="s">
        <v>1617</v>
      </c>
    </row>
    <row r="1169" s="1" customFormat="1" ht="21.9" customHeight="1" spans="1:5">
      <c r="A1169" s="26">
        <v>1167</v>
      </c>
      <c r="B1169" s="26" t="s">
        <v>1578</v>
      </c>
      <c r="C1169" s="26" t="s">
        <v>1618</v>
      </c>
      <c r="D1169" s="26" t="s">
        <v>13</v>
      </c>
      <c r="E1169" s="26" t="s">
        <v>1595</v>
      </c>
    </row>
    <row r="1170" s="1" customFormat="1" ht="21.9" customHeight="1" spans="1:5">
      <c r="A1170" s="26">
        <v>1168</v>
      </c>
      <c r="B1170" s="26" t="s">
        <v>1575</v>
      </c>
      <c r="C1170" s="26" t="s">
        <v>1619</v>
      </c>
      <c r="D1170" s="26" t="s">
        <v>13</v>
      </c>
      <c r="E1170" s="26" t="s">
        <v>1608</v>
      </c>
    </row>
    <row r="1171" s="1" customFormat="1" ht="21.9" customHeight="1" spans="1:5">
      <c r="A1171" s="26">
        <v>1169</v>
      </c>
      <c r="B1171" s="26" t="s">
        <v>1578</v>
      </c>
      <c r="C1171" s="26" t="s">
        <v>1620</v>
      </c>
      <c r="D1171" s="26" t="s">
        <v>13</v>
      </c>
      <c r="E1171" s="26" t="s">
        <v>1621</v>
      </c>
    </row>
    <row r="1172" s="1" customFormat="1" ht="21.9" customHeight="1" spans="1:5">
      <c r="A1172" s="26">
        <v>1170</v>
      </c>
      <c r="B1172" s="26" t="s">
        <v>1578</v>
      </c>
      <c r="C1172" s="26" t="s">
        <v>1622</v>
      </c>
      <c r="D1172" s="26" t="s">
        <v>13</v>
      </c>
      <c r="E1172" s="26" t="s">
        <v>1580</v>
      </c>
    </row>
    <row r="1173" s="1" customFormat="1" ht="21.9" customHeight="1" spans="1:5">
      <c r="A1173" s="26">
        <v>1171</v>
      </c>
      <c r="B1173" s="26" t="s">
        <v>1578</v>
      </c>
      <c r="C1173" s="26" t="s">
        <v>1623</v>
      </c>
      <c r="D1173" s="26" t="s">
        <v>13</v>
      </c>
      <c r="E1173" s="26" t="s">
        <v>1580</v>
      </c>
    </row>
    <row r="1174" s="1" customFormat="1" ht="21.9" customHeight="1" spans="1:5">
      <c r="A1174" s="26">
        <v>1172</v>
      </c>
      <c r="B1174" s="26" t="s">
        <v>1575</v>
      </c>
      <c r="C1174" s="26" t="s">
        <v>1624</v>
      </c>
      <c r="D1174" s="26" t="s">
        <v>13</v>
      </c>
      <c r="E1174" s="26" t="s">
        <v>1580</v>
      </c>
    </row>
    <row r="1175" s="1" customFormat="1" ht="21.9" customHeight="1" spans="1:5">
      <c r="A1175" s="26">
        <v>1173</v>
      </c>
      <c r="B1175" s="26" t="s">
        <v>1575</v>
      </c>
      <c r="C1175" s="26" t="s">
        <v>1625</v>
      </c>
      <c r="D1175" s="26" t="s">
        <v>13</v>
      </c>
      <c r="E1175" s="26" t="s">
        <v>1604</v>
      </c>
    </row>
    <row r="1176" s="1" customFormat="1" ht="21.9" customHeight="1" spans="1:5">
      <c r="A1176" s="26">
        <v>1174</v>
      </c>
      <c r="B1176" s="26" t="s">
        <v>1578</v>
      </c>
      <c r="C1176" s="26" t="s">
        <v>1626</v>
      </c>
      <c r="D1176" s="26" t="s">
        <v>13</v>
      </c>
      <c r="E1176" s="26" t="s">
        <v>1627</v>
      </c>
    </row>
    <row r="1177" s="1" customFormat="1" ht="21.9" customHeight="1" spans="1:5">
      <c r="A1177" s="26">
        <v>1175</v>
      </c>
      <c r="B1177" s="26" t="s">
        <v>1578</v>
      </c>
      <c r="C1177" s="26" t="s">
        <v>1628</v>
      </c>
      <c r="D1177" s="26" t="s">
        <v>13</v>
      </c>
      <c r="E1177" s="26" t="s">
        <v>1589</v>
      </c>
    </row>
    <row r="1178" s="1" customFormat="1" ht="21.9" customHeight="1" spans="1:5">
      <c r="A1178" s="26">
        <v>1176</v>
      </c>
      <c r="B1178" s="26" t="s">
        <v>1575</v>
      </c>
      <c r="C1178" s="26" t="s">
        <v>1629</v>
      </c>
      <c r="D1178" s="26" t="s">
        <v>13</v>
      </c>
      <c r="E1178" s="26" t="s">
        <v>1580</v>
      </c>
    </row>
    <row r="1179" s="1" customFormat="1" ht="21.9" customHeight="1" spans="1:5">
      <c r="A1179" s="26">
        <v>1177</v>
      </c>
      <c r="B1179" s="26" t="s">
        <v>1575</v>
      </c>
      <c r="C1179" s="26" t="s">
        <v>1630</v>
      </c>
      <c r="D1179" s="26" t="s">
        <v>13</v>
      </c>
      <c r="E1179" s="26" t="s">
        <v>1631</v>
      </c>
    </row>
    <row r="1180" s="1" customFormat="1" ht="21.9" customHeight="1" spans="1:5">
      <c r="A1180" s="26">
        <v>1178</v>
      </c>
      <c r="B1180" s="26" t="s">
        <v>1578</v>
      </c>
      <c r="C1180" s="26" t="s">
        <v>1632</v>
      </c>
      <c r="D1180" s="26" t="s">
        <v>13</v>
      </c>
      <c r="E1180" s="26" t="s">
        <v>1600</v>
      </c>
    </row>
    <row r="1181" s="1" customFormat="1" ht="21.9" customHeight="1" spans="1:5">
      <c r="A1181" s="26">
        <v>1179</v>
      </c>
      <c r="B1181" s="26" t="s">
        <v>1578</v>
      </c>
      <c r="C1181" s="26" t="s">
        <v>520</v>
      </c>
      <c r="D1181" s="26" t="s">
        <v>13</v>
      </c>
      <c r="E1181" s="26" t="s">
        <v>1631</v>
      </c>
    </row>
    <row r="1182" s="1" customFormat="1" ht="21.9" customHeight="1" spans="1:5">
      <c r="A1182" s="26">
        <v>1180</v>
      </c>
      <c r="B1182" s="26" t="s">
        <v>1578</v>
      </c>
      <c r="C1182" s="26" t="s">
        <v>1633</v>
      </c>
      <c r="D1182" s="26" t="s">
        <v>13</v>
      </c>
      <c r="E1182" s="26" t="s">
        <v>1587</v>
      </c>
    </row>
    <row r="1183" s="1" customFormat="1" ht="21.9" customHeight="1" spans="1:5">
      <c r="A1183" s="26">
        <v>1181</v>
      </c>
      <c r="B1183" s="26" t="s">
        <v>1578</v>
      </c>
      <c r="C1183" s="26" t="s">
        <v>1634</v>
      </c>
      <c r="D1183" s="26" t="s">
        <v>13</v>
      </c>
      <c r="E1183" s="26" t="s">
        <v>1600</v>
      </c>
    </row>
    <row r="1184" s="1" customFormat="1" ht="21.9" customHeight="1" spans="1:5">
      <c r="A1184" s="26">
        <v>1182</v>
      </c>
      <c r="B1184" s="26" t="s">
        <v>1575</v>
      </c>
      <c r="C1184" s="26" t="s">
        <v>1635</v>
      </c>
      <c r="D1184" s="26" t="s">
        <v>13</v>
      </c>
      <c r="E1184" s="26" t="s">
        <v>1608</v>
      </c>
    </row>
    <row r="1185" s="1" customFormat="1" ht="21.9" customHeight="1" spans="1:5">
      <c r="A1185" s="26">
        <v>1183</v>
      </c>
      <c r="B1185" s="26" t="s">
        <v>1578</v>
      </c>
      <c r="C1185" s="26" t="s">
        <v>1636</v>
      </c>
      <c r="D1185" s="26" t="s">
        <v>13</v>
      </c>
      <c r="E1185" s="26" t="s">
        <v>1582</v>
      </c>
    </row>
    <row r="1186" s="1" customFormat="1" ht="21.9" customHeight="1" spans="1:5">
      <c r="A1186" s="26">
        <v>1184</v>
      </c>
      <c r="B1186" s="26" t="s">
        <v>1575</v>
      </c>
      <c r="C1186" s="26" t="s">
        <v>1637</v>
      </c>
      <c r="D1186" s="26" t="s">
        <v>13</v>
      </c>
      <c r="E1186" s="26" t="s">
        <v>1638</v>
      </c>
    </row>
    <row r="1187" s="1" customFormat="1" ht="21.9" customHeight="1" spans="1:5">
      <c r="A1187" s="26">
        <v>1185</v>
      </c>
      <c r="B1187" s="26" t="s">
        <v>1578</v>
      </c>
      <c r="C1187" s="26" t="s">
        <v>1639</v>
      </c>
      <c r="D1187" s="26" t="s">
        <v>13</v>
      </c>
      <c r="E1187" s="26" t="s">
        <v>1606</v>
      </c>
    </row>
    <row r="1188" s="1" customFormat="1" ht="21.9" customHeight="1" spans="1:5">
      <c r="A1188" s="26">
        <v>1186</v>
      </c>
      <c r="B1188" s="26" t="s">
        <v>1578</v>
      </c>
      <c r="C1188" s="26" t="s">
        <v>1640</v>
      </c>
      <c r="D1188" s="26" t="s">
        <v>13</v>
      </c>
      <c r="E1188" s="26" t="s">
        <v>1608</v>
      </c>
    </row>
    <row r="1189" s="1" customFormat="1" ht="21.9" customHeight="1" spans="1:5">
      <c r="A1189" s="26">
        <v>1187</v>
      </c>
      <c r="B1189" s="26" t="s">
        <v>1578</v>
      </c>
      <c r="C1189" s="26" t="s">
        <v>1641</v>
      </c>
      <c r="D1189" s="26" t="s">
        <v>13</v>
      </c>
      <c r="E1189" s="26" t="s">
        <v>1580</v>
      </c>
    </row>
    <row r="1190" s="1" customFormat="1" ht="21.9" customHeight="1" spans="1:5">
      <c r="A1190" s="26">
        <v>1188</v>
      </c>
      <c r="B1190" s="26" t="s">
        <v>1575</v>
      </c>
      <c r="C1190" s="26" t="s">
        <v>1642</v>
      </c>
      <c r="D1190" s="26" t="s">
        <v>13</v>
      </c>
      <c r="E1190" s="26" t="s">
        <v>1602</v>
      </c>
    </row>
    <row r="1191" s="1" customFormat="1" ht="21.9" customHeight="1" spans="1:5">
      <c r="A1191" s="26">
        <v>1189</v>
      </c>
      <c r="B1191" s="26" t="s">
        <v>1575</v>
      </c>
      <c r="C1191" s="26" t="s">
        <v>1643</v>
      </c>
      <c r="D1191" s="26" t="s">
        <v>13</v>
      </c>
      <c r="E1191" s="26" t="s">
        <v>1602</v>
      </c>
    </row>
    <row r="1192" s="1" customFormat="1" ht="21.9" customHeight="1" spans="1:5">
      <c r="A1192" s="26">
        <v>1190</v>
      </c>
      <c r="B1192" s="26" t="s">
        <v>1575</v>
      </c>
      <c r="C1192" s="26" t="s">
        <v>1644</v>
      </c>
      <c r="D1192" s="26" t="s">
        <v>7</v>
      </c>
      <c r="E1192" s="26" t="s">
        <v>1645</v>
      </c>
    </row>
    <row r="1193" s="1" customFormat="1" ht="21.9" customHeight="1" spans="1:5">
      <c r="A1193" s="26">
        <v>1191</v>
      </c>
      <c r="B1193" s="26" t="s">
        <v>1575</v>
      </c>
      <c r="C1193" s="26" t="s">
        <v>1646</v>
      </c>
      <c r="D1193" s="26" t="s">
        <v>7</v>
      </c>
      <c r="E1193" s="26" t="s">
        <v>1604</v>
      </c>
    </row>
    <row r="1194" s="1" customFormat="1" ht="21.9" customHeight="1" spans="1:5">
      <c r="A1194" s="26">
        <v>1192</v>
      </c>
      <c r="B1194" s="26" t="s">
        <v>1575</v>
      </c>
      <c r="C1194" s="26" t="s">
        <v>981</v>
      </c>
      <c r="D1194" s="26" t="s">
        <v>7</v>
      </c>
      <c r="E1194" s="26" t="s">
        <v>1591</v>
      </c>
    </row>
    <row r="1195" s="1" customFormat="1" ht="21.9" customHeight="1" spans="1:5">
      <c r="A1195" s="26">
        <v>1193</v>
      </c>
      <c r="B1195" s="26" t="s">
        <v>1575</v>
      </c>
      <c r="C1195" s="26" t="s">
        <v>1647</v>
      </c>
      <c r="D1195" s="26" t="s">
        <v>7</v>
      </c>
      <c r="E1195" s="26" t="s">
        <v>1597</v>
      </c>
    </row>
    <row r="1196" s="1" customFormat="1" ht="21.9" customHeight="1" spans="1:5">
      <c r="A1196" s="26">
        <v>1194</v>
      </c>
      <c r="B1196" s="26" t="s">
        <v>1575</v>
      </c>
      <c r="C1196" s="26" t="s">
        <v>1648</v>
      </c>
      <c r="D1196" s="26" t="s">
        <v>7</v>
      </c>
      <c r="E1196" s="26" t="s">
        <v>1580</v>
      </c>
    </row>
    <row r="1197" s="1" customFormat="1" ht="21.9" customHeight="1" spans="1:5">
      <c r="A1197" s="26">
        <v>1195</v>
      </c>
      <c r="B1197" s="26" t="s">
        <v>1575</v>
      </c>
      <c r="C1197" s="94" t="s">
        <v>1649</v>
      </c>
      <c r="D1197" s="26" t="s">
        <v>7</v>
      </c>
      <c r="E1197" s="26" t="s">
        <v>1613</v>
      </c>
    </row>
    <row r="1198" s="1" customFormat="1" ht="21.9" customHeight="1" spans="1:5">
      <c r="A1198" s="26">
        <v>1196</v>
      </c>
      <c r="B1198" s="26" t="s">
        <v>1575</v>
      </c>
      <c r="C1198" s="95" t="s">
        <v>1650</v>
      </c>
      <c r="D1198" s="26" t="s">
        <v>7</v>
      </c>
      <c r="E1198" s="26" t="s">
        <v>1591</v>
      </c>
    </row>
    <row r="1199" s="1" customFormat="1" ht="21.9" customHeight="1" spans="1:5">
      <c r="A1199" s="26">
        <v>1197</v>
      </c>
      <c r="B1199" s="26" t="s">
        <v>1575</v>
      </c>
      <c r="C1199" s="26" t="s">
        <v>1651</v>
      </c>
      <c r="D1199" s="26" t="s">
        <v>7</v>
      </c>
      <c r="E1199" s="26" t="s">
        <v>1600</v>
      </c>
    </row>
    <row r="1200" s="1" customFormat="1" ht="21.9" customHeight="1" spans="1:5">
      <c r="A1200" s="26">
        <v>1198</v>
      </c>
      <c r="B1200" s="26" t="s">
        <v>1578</v>
      </c>
      <c r="C1200" s="26" t="s">
        <v>1652</v>
      </c>
      <c r="D1200" s="26" t="s">
        <v>7</v>
      </c>
      <c r="E1200" s="26" t="s">
        <v>1600</v>
      </c>
    </row>
    <row r="1201" s="1" customFormat="1" ht="21.9" customHeight="1" spans="1:5">
      <c r="A1201" s="26">
        <v>1199</v>
      </c>
      <c r="B1201" s="26" t="s">
        <v>1575</v>
      </c>
      <c r="C1201" s="26" t="s">
        <v>1653</v>
      </c>
      <c r="D1201" s="26" t="s">
        <v>7</v>
      </c>
      <c r="E1201" s="26" t="s">
        <v>1654</v>
      </c>
    </row>
    <row r="1202" s="1" customFormat="1" ht="21.9" customHeight="1" spans="1:5">
      <c r="A1202" s="26">
        <v>1200</v>
      </c>
      <c r="B1202" s="26" t="s">
        <v>1575</v>
      </c>
      <c r="C1202" s="95" t="s">
        <v>1655</v>
      </c>
      <c r="D1202" s="26" t="s">
        <v>7</v>
      </c>
      <c r="E1202" s="26" t="s">
        <v>1608</v>
      </c>
    </row>
    <row r="1203" s="1" customFormat="1" ht="21.9" customHeight="1" spans="1:5">
      <c r="A1203" s="26">
        <v>1201</v>
      </c>
      <c r="B1203" s="26" t="s">
        <v>1575</v>
      </c>
      <c r="C1203" s="26" t="s">
        <v>1656</v>
      </c>
      <c r="D1203" s="26" t="s">
        <v>7</v>
      </c>
      <c r="E1203" s="26" t="s">
        <v>1657</v>
      </c>
    </row>
    <row r="1204" s="1" customFormat="1" ht="21.9" customHeight="1" spans="1:5">
      <c r="A1204" s="26">
        <v>1202</v>
      </c>
      <c r="B1204" s="26" t="s">
        <v>1578</v>
      </c>
      <c r="C1204" s="26" t="s">
        <v>1658</v>
      </c>
      <c r="D1204" s="26" t="s">
        <v>7</v>
      </c>
      <c r="E1204" s="26" t="s">
        <v>1582</v>
      </c>
    </row>
    <row r="1205" s="1" customFormat="1" ht="21.9" customHeight="1" spans="1:5">
      <c r="A1205" s="26">
        <v>1203</v>
      </c>
      <c r="B1205" s="26" t="s">
        <v>1575</v>
      </c>
      <c r="C1205" s="26" t="s">
        <v>1659</v>
      </c>
      <c r="D1205" s="26" t="s">
        <v>7</v>
      </c>
      <c r="E1205" s="26" t="s">
        <v>1600</v>
      </c>
    </row>
    <row r="1206" s="1" customFormat="1" ht="21.9" customHeight="1" spans="1:5">
      <c r="A1206" s="26">
        <v>1204</v>
      </c>
      <c r="B1206" s="26" t="s">
        <v>1575</v>
      </c>
      <c r="C1206" s="96" t="s">
        <v>1660</v>
      </c>
      <c r="D1206" s="26" t="s">
        <v>7</v>
      </c>
      <c r="E1206" s="26" t="s">
        <v>1661</v>
      </c>
    </row>
    <row r="1207" s="1" customFormat="1" ht="21.9" customHeight="1" spans="1:5">
      <c r="A1207" s="26">
        <v>1205</v>
      </c>
      <c r="B1207" s="26" t="s">
        <v>1578</v>
      </c>
      <c r="C1207" s="26" t="s">
        <v>1662</v>
      </c>
      <c r="D1207" s="26" t="s">
        <v>7</v>
      </c>
      <c r="E1207" s="26" t="s">
        <v>1582</v>
      </c>
    </row>
    <row r="1208" s="1" customFormat="1" ht="21.9" customHeight="1" spans="1:5">
      <c r="A1208" s="26">
        <v>1206</v>
      </c>
      <c r="B1208" s="26" t="s">
        <v>1575</v>
      </c>
      <c r="C1208" s="26" t="s">
        <v>1663</v>
      </c>
      <c r="D1208" s="26" t="s">
        <v>7</v>
      </c>
      <c r="E1208" s="26" t="s">
        <v>1593</v>
      </c>
    </row>
    <row r="1209" s="1" customFormat="1" ht="21.9" customHeight="1" spans="1:5">
      <c r="A1209" s="26">
        <v>1207</v>
      </c>
      <c r="B1209" s="26" t="s">
        <v>1578</v>
      </c>
      <c r="C1209" s="26" t="s">
        <v>1664</v>
      </c>
      <c r="D1209" s="26" t="s">
        <v>7</v>
      </c>
      <c r="E1209" s="26" t="s">
        <v>1593</v>
      </c>
    </row>
    <row r="1210" s="1" customFormat="1" ht="21.9" customHeight="1" spans="1:5">
      <c r="A1210" s="26">
        <v>1208</v>
      </c>
      <c r="B1210" s="26" t="s">
        <v>1578</v>
      </c>
      <c r="C1210" s="26" t="s">
        <v>1665</v>
      </c>
      <c r="D1210" s="26" t="s">
        <v>7</v>
      </c>
      <c r="E1210" s="26" t="s">
        <v>1666</v>
      </c>
    </row>
    <row r="1211" s="1" customFormat="1" ht="21.9" customHeight="1" spans="1:5">
      <c r="A1211" s="26">
        <v>1209</v>
      </c>
      <c r="B1211" s="26" t="s">
        <v>1575</v>
      </c>
      <c r="C1211" s="26" t="s">
        <v>1667</v>
      </c>
      <c r="D1211" s="26" t="s">
        <v>7</v>
      </c>
      <c r="E1211" s="26" t="s">
        <v>1668</v>
      </c>
    </row>
    <row r="1212" s="1" customFormat="1" ht="21.9" customHeight="1" spans="1:5">
      <c r="A1212" s="26">
        <v>1210</v>
      </c>
      <c r="B1212" s="26" t="s">
        <v>1578</v>
      </c>
      <c r="C1212" s="26" t="s">
        <v>1669</v>
      </c>
      <c r="D1212" s="26" t="s">
        <v>7</v>
      </c>
      <c r="E1212" s="26" t="s">
        <v>1608</v>
      </c>
    </row>
    <row r="1213" s="1" customFormat="1" ht="21.9" customHeight="1" spans="1:5">
      <c r="A1213" s="26">
        <v>1211</v>
      </c>
      <c r="B1213" s="26" t="s">
        <v>1575</v>
      </c>
      <c r="C1213" s="26" t="s">
        <v>1670</v>
      </c>
      <c r="D1213" s="26" t="s">
        <v>7</v>
      </c>
      <c r="E1213" s="26" t="s">
        <v>1666</v>
      </c>
    </row>
    <row r="1214" s="1" customFormat="1" ht="21.9" customHeight="1" spans="1:5">
      <c r="A1214" s="26">
        <v>1212</v>
      </c>
      <c r="B1214" s="26" t="s">
        <v>1575</v>
      </c>
      <c r="C1214" s="26" t="s">
        <v>1671</v>
      </c>
      <c r="D1214" s="26" t="s">
        <v>7</v>
      </c>
      <c r="E1214" s="26" t="s">
        <v>1600</v>
      </c>
    </row>
    <row r="1215" s="1" customFormat="1" ht="21.9" customHeight="1" spans="1:5">
      <c r="A1215" s="26">
        <v>1213</v>
      </c>
      <c r="B1215" s="26" t="s">
        <v>1575</v>
      </c>
      <c r="C1215" s="26" t="s">
        <v>1672</v>
      </c>
      <c r="D1215" s="26" t="s">
        <v>7</v>
      </c>
      <c r="E1215" s="26" t="s">
        <v>1600</v>
      </c>
    </row>
    <row r="1216" s="1" customFormat="1" ht="21.9" customHeight="1" spans="1:5">
      <c r="A1216" s="26">
        <v>1214</v>
      </c>
      <c r="B1216" s="26" t="s">
        <v>1575</v>
      </c>
      <c r="C1216" s="26" t="s">
        <v>1673</v>
      </c>
      <c r="D1216" s="26" t="s">
        <v>7</v>
      </c>
      <c r="E1216" s="26" t="s">
        <v>1591</v>
      </c>
    </row>
    <row r="1217" s="1" customFormat="1" ht="21.9" customHeight="1" spans="1:5">
      <c r="A1217" s="26">
        <v>1215</v>
      </c>
      <c r="B1217" s="26" t="s">
        <v>1575</v>
      </c>
      <c r="C1217" s="26" t="s">
        <v>1674</v>
      </c>
      <c r="D1217" s="26" t="s">
        <v>7</v>
      </c>
      <c r="E1217" s="26" t="s">
        <v>1582</v>
      </c>
    </row>
    <row r="1218" s="1" customFormat="1" ht="21.9" customHeight="1" spans="1:5">
      <c r="A1218" s="26">
        <v>1216</v>
      </c>
      <c r="B1218" s="26" t="s">
        <v>1575</v>
      </c>
      <c r="C1218" s="26" t="s">
        <v>1675</v>
      </c>
      <c r="D1218" s="26" t="s">
        <v>7</v>
      </c>
      <c r="E1218" s="26" t="s">
        <v>1580</v>
      </c>
    </row>
    <row r="1219" s="1" customFormat="1" ht="21.9" customHeight="1" spans="1:5">
      <c r="A1219" s="26">
        <v>1217</v>
      </c>
      <c r="B1219" s="26" t="s">
        <v>1575</v>
      </c>
      <c r="C1219" s="26" t="s">
        <v>1676</v>
      </c>
      <c r="D1219" s="26" t="s">
        <v>7</v>
      </c>
      <c r="E1219" s="26" t="s">
        <v>1677</v>
      </c>
    </row>
    <row r="1220" s="1" customFormat="1" ht="21.9" customHeight="1" spans="1:5">
      <c r="A1220" s="26">
        <v>1218</v>
      </c>
      <c r="B1220" s="26" t="s">
        <v>1575</v>
      </c>
      <c r="C1220" s="26" t="s">
        <v>1678</v>
      </c>
      <c r="D1220" s="26" t="s">
        <v>7</v>
      </c>
      <c r="E1220" s="26" t="s">
        <v>1591</v>
      </c>
    </row>
    <row r="1221" s="1" customFormat="1" ht="21.9" customHeight="1" spans="1:5">
      <c r="A1221" s="26">
        <v>1219</v>
      </c>
      <c r="B1221" s="26" t="s">
        <v>1578</v>
      </c>
      <c r="C1221" s="26" t="s">
        <v>1503</v>
      </c>
      <c r="D1221" s="26" t="s">
        <v>7</v>
      </c>
      <c r="E1221" s="26" t="s">
        <v>1582</v>
      </c>
    </row>
    <row r="1222" s="1" customFormat="1" ht="21.9" customHeight="1" spans="1:5">
      <c r="A1222" s="26">
        <v>1220</v>
      </c>
      <c r="B1222" s="26" t="s">
        <v>1575</v>
      </c>
      <c r="C1222" s="26" t="s">
        <v>1679</v>
      </c>
      <c r="D1222" s="26" t="s">
        <v>7</v>
      </c>
      <c r="E1222" s="26" t="s">
        <v>1600</v>
      </c>
    </row>
    <row r="1223" s="1" customFormat="1" ht="21.9" customHeight="1" spans="1:5">
      <c r="A1223" s="26">
        <v>1221</v>
      </c>
      <c r="B1223" s="26" t="s">
        <v>1578</v>
      </c>
      <c r="C1223" s="26" t="s">
        <v>1680</v>
      </c>
      <c r="D1223" s="26" t="s">
        <v>7</v>
      </c>
      <c r="E1223" s="26" t="s">
        <v>1606</v>
      </c>
    </row>
    <row r="1224" s="1" customFormat="1" ht="21.9" customHeight="1" spans="1:5">
      <c r="A1224" s="26">
        <v>1222</v>
      </c>
      <c r="B1224" s="26" t="s">
        <v>1575</v>
      </c>
      <c r="C1224" s="96" t="s">
        <v>1681</v>
      </c>
      <c r="D1224" s="26" t="s">
        <v>7</v>
      </c>
      <c r="E1224" s="26" t="s">
        <v>1399</v>
      </c>
    </row>
    <row r="1225" s="1" customFormat="1" ht="21.9" customHeight="1" spans="1:5">
      <c r="A1225" s="26">
        <v>1223</v>
      </c>
      <c r="B1225" s="26" t="s">
        <v>1575</v>
      </c>
      <c r="C1225" s="26" t="s">
        <v>1682</v>
      </c>
      <c r="D1225" s="26" t="s">
        <v>7</v>
      </c>
      <c r="E1225" s="26" t="s">
        <v>1666</v>
      </c>
    </row>
    <row r="1226" s="1" customFormat="1" ht="21.9" customHeight="1" spans="1:5">
      <c r="A1226" s="26">
        <v>1224</v>
      </c>
      <c r="B1226" s="26" t="s">
        <v>1575</v>
      </c>
      <c r="C1226" s="26" t="s">
        <v>1683</v>
      </c>
      <c r="D1226" s="26" t="s">
        <v>7</v>
      </c>
      <c r="E1226" s="26" t="s">
        <v>1597</v>
      </c>
    </row>
    <row r="1227" s="1" customFormat="1" ht="21.9" customHeight="1" spans="1:5">
      <c r="A1227" s="26">
        <v>1225</v>
      </c>
      <c r="B1227" s="26" t="s">
        <v>1575</v>
      </c>
      <c r="C1227" s="26" t="s">
        <v>1684</v>
      </c>
      <c r="D1227" s="26" t="s">
        <v>7</v>
      </c>
      <c r="E1227" s="26" t="s">
        <v>1597</v>
      </c>
    </row>
    <row r="1228" s="1" customFormat="1" ht="21.9" customHeight="1" spans="1:5">
      <c r="A1228" s="26">
        <v>1226</v>
      </c>
      <c r="B1228" s="26" t="s">
        <v>1578</v>
      </c>
      <c r="C1228" s="26" t="s">
        <v>1685</v>
      </c>
      <c r="D1228" s="26" t="s">
        <v>7</v>
      </c>
      <c r="E1228" s="26" t="s">
        <v>1686</v>
      </c>
    </row>
    <row r="1229" s="1" customFormat="1" ht="21.9" customHeight="1" spans="1:5">
      <c r="A1229" s="26">
        <v>1227</v>
      </c>
      <c r="B1229" s="26" t="s">
        <v>1575</v>
      </c>
      <c r="C1229" s="26" t="s">
        <v>1687</v>
      </c>
      <c r="D1229" s="26" t="s">
        <v>7</v>
      </c>
      <c r="E1229" s="26" t="s">
        <v>1688</v>
      </c>
    </row>
    <row r="1230" s="1" customFormat="1" ht="21.9" customHeight="1" spans="1:5">
      <c r="A1230" s="26">
        <v>1228</v>
      </c>
      <c r="B1230" s="26" t="s">
        <v>1575</v>
      </c>
      <c r="C1230" s="26" t="s">
        <v>1689</v>
      </c>
      <c r="D1230" s="26" t="s">
        <v>7</v>
      </c>
      <c r="E1230" s="26" t="s">
        <v>1688</v>
      </c>
    </row>
    <row r="1231" s="1" customFormat="1" ht="21.9" customHeight="1" spans="1:5">
      <c r="A1231" s="26">
        <v>1229</v>
      </c>
      <c r="B1231" s="26" t="s">
        <v>1578</v>
      </c>
      <c r="C1231" s="26" t="s">
        <v>1690</v>
      </c>
      <c r="D1231" s="26" t="s">
        <v>7</v>
      </c>
      <c r="E1231" s="26" t="s">
        <v>1691</v>
      </c>
    </row>
    <row r="1232" s="1" customFormat="1" ht="21.9" customHeight="1" spans="1:5">
      <c r="A1232" s="26">
        <v>1230</v>
      </c>
      <c r="B1232" s="26" t="s">
        <v>1575</v>
      </c>
      <c r="C1232" s="26" t="s">
        <v>1692</v>
      </c>
      <c r="D1232" s="26" t="s">
        <v>7</v>
      </c>
      <c r="E1232" s="26" t="s">
        <v>1600</v>
      </c>
    </row>
    <row r="1233" s="1" customFormat="1" ht="21.9" customHeight="1" spans="1:5">
      <c r="A1233" s="26">
        <v>1231</v>
      </c>
      <c r="B1233" s="26" t="s">
        <v>1575</v>
      </c>
      <c r="C1233" s="26" t="s">
        <v>1693</v>
      </c>
      <c r="D1233" s="26" t="s">
        <v>7</v>
      </c>
      <c r="E1233" s="26" t="s">
        <v>1611</v>
      </c>
    </row>
    <row r="1234" s="1" customFormat="1" ht="27" customHeight="1" spans="1:5">
      <c r="A1234" s="26">
        <v>1232</v>
      </c>
      <c r="B1234" s="26" t="s">
        <v>1578</v>
      </c>
      <c r="C1234" s="26" t="s">
        <v>1694</v>
      </c>
      <c r="D1234" s="26" t="s">
        <v>7</v>
      </c>
      <c r="E1234" s="26" t="s">
        <v>1638</v>
      </c>
    </row>
    <row r="1235" s="1" customFormat="1" ht="21.9" customHeight="1" spans="1:5">
      <c r="A1235" s="26">
        <v>1233</v>
      </c>
      <c r="B1235" s="26" t="s">
        <v>1575</v>
      </c>
      <c r="C1235" s="26" t="s">
        <v>1695</v>
      </c>
      <c r="D1235" s="26" t="s">
        <v>7</v>
      </c>
      <c r="E1235" s="26" t="s">
        <v>1608</v>
      </c>
    </row>
    <row r="1236" s="1" customFormat="1" ht="27" customHeight="1" spans="1:5">
      <c r="A1236" s="26">
        <v>1234</v>
      </c>
      <c r="B1236" s="26" t="s">
        <v>1575</v>
      </c>
      <c r="C1236" s="26" t="s">
        <v>1696</v>
      </c>
      <c r="D1236" s="26" t="s">
        <v>7</v>
      </c>
      <c r="E1236" s="26" t="s">
        <v>1654</v>
      </c>
    </row>
    <row r="1237" s="1" customFormat="1" ht="21.9" customHeight="1" spans="1:5">
      <c r="A1237" s="26">
        <v>1235</v>
      </c>
      <c r="B1237" s="26" t="s">
        <v>1575</v>
      </c>
      <c r="C1237" s="96" t="s">
        <v>1697</v>
      </c>
      <c r="D1237" s="26" t="s">
        <v>7</v>
      </c>
      <c r="E1237" s="97" t="s">
        <v>1698</v>
      </c>
    </row>
    <row r="1238" s="1" customFormat="1" ht="27" customHeight="1" spans="1:5">
      <c r="A1238" s="26">
        <v>1236</v>
      </c>
      <c r="B1238" s="26" t="s">
        <v>1575</v>
      </c>
      <c r="C1238" s="26" t="s">
        <v>1699</v>
      </c>
      <c r="D1238" s="26" t="s">
        <v>7</v>
      </c>
      <c r="E1238" s="26" t="s">
        <v>1700</v>
      </c>
    </row>
    <row r="1239" s="1" customFormat="1" ht="21.9" customHeight="1" spans="1:5">
      <c r="A1239" s="26">
        <v>1237</v>
      </c>
      <c r="B1239" s="26" t="s">
        <v>1575</v>
      </c>
      <c r="C1239" s="96" t="s">
        <v>1701</v>
      </c>
      <c r="D1239" s="26" t="s">
        <v>7</v>
      </c>
      <c r="E1239" s="97" t="s">
        <v>1698</v>
      </c>
    </row>
    <row r="1240" s="1" customFormat="1" ht="21.9" customHeight="1" spans="1:5">
      <c r="A1240" s="26">
        <v>1238</v>
      </c>
      <c r="B1240" s="26" t="s">
        <v>1575</v>
      </c>
      <c r="C1240" s="94" t="s">
        <v>1702</v>
      </c>
      <c r="D1240" s="26" t="s">
        <v>7</v>
      </c>
      <c r="E1240" s="97" t="s">
        <v>1698</v>
      </c>
    </row>
    <row r="1241" s="1" customFormat="1" ht="21.9" customHeight="1" spans="1:5">
      <c r="A1241" s="26">
        <v>1239</v>
      </c>
      <c r="B1241" s="26" t="s">
        <v>1575</v>
      </c>
      <c r="C1241" s="26" t="s">
        <v>1703</v>
      </c>
      <c r="D1241" s="26" t="s">
        <v>7</v>
      </c>
      <c r="E1241" s="26" t="s">
        <v>1580</v>
      </c>
    </row>
    <row r="1242" s="1" customFormat="1" ht="21.9" customHeight="1" spans="1:5">
      <c r="A1242" s="26">
        <v>1240</v>
      </c>
      <c r="B1242" s="26" t="s">
        <v>1575</v>
      </c>
      <c r="C1242" s="26" t="s">
        <v>1704</v>
      </c>
      <c r="D1242" s="26" t="s">
        <v>7</v>
      </c>
      <c r="E1242" s="26" t="s">
        <v>1631</v>
      </c>
    </row>
    <row r="1243" s="1" customFormat="1" ht="21.9" customHeight="1" spans="1:5">
      <c r="A1243" s="26">
        <v>1241</v>
      </c>
      <c r="B1243" s="26" t="s">
        <v>1575</v>
      </c>
      <c r="C1243" s="26" t="s">
        <v>1705</v>
      </c>
      <c r="D1243" s="26" t="s">
        <v>7</v>
      </c>
      <c r="E1243" s="26" t="s">
        <v>1706</v>
      </c>
    </row>
    <row r="1244" s="1" customFormat="1" ht="21.9" customHeight="1" spans="1:5">
      <c r="A1244" s="26">
        <v>1242</v>
      </c>
      <c r="B1244" s="26" t="s">
        <v>1575</v>
      </c>
      <c r="C1244" s="94" t="s">
        <v>1707</v>
      </c>
      <c r="D1244" s="26" t="s">
        <v>7</v>
      </c>
      <c r="E1244" s="26" t="s">
        <v>1708</v>
      </c>
    </row>
    <row r="1245" s="1" customFormat="1" ht="21.9" customHeight="1" spans="1:5">
      <c r="A1245" s="26">
        <v>1243</v>
      </c>
      <c r="B1245" s="26" t="s">
        <v>1578</v>
      </c>
      <c r="C1245" s="26" t="s">
        <v>1709</v>
      </c>
      <c r="D1245" s="26" t="s">
        <v>7</v>
      </c>
      <c r="E1245" s="26" t="s">
        <v>1710</v>
      </c>
    </row>
    <row r="1246" s="1" customFormat="1" ht="21.9" customHeight="1" spans="1:5">
      <c r="A1246" s="26">
        <v>1244</v>
      </c>
      <c r="B1246" s="26" t="s">
        <v>1578</v>
      </c>
      <c r="C1246" s="26" t="s">
        <v>1711</v>
      </c>
      <c r="D1246" s="26" t="s">
        <v>7</v>
      </c>
      <c r="E1246" s="26" t="s">
        <v>1593</v>
      </c>
    </row>
    <row r="1247" s="1" customFormat="1" ht="21.9" customHeight="1" spans="1:5">
      <c r="A1247" s="26">
        <v>1245</v>
      </c>
      <c r="B1247" s="26" t="s">
        <v>1575</v>
      </c>
      <c r="C1247" s="26" t="s">
        <v>1712</v>
      </c>
      <c r="D1247" s="26" t="s">
        <v>7</v>
      </c>
      <c r="E1247" s="26" t="s">
        <v>1710</v>
      </c>
    </row>
    <row r="1248" s="1" customFormat="1" ht="21.9" customHeight="1" spans="1:5">
      <c r="A1248" s="26">
        <v>1246</v>
      </c>
      <c r="B1248" s="26" t="s">
        <v>1575</v>
      </c>
      <c r="C1248" s="98" t="s">
        <v>1713</v>
      </c>
      <c r="D1248" s="26" t="s">
        <v>7</v>
      </c>
      <c r="E1248" s="26" t="s">
        <v>1608</v>
      </c>
    </row>
    <row r="1249" s="1" customFormat="1" ht="21.9" customHeight="1" spans="1:5">
      <c r="A1249" s="26">
        <v>1247</v>
      </c>
      <c r="B1249" s="26" t="s">
        <v>1575</v>
      </c>
      <c r="C1249" s="96" t="s">
        <v>1714</v>
      </c>
      <c r="D1249" s="26" t="s">
        <v>7</v>
      </c>
      <c r="E1249" s="26" t="s">
        <v>1661</v>
      </c>
    </row>
    <row r="1250" s="1" customFormat="1" ht="21.9" customHeight="1" spans="1:5">
      <c r="A1250" s="26">
        <v>1248</v>
      </c>
      <c r="B1250" s="26" t="s">
        <v>1575</v>
      </c>
      <c r="C1250" s="26" t="s">
        <v>1715</v>
      </c>
      <c r="D1250" s="26" t="s">
        <v>7</v>
      </c>
      <c r="E1250" s="26" t="s">
        <v>1608</v>
      </c>
    </row>
    <row r="1251" s="1" customFormat="1" ht="21.9" customHeight="1" spans="1:5">
      <c r="A1251" s="26">
        <v>1249</v>
      </c>
      <c r="B1251" s="26" t="s">
        <v>1578</v>
      </c>
      <c r="C1251" s="99" t="s">
        <v>1716</v>
      </c>
      <c r="D1251" s="26" t="s">
        <v>7</v>
      </c>
      <c r="E1251" s="99" t="s">
        <v>1580</v>
      </c>
    </row>
    <row r="1252" s="1" customFormat="1" ht="21.9" customHeight="1" spans="1:5">
      <c r="A1252" s="26">
        <v>1250</v>
      </c>
      <c r="B1252" s="26" t="s">
        <v>1575</v>
      </c>
      <c r="C1252" s="99" t="s">
        <v>1717</v>
      </c>
      <c r="D1252" s="26" t="s">
        <v>7</v>
      </c>
      <c r="E1252" s="99" t="s">
        <v>1600</v>
      </c>
    </row>
    <row r="1253" s="1" customFormat="1" ht="21.9" customHeight="1" spans="1:5">
      <c r="A1253" s="26">
        <v>1251</v>
      </c>
      <c r="B1253" s="26" t="s">
        <v>1575</v>
      </c>
      <c r="C1253" s="26" t="s">
        <v>1718</v>
      </c>
      <c r="D1253" s="26" t="s">
        <v>7</v>
      </c>
      <c r="E1253" s="99" t="s">
        <v>1597</v>
      </c>
    </row>
    <row r="1254" s="1" customFormat="1" ht="21.9" customHeight="1" spans="1:5">
      <c r="A1254" s="26">
        <v>1252</v>
      </c>
      <c r="B1254" s="26" t="s">
        <v>1578</v>
      </c>
      <c r="C1254" s="99" t="s">
        <v>1719</v>
      </c>
      <c r="D1254" s="26" t="s">
        <v>7</v>
      </c>
      <c r="E1254" s="26" t="s">
        <v>1710</v>
      </c>
    </row>
    <row r="1255" s="1" customFormat="1" ht="21.9" customHeight="1" spans="1:5">
      <c r="A1255" s="26">
        <v>1253</v>
      </c>
      <c r="B1255" s="26" t="s">
        <v>1575</v>
      </c>
      <c r="C1255" s="26" t="s">
        <v>1720</v>
      </c>
      <c r="D1255" s="26" t="s">
        <v>7</v>
      </c>
      <c r="E1255" s="26" t="s">
        <v>1600</v>
      </c>
    </row>
    <row r="1256" s="1" customFormat="1" ht="21.9" customHeight="1" spans="1:5">
      <c r="A1256" s="26">
        <v>1254</v>
      </c>
      <c r="B1256" s="26" t="s">
        <v>1575</v>
      </c>
      <c r="C1256" s="26" t="s">
        <v>1721</v>
      </c>
      <c r="D1256" s="26" t="s">
        <v>7</v>
      </c>
      <c r="E1256" s="26" t="s">
        <v>1600</v>
      </c>
    </row>
    <row r="1257" s="1" customFormat="1" ht="21.9" customHeight="1" spans="1:5">
      <c r="A1257" s="26">
        <v>1255</v>
      </c>
      <c r="B1257" s="26" t="s">
        <v>1578</v>
      </c>
      <c r="C1257" s="99" t="s">
        <v>1722</v>
      </c>
      <c r="D1257" s="26" t="s">
        <v>7</v>
      </c>
      <c r="E1257" s="26" t="s">
        <v>1723</v>
      </c>
    </row>
    <row r="1258" s="1" customFormat="1" ht="21.9" customHeight="1" spans="1:5">
      <c r="A1258" s="26">
        <v>1256</v>
      </c>
      <c r="B1258" s="26" t="s">
        <v>1575</v>
      </c>
      <c r="C1258" s="26" t="s">
        <v>1724</v>
      </c>
      <c r="D1258" s="26" t="s">
        <v>7</v>
      </c>
      <c r="E1258" s="26" t="s">
        <v>1708</v>
      </c>
    </row>
    <row r="1259" s="1" customFormat="1" ht="21.9" customHeight="1" spans="1:5">
      <c r="A1259" s="26">
        <v>1257</v>
      </c>
      <c r="B1259" s="26" t="s">
        <v>1575</v>
      </c>
      <c r="C1259" s="26" t="s">
        <v>1725</v>
      </c>
      <c r="D1259" s="26" t="s">
        <v>7</v>
      </c>
      <c r="E1259" s="26" t="s">
        <v>1726</v>
      </c>
    </row>
    <row r="1260" s="1" customFormat="1" ht="21.9" customHeight="1" spans="1:5">
      <c r="A1260" s="26">
        <v>1258</v>
      </c>
      <c r="B1260" s="26" t="s">
        <v>1578</v>
      </c>
      <c r="C1260" s="26" t="s">
        <v>1727</v>
      </c>
      <c r="D1260" s="26" t="s">
        <v>7</v>
      </c>
      <c r="E1260" s="26" t="s">
        <v>1728</v>
      </c>
    </row>
    <row r="1261" s="1" customFormat="1" ht="21.9" customHeight="1" spans="1:5">
      <c r="A1261" s="26">
        <v>1259</v>
      </c>
      <c r="B1261" s="26" t="s">
        <v>1578</v>
      </c>
      <c r="C1261" s="26" t="s">
        <v>1729</v>
      </c>
      <c r="D1261" s="26" t="s">
        <v>7</v>
      </c>
      <c r="E1261" s="26" t="s">
        <v>1587</v>
      </c>
    </row>
    <row r="1262" s="1" customFormat="1" ht="21.9" customHeight="1" spans="1:5">
      <c r="A1262" s="26">
        <v>1260</v>
      </c>
      <c r="B1262" s="26" t="s">
        <v>1575</v>
      </c>
      <c r="C1262" s="26" t="s">
        <v>1730</v>
      </c>
      <c r="D1262" s="26" t="s">
        <v>7</v>
      </c>
      <c r="E1262" s="26" t="s">
        <v>1706</v>
      </c>
    </row>
    <row r="1263" s="1" customFormat="1" ht="21.9" customHeight="1" spans="1:5">
      <c r="A1263" s="26">
        <v>1261</v>
      </c>
      <c r="B1263" s="26" t="s">
        <v>1575</v>
      </c>
      <c r="C1263" s="26" t="s">
        <v>1731</v>
      </c>
      <c r="D1263" s="26" t="s">
        <v>7</v>
      </c>
      <c r="E1263" s="26" t="s">
        <v>1587</v>
      </c>
    </row>
  </sheetData>
  <mergeCells count="5">
    <mergeCell ref="A1:A2"/>
    <mergeCell ref="B1:B2"/>
    <mergeCell ref="C1:C2"/>
    <mergeCell ref="D1:D2"/>
    <mergeCell ref="E1:E2"/>
  </mergeCells>
  <dataValidations count="5">
    <dataValidation type="custom" allowBlank="1" showInputMessage="1" showErrorMessage="1" error="请重新输入身份证信息!" sqref="IB4 RX4 ABT4 ALP4 AVL4 BFH4 BPD4 BYZ4 CIV4 CSR4 DCN4 DMJ4 DWF4 EGB4 EPX4 EZT4 FJP4 FTL4 GDH4 GND4 GWZ4 HGV4 HQR4 IAN4 IKJ4 IUF4 JEB4 JNX4 JXT4 KHP4 KRL4 LBH4 LLD4 LUZ4 MEV4 MOR4 MYN4 NIJ4 NSF4 OCB4 OLX4 OVT4 PFP4 PPL4 PZH4 QJD4 QSZ4 RCV4 RMR4 RWN4 SGJ4 SQF4 TAB4 TJX4 TTT4 UDP4 UNL4 UXH4 VHD4 VQZ4 WAV4 WKR4 WUN4 IB139 RX139 ABT139 ALP139 AVL139 BFH139 BPD139 BYZ139 CIV139 CSR139 DCN139 DMJ139 DWF139 EGB139 EPX139 EZT139 FJP139 FTL139 GDH139 GND139 GWZ139 HGV139 HQR139 IAN139 IKJ139 IUF139 JEB139 JNX139 JXT139 KHP139 KRL139 LBH139 LLD139 LUZ139 MEV139 MOR139 MYN139 NIJ139 NSF139 OCB139 OLX139 OVT139 PFP139 PPL139 PZH139 QJD139 QSZ139 RCV139 RMR139 RWN139 SGJ139 SQF139 TAB139 TJX139 TTT139 UDP139 UNL139 UXH139 VHD139 VQZ139 WAV139 WKR139 WUN139 IB540 RX540 ABT540 ALP540 AVL540 BFH540 BPD540 BYZ540 CIV540 CSR540 DCN540 DMJ540 DWF540 EGB540 EPX540 EZT540 FJP540 FTL540 GDH540 GND540 GWZ540 HGV540 HQR540 IAN540 IKJ540 IUF540 JEB540 JNX540 JXT540 KHP540 KRL540 LBH540 LLD540 LUZ540 MEV540 MOR540 MYN540 NIJ540 NSF540 OCB540 OLX540 OVT540 PFP540 PPL540 PZH540 QJD540 QSZ540 RCV540 RMR540 RWN540 SGJ540 SQF540 TAB540 TJX540 TTT540 UDP540 UNL540 UXH540 VHD540 VQZ540 WAV540 WKR540 WUN540 IB604 RX604 ABT604 ALP604 AVL604 BFH604 BPD604 BYZ604 CIV604 CSR604 DCN604 DMJ604 DWF604 EGB604 EPX604 EZT604 FJP604 FTL604 GDH604 GND604 GWZ604 HGV604 HQR604 IAN604 IKJ604 IUF604 JEB604 JNX604 JXT604 KHP604 KRL604 LBH604 LLD604 LUZ604 MEV604 MOR604 MYN604 NIJ604 NSF604 OCB604 OLX604 OVT604 PFP604 PPL604 PZH604 QJD604 QSZ604 RCV604 RMR604 RWN604 SGJ604 SQF604 TAB604 TJX604 TTT604 UDP604 UNL604 UXH604 VHD604 VQZ604 WAV604 WKR604 WUN604 IB658 RX658 ABT658 ALP658 AVL658 BFH658 BPD658 BYZ658 CIV658 CSR658 DCN658 DMJ658 DWF658 EGB658 EPX658 EZT658 FJP658 FTL658 GDH658 GND658 GWZ658 HGV658 HQR658 IAN658 IKJ658 IUF658 JEB658 JNX658 JXT658 KHP658 KRL658 LBH658 LLD658 LUZ658 MEV658 MOR658 MYN658 NIJ658 NSF658 OCB658 OLX658 OVT658 PFP658 PPL658 PZH658 QJD658 QSZ658 RCV658 RMR658 RWN658 SGJ658 SQF658 TAB658 TJX658 TTT658 UDP658 UNL658 UXH658 VHD658 VQZ658 WAV658 WKR658 WUN658 IB1145 RX1145 ABT1145 ALP1145 AVL1145 BFH1145 BPD1145 BYZ1145 CIV1145 CSR1145 DCN1145 DMJ1145 DWF1145 EGB1145 EPX1145 EZT1145 FJP1145 FTL1145 GDH1145 GND1145 GWZ1145 HGV1145 HQR1145 IAN1145 IKJ1145 IUF1145 JEB1145 JNX1145 JXT1145 KHP1145 KRL1145 LBH1145 LLD1145 LUZ1145 MEV1145 MOR1145 MYN1145 NIJ1145 NSF1145 OCB1145 OLX1145 OVT1145 PFP1145 PPL1145 PZH1145 QJD1145 QSZ1145 RCV1145 RMR1145 RWN1145 SGJ1145 SQF1145 TAB1145 TJX1145 TTT1145 UDP1145 UNL1145 UXH1145 VHD1145 VQZ1145 WAV1145 WKR1145 WUN1145 IB1239:IB1241 RX1239:RX1241 ABT1239:ABT1241 ALP1239:ALP1241 AVL1239:AVL1241 BFH1239:BFH1241 BPD1239:BPD1241 BYZ1239:BYZ1241 CIV1239:CIV1241 CSR1239:CSR1241 DCN1239:DCN1241 DMJ1239:DMJ1241 DWF1239:DWF1241 EGB1239:EGB1241 EPX1239:EPX1241 EZT1239:EZT1241 FJP1239:FJP1241 FTL1239:FTL1241 GDH1239:GDH1241 GND1239:GND1241 GWZ1239:GWZ1241 HGV1239:HGV1241 HQR1239:HQR1241 IAN1239:IAN1241 IKJ1239:IKJ1241 IUF1239:IUF1241 JEB1239:JEB1241 JNX1239:JNX1241 JXT1239:JXT1241 KHP1239:KHP1241 KRL1239:KRL1241 LBH1239:LBH1241 LLD1239:LLD1241 LUZ1239:LUZ1241 MEV1239:MEV1241 MOR1239:MOR1241 MYN1239:MYN1241 NIJ1239:NIJ1241 NSF1239:NSF1241 OCB1239:OCB1241 OLX1239:OLX1241 OVT1239:OVT1241 PFP1239:PFP1241 PPL1239:PPL1241 PZH1239:PZH1241 QJD1239:QJD1241 QSZ1239:QSZ1241 RCV1239:RCV1241 RMR1239:RMR1241 RWN1239:RWN1241 SGJ1239:SGJ1241 SQF1239:SQF1241 TAB1239:TAB1241 TJX1239:TJX1241 TTT1239:TTT1241 UDP1239:UDP1241 UNL1239:UNL1241 UXH1239:UXH1241 VHD1239:VHD1241 VQZ1239:VQZ1241 WAV1239:WAV1241 WKR1239:WKR1241 WUN1239:WUN1241 IB1237 RX1237 ABT1237 ALP1237 AVL1237 BFH1237 BPD1237 BYZ1237 CIV1237 CSR1237 DCN1237 DMJ1237 DWF1237 EGB1237 EPX1237 EZT1237 FJP1237 FTL1237 GDH1237 GND1237 GWZ1237 HGV1237 HQR1237 IAN1237 IKJ1237 IUF1237 JEB1237 JNX1237 JXT1237 KHP1237 KRL1237 LBH1237 LLD1237 LUZ1237 MEV1237 MOR1237 MYN1237 NIJ1237 NSF1237 OCB1237 OLX1237 OVT1237 PFP1237 PPL1237 PZH1237 QJD1237 QSZ1237 RCV1237 RMR1237 RWN1237 SGJ1237 SQF1237 TAB1237 TJX1237 TTT1237 UDP1237 UNL1237 UXH1237 VHD1237 VQZ1237 WAV1237 WKR1237 WUN1237 IV1256 SR1256 ACN1256 AMJ1256 AWF1256 BGB1256 BPX1256 BZT1256 CJP1256 CTL1256 DDH1256 DND1256 DWZ1256 EGV1256 EQR1256 FAN1256 FKJ1256 FUF1256 GEB1256 GNX1256 GXT1256 HHP1256 HRL1256 IBH1256 ILD1256 IUZ1256 JEV1256 JOR1256 JYN1256 KIJ1256 KSF1256 LCB1256 LLX1256 LVT1256 MFP1256 MPL1256 MZH1256 NJD1256 NSZ1256 OCV1256 OMR1256 OWN1256 PGJ1256 PQF1256 QAB1256 QJX1256 QTT1256 RDP1256 RNL1256 RXH1256 SHD1256 SQZ1256 TAV1256 TKR1256 TUN1256 UEJ1256 UOF1256 UYB1256 VHX1256 VRT1256 WBP1256 WLL1256 WVH1256 IB1256:IB1257 RX1256:RX1257 ABT1256:ABT1257 ALP1256:ALP1257 AVL1256:AVL1257 BFH1256:BFH1257 BPD1256:BPD1257 BYZ1256:BYZ1257 CIV1256:CIV1257 CSR1256:CSR1257 DCN1256:DCN1257 DMJ1256:DMJ1257 DWF1256:DWF1257 EGB1256:EGB1257 EPX1256:EPX1257 EZT1256:EZT1257 FJP1256:FJP1257 FTL1256:FTL1257 GDH1256:GDH1257 GND1256:GND1257 GWZ1256:GWZ1257 HGV1256:HGV1257 HQR1256:HQR1257 IAN1256:IAN1257 IKJ1256:IKJ1257 IUF1256:IUF1257 JEB1256:JEB1257 JNX1256:JNX1257 JXT1256:JXT1257 KHP1256:KHP1257 KRL1256:KRL1257 LBH1256:LBH1257 LLD1256:LLD1257 LUZ1256:LUZ1257 MEV1256:MEV1257 MOR1256:MOR1257 MYN1256:MYN1257 NIJ1256:NIJ1257 NSF1256:NSF1257 OCB1256:OCB1257 OLX1256:OLX1257 OVT1256:OVT1257 PFP1256:PFP1257 PPL1256:PPL1257 PZH1256:PZH1257 QJD1256:QJD1257 QSZ1256:QSZ1257 RCV1256:RCV1257 RMR1256:RMR1257 RWN1256:RWN1257 SGJ1256:SGJ1257 SQF1256:SQF1257 TAB1256:TAB1257 TJX1256:TJX1257 TTT1256:TTT1257 UDP1256:UDP1257 UNL1256:UNL1257 UXH1256:UXH1257 VHD1256:VHD1257 VQZ1256:VQZ1257 WAV1256:WAV1257 WKR1256:WKR1257 WUN1256:WUN1257">
      <formula1>IF(LEN(IB4)=18,MID("10X98765432",MOD(SUMPRODUCT(MID(IB4,ROW(INDIRECT("1:17")),1)*2^(18-ROW(INDIRECT("1:17")))),11)+1,1)=RIGHT(IB4),IF(LEN(IB4)=15,ISNUMBER(--TEXT(19&amp;MID(IB4,7,6),"#-00-00"))))</formula1>
    </dataValidation>
    <dataValidation type="list" allowBlank="1" showInputMessage="1" showErrorMessage="1" sqref="WUO3:WUO190 IC493:IC600 RY493:RY600 ABU493:ABU600 ALQ493:ALQ600 AVM493:AVM600 BFI493:BFI600 BPE493:BPE600 BZA493:BZA600 CIW493:CIW600 CSS493:CSS600 DCO493:DCO600 DMK493:DMK600 DWG493:DWG600 EGC493:EGC600 EPY493:EPY600 EZU493:EZU600 FJQ493:FJQ600 FTM493:FTM600 GDI493:GDI600 GNE493:GNE600 GXA493:GXA600 HGW493:HGW600 HQS493:HQS600 IAO493:IAO600 IKK493:IKK600 IUG493:IUG600 JEC493:JEC600 JNY493:JNY600 JXU493:JXU600 KHQ493:KHQ600 KRM493:KRM600 LBI493:LBI600 LLE493:LLE600 LVA493:LVA600 MEW493:MEW600 MOS493:MOS600 MYO493:MYO600 NIK493:NIK600 NSG493:NSG600 OCC493:OCC600 OLY493:OLY600 OVU493:OVU600 PFQ493:PFQ600 PPM493:PPM600 PZI493:PZI600 QJE493:QJE600 QTA493:QTA600 RCW493:RCW600 RMS493:RMS600 RWO493:RWO600 SGK493:SGK600 SQG493:SQG600 TAC493:TAC600 TJY493:TJY600 TTU493:TTU600 UDQ493:UDQ600 UNM493:UNM600 UXI493:UXI600 VHE493:VHE600 VRA493:VRA600 WAW493:WAW600 WKS493:WKS600 WUO493:WUO600 IC602:IC649 RY602:RY649 ABU602:ABU649 ALQ602:ALQ649 AVM602:AVM649 BFI602:BFI649 BPE602:BPE649 BZA602:BZA649 CIW602:CIW649 CSS602:CSS649 DCO602:DCO649 DMK602:DMK649 DWG602:DWG649 EGC602:EGC649 EPY602:EPY649 EZU602:EZU649 FJQ602:FJQ649 FTM602:FTM649 GDI602:GDI649 GNE602:GNE649 GXA602:GXA649 HGW602:HGW649 HQS602:HQS649 IAO602:IAO649 IKK602:IKK649 IUG602:IUG649 JEC602:JEC649 JNY602:JNY649 JXU602:JXU649 KHQ602:KHQ649 KRM602:KRM649 LBI602:LBI649 LLE602:LLE649 LVA602:LVA649 MEW602:MEW649 MOS602:MOS649 MYO602:MYO649 NIK602:NIK649 NSG602:NSG649 OCC602:OCC649 OLY602:OLY649 OVU602:OVU649 PFQ602:PFQ649 PPM602:PPM649 PZI602:PZI649 QJE602:QJE649 QTA602:QTA649 RCW602:RCW649 RMS602:RMS649 RWO602:RWO649 SGK602:SGK649 SQG602:SQG649 TAC602:TAC649 TJY602:TJY649 TTU602:TTU649 UDQ602:UDQ649 UNM602:UNM649 UXI602:UXI649 VHE602:VHE649 VRA602:VRA649 WAW602:WAW649 WKS602:WKS649 WUO602:WUO649 WUO1132:WUO1263 WKS1132:WKS1263 WAW1132:WAW1263 VRA1132:VRA1263 VHE1132:VHE1263 UXI1132:UXI1263 UNM1132:UNM1263 UDQ1132:UDQ1263 TTU1132:TTU1263 TJY1132:TJY1263 TAC1132:TAC1263 SQG1132:SQG1263 SGK1132:SGK1263 RWO1132:RWO1263 RMS1132:RMS1263 RCW1132:RCW1263 QTA1132:QTA1263 QJE1132:QJE1263 PZI1132:PZI1263 PPM1132:PPM1263 PFQ1132:PFQ1263 OVU1132:OVU1263 OLY1132:OLY1263 OCC1132:OCC1263 NSG1132:NSG1263 NIK1132:NIK1263 MYO1132:MYO1263 MOS1132:MOS1263 MEW1132:MEW1263 LVA1132:LVA1263 LLE1132:LLE1263 LBI1132:LBI1263 KRM1132:KRM1263 KHQ1132:KHQ1263 JXU1132:JXU1263 JNY1132:JNY1263 JEC1132:JEC1263 IUG1132:IUG1263 IKK1132:IKK1263 IAO1132:IAO1263 HQS1132:HQS1263 HGW1132:HGW1263 GXA1132:GXA1263 GNE1132:GNE1263 GDI1132:GDI1263 FTM1132:FTM1263 FJQ1132:FJQ1263 EZU1132:EZU1263 EPY1132:EPY1263 EGC1132:EGC1263 DWG1132:DWG1263 DMK1132:DMK1263 DCO1132:DCO1263 CSS1132:CSS1263 CIW1132:CIW1263 BZA1132:BZA1263 BPE1132:BPE1263 BFI1132:BFI1263 AVM1132:AVM1263 ALQ1132:ALQ1263 ABU1132:ABU1263 RY1132:RY1263 IC1132:IC1263 WUO1086:WUO1129 WKS1086:WKS1129 WAW1086:WAW1129 VRA1086:VRA1129 VHE1086:VHE1129 UXI1086:UXI1129 UNM1086:UNM1129 UDQ1086:UDQ1129 TTU1086:TTU1129 TJY1086:TJY1129 TAC1086:TAC1129 SQG1086:SQG1129 SGK1086:SGK1129 RWO1086:RWO1129 RMS1086:RMS1129 RCW1086:RCW1129 QTA1086:QTA1129 QJE1086:QJE1129 PZI1086:PZI1129 PPM1086:PPM1129 PFQ1086:PFQ1129 OVU1086:OVU1129 OLY1086:OLY1129 OCC1086:OCC1129 NSG1086:NSG1129 NIK1086:NIK1129 MYO1086:MYO1129 MOS1086:MOS1129 MEW1086:MEW1129 LVA1086:LVA1129 LLE1086:LLE1129 LBI1086:LBI1129 KRM1086:KRM1129 KHQ1086:KHQ1129 JXU1086:JXU1129 JNY1086:JNY1129 JEC1086:JEC1129 IUG1086:IUG1129 IKK1086:IKK1129 IAO1086:IAO1129 HQS1086:HQS1129 HGW1086:HGW1129 GXA1086:GXA1129 GNE1086:GNE1129 GDI1086:GDI1129 FTM1086:FTM1129 FJQ1086:FJQ1129 EZU1086:EZU1129 EPY1086:EPY1129 EGC1086:EGC1129 DWG1086:DWG1129 DMK1086:DMK1129 DCO1086:DCO1129 CSS1086:CSS1129 CIW1086:CIW1129 BZA1086:BZA1129 BPE1086:BPE1129 BFI1086:BFI1129 AVM1086:AVM1129 ALQ1086:ALQ1129 ABU1086:ABU1129 RY1086:RY1129 IC1086:IC1129 WUO1083:WUO1084 WKS1083:WKS1084 WAW1083:WAW1084 VRA1083:VRA1084 VHE1083:VHE1084 UXI1083:UXI1084 UNM1083:UNM1084 UDQ1083:UDQ1084 TTU1083:TTU1084 TJY1083:TJY1084 TAC1083:TAC1084 SQG1083:SQG1084 SGK1083:SGK1084 RWO1083:RWO1084 RMS1083:RMS1084 RCW1083:RCW1084 QTA1083:QTA1084 QJE1083:QJE1084 PZI1083:PZI1084 PPM1083:PPM1084 PFQ1083:PFQ1084 OVU1083:OVU1084 OLY1083:OLY1084 OCC1083:OCC1084 NSG1083:NSG1084 NIK1083:NIK1084 MYO1083:MYO1084 MOS1083:MOS1084 MEW1083:MEW1084 LVA1083:LVA1084 LLE1083:LLE1084 LBI1083:LBI1084 KRM1083:KRM1084 KHQ1083:KHQ1084 JXU1083:JXU1084 JNY1083:JNY1084 JEC1083:JEC1084 IUG1083:IUG1084 IKK1083:IKK1084 IAO1083:IAO1084 HQS1083:HQS1084 HGW1083:HGW1084 GXA1083:GXA1084 GNE1083:GNE1084 GDI1083:GDI1084 FTM1083:FTM1084 FJQ1083:FJQ1084 EZU1083:EZU1084 EPY1083:EPY1084 EGC1083:EGC1084 DWG1083:DWG1084 DMK1083:DMK1084 DCO1083:DCO1084 CSS1083:CSS1084 CIW1083:CIW1084 BZA1083:BZA1084 BPE1083:BPE1084 BFI1083:BFI1084 AVM1083:AVM1084 ALQ1083:ALQ1084 ABU1083:ABU1084 RY1083:RY1084 IC1083:IC1084 WUO1081 WKS1081 WAW1081 VRA1081 VHE1081 UXI1081 UNM1081 UDQ1081 TTU1081 TJY1081 TAC1081 SQG1081 SGK1081 RWO1081 RMS1081 RCW1081 QTA1081 QJE1081 PZI1081 PPM1081 PFQ1081 OVU1081 OLY1081 OCC1081 NSG1081 NIK1081 MYO1081 MOS1081 MEW1081 LVA1081 LLE1081 LBI1081 KRM1081 KHQ1081 JXU1081 JNY1081 JEC1081 IUG1081 IKK1081 IAO1081 HQS1081 HGW1081 GXA1081 GNE1081 GDI1081 FTM1081 FJQ1081 EZU1081 EPY1081 EGC1081 DWG1081 DMK1081 DCO1081 CSS1081 CIW1081 BZA1081 BPE1081 BFI1081 AVM1081 ALQ1081 ABU1081 RY1081 IC1081 WUO909:WUO1078 WKS909:WKS1078 WAW909:WAW1078 VRA909:VRA1078 VHE909:VHE1078 UXI909:UXI1078 UNM909:UNM1078 UDQ909:UDQ1078 TTU909:TTU1078 TJY909:TJY1078 TAC909:TAC1078 SQG909:SQG1078 SGK909:SGK1078 RWO909:RWO1078 RMS909:RMS1078 RCW909:RCW1078 QTA909:QTA1078 QJE909:QJE1078 PZI909:PZI1078 PPM909:PPM1078 PFQ909:PFQ1078 OVU909:OVU1078 OLY909:OLY1078 OCC909:OCC1078 NSG909:NSG1078 NIK909:NIK1078 MYO909:MYO1078 MOS909:MOS1078 MEW909:MEW1078 LVA909:LVA1078 LLE909:LLE1078 LBI909:LBI1078 KRM909:KRM1078 KHQ909:KHQ1078 JXU909:JXU1078 JNY909:JNY1078 JEC909:JEC1078 IUG909:IUG1078 IKK909:IKK1078 IAO909:IAO1078 HQS909:HQS1078 HGW909:HGW1078 GXA909:GXA1078 GNE909:GNE1078 GDI909:GDI1078 FTM909:FTM1078 FJQ909:FJQ1078 EZU909:EZU1078 EPY909:EPY1078 EGC909:EGC1078 DWG909:DWG1078 DMK909:DMK1078 DCO909:DCO1078 CSS909:CSS1078 CIW909:CIW1078 BZA909:BZA1078 BPE909:BPE1078 BFI909:BFI1078 AVM909:AVM1078 ALQ909:ALQ1078 ABU909:ABU1078 RY909:RY1078 IC909:IC1078 WUO772:WUO906 WKS772:WKS906 WAW772:WAW906 VRA772:VRA906 VHE772:VHE906 UXI772:UXI906 UNM772:UNM906 UDQ772:UDQ906 TTU772:TTU906 TJY772:TJY906 TAC772:TAC906 SQG772:SQG906 SGK772:SGK906 RWO772:RWO906 RMS772:RMS906 RCW772:RCW906 QTA772:QTA906 QJE772:QJE906 PZI772:PZI906 PPM772:PPM906 PFQ772:PFQ906 OVU772:OVU906 OLY772:OLY906 OCC772:OCC906 NSG772:NSG906 NIK772:NIK906 MYO772:MYO906 MOS772:MOS906 MEW772:MEW906 LVA772:LVA906 LLE772:LLE906 LBI772:LBI906 KRM772:KRM906 KHQ772:KHQ906 JXU772:JXU906 JNY772:JNY906 JEC772:JEC906 IUG772:IUG906 IKK772:IKK906 IAO772:IAO906 HQS772:HQS906 HGW772:HGW906 GXA772:GXA906 GNE772:GNE906 GDI772:GDI906 FTM772:FTM906 FJQ772:FJQ906 EZU772:EZU906 EPY772:EPY906 EGC772:EGC906 DWG772:DWG906 DMK772:DMK906 DCO772:DCO906 CSS772:CSS906 CIW772:CIW906 BZA772:BZA906 BPE772:BPE906 BFI772:BFI906 AVM772:AVM906 ALQ772:ALQ906 ABU772:ABU906 RY772:RY906 IC772:IC906 WUO709:WUO767 WKS709:WKS767 WAW709:WAW767 VRA709:VRA767 VHE709:VHE767 UXI709:UXI767 UNM709:UNM767 UDQ709:UDQ767 TTU709:TTU767 TJY709:TJY767 TAC709:TAC767 SQG709:SQG767 SGK709:SGK767 RWO709:RWO767 RMS709:RMS767 RCW709:RCW767 QTA709:QTA767 QJE709:QJE767 PZI709:PZI767 PPM709:PPM767 PFQ709:PFQ767 OVU709:OVU767 OLY709:OLY767 OCC709:OCC767 NSG709:NSG767 NIK709:NIK767 MYO709:MYO767 MOS709:MOS767 MEW709:MEW767 LVA709:LVA767 LLE709:LLE767 LBI709:LBI767 KRM709:KRM767 KHQ709:KHQ767 JXU709:JXU767 JNY709:JNY767 JEC709:JEC767 IUG709:IUG767 IKK709:IKK767 IAO709:IAO767 HQS709:HQS767 HGW709:HGW767 GXA709:GXA767 GNE709:GNE767 GDI709:GDI767 FTM709:FTM767 FJQ709:FJQ767 EZU709:EZU767 EPY709:EPY767 EGC709:EGC767 DWG709:DWG767 DMK709:DMK767 DCO709:DCO767 CSS709:CSS767 CIW709:CIW767 BZA709:BZA767 BPE709:BPE767 BFI709:BFI767 AVM709:AVM767 ALQ709:ALQ767 ABU709:ABU767 RY709:RY767 IC709:IC767 WUO659:WUO670 WKS659:WKS670 WAW659:WAW670 VRA659:VRA670 VHE659:VHE670 UXI659:UXI670 UNM659:UNM670 UDQ659:UDQ670 TTU659:TTU670 TJY659:TJY670 TAC659:TAC670 SQG659:SQG670 SGK659:SGK670 RWO659:RWO670 RMS659:RMS670 RCW659:RCW670 QTA659:QTA670 QJE659:QJE670 PZI659:PZI670 PPM659:PPM670 PFQ659:PFQ670 OVU659:OVU670 OLY659:OLY670 OCC659:OCC670 NSG659:NSG670 NIK659:NIK670 MYO659:MYO670 MOS659:MOS670 MEW659:MEW670 LVA659:LVA670 LLE659:LLE670 LBI659:LBI670 KRM659:KRM670 KHQ659:KHQ670 JXU659:JXU670 JNY659:JNY670 JEC659:JEC670 IUG659:IUG670 IKK659:IKK670 IAO659:IAO670 HQS659:HQS670 HGW659:HGW670 GXA659:GXA670 GNE659:GNE670 GDI659:GDI670 FTM659:FTM670 FJQ659:FJQ670 EZU659:EZU670 EPY659:EPY670 EGC659:EGC670 DWG659:DWG670 DMK659:DMK670 DCO659:DCO670 CSS659:CSS670 CIW659:CIW670 BZA659:BZA670 BPE659:BPE670 BFI659:BFI670 AVM659:AVM670 ALQ659:ALQ670 ABU659:ABU670 RY659:RY670 IC659:IC670 WUO678 WKS678 WAW678 VRA678 VHE678 UXI678 UNM678 UDQ678 TTU678 TJY678 TAC678 SQG678 SGK678 RWO678 RMS678 RCW678 QTA678 QJE678 PZI678 PPM678 PFQ678 OVU678 OLY678 OCC678 NSG678 NIK678 MYO678 MOS678 MEW678 LVA678 LLE678 LBI678 KRM678 KHQ678 JXU678 JNY678 JEC678 IUG678 IKK678 IAO678 HQS678 HGW678 GXA678 GNE678 GDI678 FTM678 FJQ678 EZU678 EPY678 EGC678 DWG678 DMK678 DCO678 CSS678 CIW678 BZA678 BPE678 BFI678 AVM678 ALQ678 ABU678 RY678 IC678 WUO689:WUO699 WKS689:WKS699 WAW689:WAW699 VRA689:VRA699 VHE689:VHE699 UXI689:UXI699 UNM689:UNM699 UDQ689:UDQ699 TTU689:TTU699 TJY689:TJY699 TAC689:TAC699 SQG689:SQG699 SGK689:SGK699 RWO689:RWO699 RMS689:RMS699 RCW689:RCW699 QTA689:QTA699 QJE689:QJE699 PZI689:PZI699 PPM689:PPM699 PFQ689:PFQ699 OVU689:OVU699 OLY689:OLY699 OCC689:OCC699 NSG689:NSG699 NIK689:NIK699 MYO689:MYO699 MOS689:MOS699 MEW689:MEW699 LVA689:LVA699 LLE689:LLE699 LBI689:LBI699 KRM689:KRM699 KHQ689:KHQ699 JXU689:JXU699 JNY689:JNY699 JEC689:JEC699 IUG689:IUG699 IKK689:IKK699 IAO689:IAO699 HQS689:HQS699 HGW689:HGW699 GXA689:GXA699 GNE689:GNE699 GDI689:GDI699 FTM689:FTM699 FJQ689:FJQ699 EZU689:EZU699 EPY689:EPY699 EGC689:EGC699 DWG689:DWG699 DMK689:DMK699 DCO689:DCO699 CSS689:CSS699 CIW689:CIW699 BZA689:BZA699 BPE689:BPE699 BFI689:BFI699 AVM689:AVM699 ALQ689:ALQ699 ABU689:ABU699 RY689:RY699 IC689:IC699 WUO450:WUO457 WKS450:WKS457 WAW450:WAW457 VRA450:VRA457 VHE450:VHE457 UXI450:UXI457 UNM450:UNM457 UDQ450:UDQ457 TTU450:TTU457 TJY450:TJY457 TAC450:TAC457 SQG450:SQG457 SGK450:SGK457 RWO450:RWO457 RMS450:RMS457 RCW450:RCW457 QTA450:QTA457 QJE450:QJE457 PZI450:PZI457 PPM450:PPM457 PFQ450:PFQ457 OVU450:OVU457 OLY450:OLY457 OCC450:OCC457 NSG450:NSG457 NIK450:NIK457 MYO450:MYO457 MOS450:MOS457 MEW450:MEW457 LVA450:LVA457 LLE450:LLE457 LBI450:LBI457 KRM450:KRM457 KHQ450:KHQ457 JXU450:JXU457 JNY450:JNY457 JEC450:JEC457 IUG450:IUG457 IKK450:IKK457 IAO450:IAO457 HQS450:HQS457 HGW450:HGW457 GXA450:GXA457 GNE450:GNE457 GDI450:GDI457 FTM450:FTM457 FJQ450:FJQ457 EZU450:EZU457 EPY450:EPY457 EGC450:EGC457 DWG450:DWG457 DMK450:DMK457 DCO450:DCO457 CSS450:CSS457 CIW450:CIW457 BZA450:BZA457 BPE450:BPE457 BFI450:BFI457 AVM450:AVM457 ALQ450:ALQ457 ABU450:ABU457 RY450:RY457 IC450:IC457 WUO366:WUO448 WKS366:WKS448 WAW366:WAW448 VRA366:VRA448 VHE366:VHE448 UXI366:UXI448 UNM366:UNM448 UDQ366:UDQ448 TTU366:TTU448 TJY366:TJY448 TAC366:TAC448 SQG366:SQG448 SGK366:SGK448 RWO366:RWO448 RMS366:RMS448 RCW366:RCW448 QTA366:QTA448 QJE366:QJE448 PZI366:PZI448 PPM366:PPM448 PFQ366:PFQ448 OVU366:OVU448 OLY366:OLY448 OCC366:OCC448 NSG366:NSG448 NIK366:NIK448 MYO366:MYO448 MOS366:MOS448 MEW366:MEW448 LVA366:LVA448 LLE366:LLE448 LBI366:LBI448 KRM366:KRM448 KHQ366:KHQ448 JXU366:JXU448 JNY366:JNY448 JEC366:JEC448 IUG366:IUG448 IKK366:IKK448 IAO366:IAO448 HQS366:HQS448 HGW366:HGW448 GXA366:GXA448 GNE366:GNE448 GDI366:GDI448 FTM366:FTM448 FJQ366:FJQ448 EZU366:EZU448 EPY366:EPY448 EGC366:EGC448 DWG366:DWG448 DMK366:DMK448 DCO366:DCO448 CSS366:CSS448 CIW366:CIW448 BZA366:BZA448 BPE366:BPE448 BFI366:BFI448 AVM366:AVM448 ALQ366:ALQ448 ABU366:ABU448 RY366:RY448 IC366:IC448 WUO335:WUO364 WKS335:WKS364 WAW335:WAW364 VRA335:VRA364 VHE335:VHE364 UXI335:UXI364 UNM335:UNM364 UDQ335:UDQ364 TTU335:TTU364 TJY335:TJY364 TAC335:TAC364 SQG335:SQG364 SGK335:SGK364 RWO335:RWO364 RMS335:RMS364 RCW335:RCW364 QTA335:QTA364 QJE335:QJE364 PZI335:PZI364 PPM335:PPM364 PFQ335:PFQ364 OVU335:OVU364 OLY335:OLY364 OCC335:OCC364 NSG335:NSG364 NIK335:NIK364 MYO335:MYO364 MOS335:MOS364 MEW335:MEW364 LVA335:LVA364 LLE335:LLE364 LBI335:LBI364 KRM335:KRM364 KHQ335:KHQ364 JXU335:JXU364 JNY335:JNY364 JEC335:JEC364 IUG335:IUG364 IKK335:IKK364 IAO335:IAO364 HQS335:HQS364 HGW335:HGW364 GXA335:GXA364 GNE335:GNE364 GDI335:GDI364 FTM335:FTM364 FJQ335:FJQ364 EZU335:EZU364 EPY335:EPY364 EGC335:EGC364 DWG335:DWG364 DMK335:DMK364 DCO335:DCO364 CSS335:CSS364 CIW335:CIW364 BZA335:BZA364 BPE335:BPE364 BFI335:BFI364 AVM335:AVM364 ALQ335:ALQ364 ABU335:ABU364 RY335:RY364 IC335:IC364 WUO264:WUO332 WKS264:WKS332 WAW264:WAW332 VRA264:VRA332 VHE264:VHE332 UXI264:UXI332 UNM264:UNM332 UDQ264:UDQ332 TTU264:TTU332 TJY264:TJY332 TAC264:TAC332 SQG264:SQG332 SGK264:SGK332 RWO264:RWO332 RMS264:RMS332 RCW264:RCW332 QTA264:QTA332 QJE264:QJE332 PZI264:PZI332 PPM264:PPM332 PFQ264:PFQ332 OVU264:OVU332 OLY264:OLY332 OCC264:OCC332 NSG264:NSG332 NIK264:NIK332 MYO264:MYO332 MOS264:MOS332 MEW264:MEW332 LVA264:LVA332 LLE264:LLE332 LBI264:LBI332 KRM264:KRM332 KHQ264:KHQ332 JXU264:JXU332 JNY264:JNY332 JEC264:JEC332 IUG264:IUG332 IKK264:IKK332 IAO264:IAO332 HQS264:HQS332 HGW264:HGW332 GXA264:GXA332 GNE264:GNE332 GDI264:GDI332 FTM264:FTM332 FJQ264:FJQ332 EZU264:EZU332 EPY264:EPY332 EGC264:EGC332 DWG264:DWG332 DMK264:DMK332 DCO264:DCO332 CSS264:CSS332 CIW264:CIW332 BZA264:BZA332 BPE264:BPE332 BFI264:BFI332 AVM264:AVM332 ALQ264:ALQ332 ABU264:ABU332 RY264:RY332 IC264:IC332 WUO255 WKS255 WAW255 VRA255 VHE255 UXI255 UNM255 UDQ255 TTU255 TJY255 TAC255 SQG255 SGK255 RWO255 RMS255 RCW255 QTA255 QJE255 PZI255 PPM255 PFQ255 OVU255 OLY255 OCC255 NSG255 NIK255 MYO255 MOS255 MEW255 LVA255 LLE255 LBI255 KRM255 KHQ255 JXU255 JNY255 JEC255 IUG255 IKK255 IAO255 HQS255 HGW255 GXA255 GNE255 GDI255 FTM255 FJQ255 EZU255 EPY255 EGC255 DWG255 DMK255 DCO255 CSS255 CIW255 BZA255 BPE255 BFI255 AVM255 ALQ255 ABU255 RY255 IC255 WUO200:WUO253 WKS200:WKS253 WAW200:WAW253 VRA200:VRA253 VHE200:VHE253 UXI200:UXI253 UNM200:UNM253 UDQ200:UDQ253 TTU200:TTU253 TJY200:TJY253 TAC200:TAC253 SQG200:SQG253 SGK200:SGK253 RWO200:RWO253 RMS200:RMS253 RCW200:RCW253 QTA200:QTA253 QJE200:QJE253 PZI200:PZI253 PPM200:PPM253 PFQ200:PFQ253 OVU200:OVU253 OLY200:OLY253 OCC200:OCC253 NSG200:NSG253 NIK200:NIK253 MYO200:MYO253 MOS200:MOS253 MEW200:MEW253 LVA200:LVA253 LLE200:LLE253 LBI200:LBI253 KRM200:KRM253 KHQ200:KHQ253 JXU200:JXU253 JNY200:JNY253 JEC200:JEC253 IUG200:IUG253 IKK200:IKK253 IAO200:IAO253 HQS200:HQS253 HGW200:HGW253 GXA200:GXA253 GNE200:GNE253 GDI200:GDI253 FTM200:FTM253 FJQ200:FJQ253 EZU200:EZU253 EPY200:EPY253 EGC200:EGC253 DWG200:DWG253 DMK200:DMK253 DCO200:DCO253 CSS200:CSS253 CIW200:CIW253 BZA200:BZA253 BPE200:BPE253 BFI200:BFI253 AVM200:AVM253 ALQ200:ALQ253 ABU200:ABU253 RY200:RY253 IC200:IC253 WKS3:WKS190 WAW3:WAW190 VRA3:VRA190 VHE3:VHE190 UXI3:UXI190 UNM3:UNM190 UDQ3:UDQ190 TTU3:TTU190 TJY3:TJY190 TAC3:TAC190 SQG3:SQG190 SGK3:SGK190 RWO3:RWO190 RMS3:RMS190 RCW3:RCW190 QTA3:QTA190 QJE3:QJE190 PZI3:PZI190 PPM3:PPM190 PFQ3:PFQ190 OVU3:OVU190 OLY3:OLY190 OCC3:OCC190 NSG3:NSG190 NIK3:NIK190 MYO3:MYO190 MOS3:MOS190 MEW3:MEW190 LVA3:LVA190 LLE3:LLE190 LBI3:LBI190 KRM3:KRM190 KHQ3:KHQ190 JXU3:JXU190 JNY3:JNY190 JEC3:JEC190 IUG3:IUG190 IKK3:IKK190 IAO3:IAO190 HQS3:HQS190 HGW3:HGW190 GXA3:GXA190 GNE3:GNE190 GDI3:GDI190 FTM3:FTM190 FJQ3:FJQ190 EZU3:EZU190 EPY3:EPY190 EGC3:EGC190 DWG3:DWG190 DMK3:DMK190 DCO3:DCO190 CSS3:CSS190 CIW3:CIW190 BZA3:BZA190 BPE3:BPE190 BFI3:BFI190 AVM3:AVM190 ALQ3:ALQ190 ABU3:ABU190 RY3:RY190 IC3:IC190">
      <formula1>"城镇,农村"</formula1>
    </dataValidation>
    <dataValidation type="list" allowBlank="1" showInputMessage="1" showErrorMessage="1" sqref="WUP3:WUP169 ID484:ID591 RZ484:RZ591 ABV484:ABV591 ALR484:ALR591 AVN484:AVN591 BFJ484:BFJ591 BPF484:BPF591 BZB484:BZB591 CIX484:CIX591 CST484:CST591 DCP484:DCP591 DML484:DML591 DWH484:DWH591 EGD484:EGD591 EPZ484:EPZ591 EZV484:EZV591 FJR484:FJR591 FTN484:FTN591 GDJ484:GDJ591 GNF484:GNF591 GXB484:GXB591 HGX484:HGX591 HQT484:HQT591 IAP484:IAP591 IKL484:IKL591 IUH484:IUH591 JED484:JED591 JNZ484:JNZ591 JXV484:JXV591 KHR484:KHR591 KRN484:KRN591 LBJ484:LBJ591 LLF484:LLF591 LVB484:LVB591 MEX484:MEX591 MOT484:MOT591 MYP484:MYP591 NIL484:NIL591 NSH484:NSH591 OCD484:OCD591 OLZ484:OLZ591 OVV484:OVV591 PFR484:PFR591 PPN484:PPN591 PZJ484:PZJ591 QJF484:QJF591 QTB484:QTB591 RCX484:RCX591 RMT484:RMT591 RWP484:RWP591 SGL484:SGL591 SQH484:SQH591 TAD484:TAD591 TJZ484:TJZ591 TTV484:TTV591 UDR484:UDR591 UNN484:UNN591 UXJ484:UXJ591 VHF484:VHF591 VRB484:VRB591 WAX484:WAX591 WKT484:WKT591 WUP484:WUP591 ID605:ID649 RZ605:RZ649 ABV605:ABV649 ALR605:ALR649 AVN605:AVN649 BFJ605:BFJ649 BPF605:BPF649 BZB605:BZB649 CIX605:CIX649 CST605:CST649 DCP605:DCP649 DML605:DML649 DWH605:DWH649 EGD605:EGD649 EPZ605:EPZ649 EZV605:EZV649 FJR605:FJR649 FTN605:FTN649 GDJ605:GDJ649 GNF605:GNF649 GXB605:GXB649 HGX605:HGX649 HQT605:HQT649 IAP605:IAP649 IKL605:IKL649 IUH605:IUH649 JED605:JED649 JNZ605:JNZ649 JXV605:JXV649 KHR605:KHR649 KRN605:KRN649 LBJ605:LBJ649 LLF605:LLF649 LVB605:LVB649 MEX605:MEX649 MOT605:MOT649 MYP605:MYP649 NIL605:NIL649 NSH605:NSH649 OCD605:OCD649 OLZ605:OLZ649 OVV605:OVV649 PFR605:PFR649 PPN605:PPN649 PZJ605:PZJ649 QJF605:QJF649 QTB605:QTB649 RCX605:RCX649 RMT605:RMT649 RWP605:RWP649 SGL605:SGL649 SQH605:SQH649 TAD605:TAD649 TJZ605:TJZ649 TTV605:TTV649 UDR605:UDR649 UNN605:UNN649 UXJ605:UXJ649 VHF605:VHF649 VRB605:VRB649 WAX605:WAX649 WKT605:WKT649 WUP605:WUP649 ID450:ID470 RZ450:RZ470 ABV450:ABV470 ALR450:ALR470 AVN450:AVN470 BFJ450:BFJ470 BPF450:BPF470 BZB450:BZB470 CIX450:CIX470 CST450:CST470 DCP450:DCP470 DML450:DML470 DWH450:DWH470 EGD450:EGD470 EPZ450:EPZ470 EZV450:EZV470 FJR450:FJR470 FTN450:FTN470 GDJ450:GDJ470 GNF450:GNF470 GXB450:GXB470 HGX450:HGX470 HQT450:HQT470 IAP450:IAP470 IKL450:IKL470 IUH450:IUH470 JED450:JED470 JNZ450:JNZ470 JXV450:JXV470 KHR450:KHR470 KRN450:KRN470 LBJ450:LBJ470 LLF450:LLF470 LVB450:LVB470 MEX450:MEX470 MOT450:MOT470 MYP450:MYP470 NIL450:NIL470 NSH450:NSH470 OCD450:OCD470 OLZ450:OLZ470 OVV450:OVV470 PFR450:PFR470 PPN450:PPN470 PZJ450:PZJ470 QJF450:QJF470 QTB450:QTB470 RCX450:RCX470 RMT450:RMT470 RWP450:RWP470 SGL450:SGL470 SQH450:SQH470 TAD450:TAD470 TJZ450:TJZ470 TTV450:TTV470 UDR450:UDR470 UNN450:UNN470 UXJ450:UXJ470 VHF450:VHF470 VRB450:VRB470 WAX450:WAX470 WKT450:WKT470 WUP450:WUP470 WUP1132:WUP1263 WKT1132:WKT1263 WAX1132:WAX1263 VRB1132:VRB1263 VHF1132:VHF1263 UXJ1132:UXJ1263 UNN1132:UNN1263 UDR1132:UDR1263 TTV1132:TTV1263 TJZ1132:TJZ1263 TAD1132:TAD1263 SQH1132:SQH1263 SGL1132:SGL1263 RWP1132:RWP1263 RMT1132:RMT1263 RCX1132:RCX1263 QTB1132:QTB1263 QJF1132:QJF1263 PZJ1132:PZJ1263 PPN1132:PPN1263 PFR1132:PFR1263 OVV1132:OVV1263 OLZ1132:OLZ1263 OCD1132:OCD1263 NSH1132:NSH1263 NIL1132:NIL1263 MYP1132:MYP1263 MOT1132:MOT1263 MEX1132:MEX1263 LVB1132:LVB1263 LLF1132:LLF1263 LBJ1132:LBJ1263 KRN1132:KRN1263 KHR1132:KHR1263 JXV1132:JXV1263 JNZ1132:JNZ1263 JED1132:JED1263 IUH1132:IUH1263 IKL1132:IKL1263 IAP1132:IAP1263 HQT1132:HQT1263 HGX1132:HGX1263 GXB1132:GXB1263 GNF1132:GNF1263 GDJ1132:GDJ1263 FTN1132:FTN1263 FJR1132:FJR1263 EZV1132:EZV1263 EPZ1132:EPZ1263 EGD1132:EGD1263 DWH1132:DWH1263 DML1132:DML1263 DCP1132:DCP1263 CST1132:CST1263 CIX1132:CIX1263 BZB1132:BZB1263 BPF1132:BPF1263 BFJ1132:BFJ1263 AVN1132:AVN1263 ALR1132:ALR1263 ABV1132:ABV1263 RZ1132:RZ1263 ID1132:ID1263 WUP1059:WUP1073 WKT1059:WKT1073 WAX1059:WAX1073 VRB1059:VRB1073 VHF1059:VHF1073 UXJ1059:UXJ1073 UNN1059:UNN1073 UDR1059:UDR1073 TTV1059:TTV1073 TJZ1059:TJZ1073 TAD1059:TAD1073 SQH1059:SQH1073 SGL1059:SGL1073 RWP1059:RWP1073 RMT1059:RMT1073 RCX1059:RCX1073 QTB1059:QTB1073 QJF1059:QJF1073 PZJ1059:PZJ1073 PPN1059:PPN1073 PFR1059:PFR1073 OVV1059:OVV1073 OLZ1059:OLZ1073 OCD1059:OCD1073 NSH1059:NSH1073 NIL1059:NIL1073 MYP1059:MYP1073 MOT1059:MOT1073 MEX1059:MEX1073 LVB1059:LVB1073 LLF1059:LLF1073 LBJ1059:LBJ1073 KRN1059:KRN1073 KHR1059:KHR1073 JXV1059:JXV1073 JNZ1059:JNZ1073 JED1059:JED1073 IUH1059:IUH1073 IKL1059:IKL1073 IAP1059:IAP1073 HQT1059:HQT1073 HGX1059:HGX1073 GXB1059:GXB1073 GNF1059:GNF1073 GDJ1059:GDJ1073 FTN1059:FTN1073 FJR1059:FJR1073 EZV1059:EZV1073 EPZ1059:EPZ1073 EGD1059:EGD1073 DWH1059:DWH1073 DML1059:DML1073 DCP1059:DCP1073 CST1059:CST1073 CIX1059:CIX1073 BZB1059:BZB1073 BPF1059:BPF1073 BFJ1059:BFJ1073 AVN1059:AVN1073 ALR1059:ALR1073 ABV1059:ABV1073 RZ1059:RZ1073 ID1059:ID1073 WUP1083:WUP1084 WKT1083:WKT1084 WAX1083:WAX1084 VRB1083:VRB1084 VHF1083:VHF1084 UXJ1083:UXJ1084 UNN1083:UNN1084 UDR1083:UDR1084 TTV1083:TTV1084 TJZ1083:TJZ1084 TAD1083:TAD1084 SQH1083:SQH1084 SGL1083:SGL1084 RWP1083:RWP1084 RMT1083:RMT1084 RCX1083:RCX1084 QTB1083:QTB1084 QJF1083:QJF1084 PZJ1083:PZJ1084 PPN1083:PPN1084 PFR1083:PFR1084 OVV1083:OVV1084 OLZ1083:OLZ1084 OCD1083:OCD1084 NSH1083:NSH1084 NIL1083:NIL1084 MYP1083:MYP1084 MOT1083:MOT1084 MEX1083:MEX1084 LVB1083:LVB1084 LLF1083:LLF1084 LBJ1083:LBJ1084 KRN1083:KRN1084 KHR1083:KHR1084 JXV1083:JXV1084 JNZ1083:JNZ1084 JED1083:JED1084 IUH1083:IUH1084 IKL1083:IKL1084 IAP1083:IAP1084 HQT1083:HQT1084 HGX1083:HGX1084 GXB1083:GXB1084 GNF1083:GNF1084 GDJ1083:GDJ1084 FTN1083:FTN1084 FJR1083:FJR1084 EZV1083:EZV1084 EPZ1083:EPZ1084 EGD1083:EGD1084 DWH1083:DWH1084 DML1083:DML1084 DCP1083:DCP1084 CST1083:CST1084 CIX1083:CIX1084 BZB1083:BZB1084 BPF1083:BPF1084 BFJ1083:BFJ1084 AVN1083:AVN1084 ALR1083:ALR1084 ABV1083:ABV1084 RZ1083:RZ1084 ID1083:ID1084 WUP1086:WUP1123 WKT1086:WKT1123 WAX1086:WAX1123 VRB1086:VRB1123 VHF1086:VHF1123 UXJ1086:UXJ1123 UNN1086:UNN1123 UDR1086:UDR1123 TTV1086:TTV1123 TJZ1086:TJZ1123 TAD1086:TAD1123 SQH1086:SQH1123 SGL1086:SGL1123 RWP1086:RWP1123 RMT1086:RMT1123 RCX1086:RCX1123 QTB1086:QTB1123 QJF1086:QJF1123 PZJ1086:PZJ1123 PPN1086:PPN1123 PFR1086:PFR1123 OVV1086:OVV1123 OLZ1086:OLZ1123 OCD1086:OCD1123 NSH1086:NSH1123 NIL1086:NIL1123 MYP1086:MYP1123 MOT1086:MOT1123 MEX1086:MEX1123 LVB1086:LVB1123 LLF1086:LLF1123 LBJ1086:LBJ1123 KRN1086:KRN1123 KHR1086:KHR1123 JXV1086:JXV1123 JNZ1086:JNZ1123 JED1086:JED1123 IUH1086:IUH1123 IKL1086:IKL1123 IAP1086:IAP1123 HQT1086:HQT1123 HGX1086:HGX1123 GXB1086:GXB1123 GNF1086:GNF1123 GDJ1086:GDJ1123 FTN1086:FTN1123 FJR1086:FJR1123 EZV1086:EZV1123 EPZ1086:EPZ1123 EGD1086:EGD1123 DWH1086:DWH1123 DML1086:DML1123 DCP1086:DCP1123 CST1086:CST1123 CIX1086:CIX1123 BZB1086:BZB1123 BPF1086:BPF1123 BFJ1086:BFJ1123 AVN1086:AVN1123 ALR1086:ALR1123 ABV1086:ABV1123 RZ1086:RZ1123 ID1086:ID1123 WUP1081 WKT1081 WAX1081 VRB1081 VHF1081 UXJ1081 UNN1081 UDR1081 TTV1081 TJZ1081 TAD1081 SQH1081 SGL1081 RWP1081 RMT1081 RCX1081 QTB1081 QJF1081 PZJ1081 PPN1081 PFR1081 OVV1081 OLZ1081 OCD1081 NSH1081 NIL1081 MYP1081 MOT1081 MEX1081 LVB1081 LLF1081 LBJ1081 KRN1081 KHR1081 JXV1081 JNZ1081 JED1081 IUH1081 IKL1081 IAP1081 HQT1081 HGX1081 GXB1081 GNF1081 GDJ1081 FTN1081 FJR1081 EZV1081 EPZ1081 EGD1081 DWH1081 DML1081 DCP1081 CST1081 CIX1081 BZB1081 BPF1081 BFJ1081 AVN1081 ALR1081 ABV1081 RZ1081 ID1081 WUP928:WUP930 WKT928:WKT930 WAX928:WAX930 VRB928:VRB930 VHF928:VHF930 UXJ928:UXJ930 UNN928:UNN930 UDR928:UDR930 TTV928:TTV930 TJZ928:TJZ930 TAD928:TAD930 SQH928:SQH930 SGL928:SGL930 RWP928:RWP930 RMT928:RMT930 RCX928:RCX930 QTB928:QTB930 QJF928:QJF930 PZJ928:PZJ930 PPN928:PPN930 PFR928:PFR930 OVV928:OVV930 OLZ928:OLZ930 OCD928:OCD930 NSH928:NSH930 NIL928:NIL930 MYP928:MYP930 MOT928:MOT930 MEX928:MEX930 LVB928:LVB930 LLF928:LLF930 LBJ928:LBJ930 KRN928:KRN930 KHR928:KHR930 JXV928:JXV930 JNZ928:JNZ930 JED928:JED930 IUH928:IUH930 IKL928:IKL930 IAP928:IAP930 HQT928:HQT930 HGX928:HGX930 GXB928:GXB930 GNF928:GNF930 GDJ928:GDJ930 FTN928:FTN930 FJR928:FJR930 EZV928:EZV930 EPZ928:EPZ930 EGD928:EGD930 DWH928:DWH930 DML928:DML930 DCP928:DCP930 CST928:CST930 CIX928:CIX930 BZB928:BZB930 BPF928:BPF930 BFJ928:BFJ930 AVN928:AVN930 ALR928:ALR930 ABV928:ABV930 RZ928:RZ930 ID928:ID930 WUP1128 WKT1128 WAX1128 VRB1128 VHF1128 UXJ1128 UNN1128 UDR1128 TTV1128 TJZ1128 TAD1128 SQH1128 SGL1128 RWP1128 RMT1128 RCX1128 QTB1128 QJF1128 PZJ1128 PPN1128 PFR1128 OVV1128 OLZ1128 OCD1128 NSH1128 NIL1128 MYP1128 MOT1128 MEX1128 LVB1128 LLF1128 LBJ1128 KRN1128 KHR1128 JXV1128 JNZ1128 JED1128 IUH1128 IKL1128 IAP1128 HQT1128 HGX1128 GXB1128 GNF1128 GDJ1128 FTN1128 FJR1128 EZV1128 EPZ1128 EGD1128 DWH1128 DML1128 DCP1128 CST1128 CIX1128 BZB1128 BPF1128 BFJ1128 AVN1128 ALR1128 ABV1128 RZ1128 ID1128 WUP772:WUP895 WKT772:WKT895 WAX772:WAX895 VRB772:VRB895 VHF772:VHF895 UXJ772:UXJ895 UNN772:UNN895 UDR772:UDR895 TTV772:TTV895 TJZ772:TJZ895 TAD772:TAD895 SQH772:SQH895 SGL772:SGL895 RWP772:RWP895 RMT772:RMT895 RCX772:RCX895 QTB772:QTB895 QJF772:QJF895 PZJ772:PZJ895 PPN772:PPN895 PFR772:PFR895 OVV772:OVV895 OLZ772:OLZ895 OCD772:OCD895 NSH772:NSH895 NIL772:NIL895 MYP772:MYP895 MOT772:MOT895 MEX772:MEX895 LVB772:LVB895 LLF772:LLF895 LBJ772:LBJ895 KRN772:KRN895 KHR772:KHR895 JXV772:JXV895 JNZ772:JNZ895 JED772:JED895 IUH772:IUH895 IKL772:IKL895 IAP772:IAP895 HQT772:HQT895 HGX772:HGX895 GXB772:GXB895 GNF772:GNF895 GDJ772:GDJ895 FTN772:FTN895 FJR772:FJR895 EZV772:EZV895 EPZ772:EPZ895 EGD772:EGD895 DWH772:DWH895 DML772:DML895 DCP772:DCP895 CST772:CST895 CIX772:CIX895 BZB772:BZB895 BPF772:BPF895 BFJ772:BFJ895 AVN772:AVN895 ALR772:ALR895 ABV772:ABV895 RZ772:RZ895 ID772:ID895 WUP709:WUP767 WKT709:WKT767 WAX709:WAX767 VRB709:VRB767 VHF709:VHF767 UXJ709:UXJ767 UNN709:UNN767 UDR709:UDR767 TTV709:TTV767 TJZ709:TJZ767 TAD709:TAD767 SQH709:SQH767 SGL709:SGL767 RWP709:RWP767 RMT709:RMT767 RCX709:RCX767 QTB709:QTB767 QJF709:QJF767 PZJ709:PZJ767 PPN709:PPN767 PFR709:PFR767 OVV709:OVV767 OLZ709:OLZ767 OCD709:OCD767 NSH709:NSH767 NIL709:NIL767 MYP709:MYP767 MOT709:MOT767 MEX709:MEX767 LVB709:LVB767 LLF709:LLF767 LBJ709:LBJ767 KRN709:KRN767 KHR709:KHR767 JXV709:JXV767 JNZ709:JNZ767 JED709:JED767 IUH709:IUH767 IKL709:IKL767 IAP709:IAP767 HQT709:HQT767 HGX709:HGX767 GXB709:GXB767 GNF709:GNF767 GDJ709:GDJ767 FTN709:FTN767 FJR709:FJR767 EZV709:EZV767 EPZ709:EPZ767 EGD709:EGD767 DWH709:DWH767 DML709:DML767 DCP709:DCP767 CST709:CST767 CIX709:CIX767 BZB709:BZB767 BPF709:BPF767 BFJ709:BFJ767 AVN709:AVN767 ALR709:ALR767 ABV709:ABV767 RZ709:RZ767 ID709:ID767 WUP696:WUP699 WKT696:WKT699 WAX696:WAX699 VRB696:VRB699 VHF696:VHF699 UXJ696:UXJ699 UNN696:UNN699 UDR696:UDR699 TTV696:TTV699 TJZ696:TJZ699 TAD696:TAD699 SQH696:SQH699 SGL696:SGL699 RWP696:RWP699 RMT696:RMT699 RCX696:RCX699 QTB696:QTB699 QJF696:QJF699 PZJ696:PZJ699 PPN696:PPN699 PFR696:PFR699 OVV696:OVV699 OLZ696:OLZ699 OCD696:OCD699 NSH696:NSH699 NIL696:NIL699 MYP696:MYP699 MOT696:MOT699 MEX696:MEX699 LVB696:LVB699 LLF696:LLF699 LBJ696:LBJ699 KRN696:KRN699 KHR696:KHR699 JXV696:JXV699 JNZ696:JNZ699 JED696:JED699 IUH696:IUH699 IKL696:IKL699 IAP696:IAP699 HQT696:HQT699 HGX696:HGX699 GXB696:GXB699 GNF696:GNF699 GDJ696:GDJ699 FTN696:FTN699 FJR696:FJR699 EZV696:EZV699 EPZ696:EPZ699 EGD696:EGD699 DWH696:DWH699 DML696:DML699 DCP696:DCP699 CST696:CST699 CIX696:CIX699 BZB696:BZB699 BPF696:BPF699 BFJ696:BFJ699 AVN696:AVN699 ALR696:ALR699 ABV696:ABV699 RZ696:RZ699 ID696:ID699 WUP688:WUP694 WKT688:WKT694 WAX688:WAX694 VRB688:VRB694 VHF688:VHF694 UXJ688:UXJ694 UNN688:UNN694 UDR688:UDR694 TTV688:TTV694 TJZ688:TJZ694 TAD688:TAD694 SQH688:SQH694 SGL688:SGL694 RWP688:RWP694 RMT688:RMT694 RCX688:RCX694 QTB688:QTB694 QJF688:QJF694 PZJ688:PZJ694 PPN688:PPN694 PFR688:PFR694 OVV688:OVV694 OLZ688:OLZ694 OCD688:OCD694 NSH688:NSH694 NIL688:NIL694 MYP688:MYP694 MOT688:MOT694 MEX688:MEX694 LVB688:LVB694 LLF688:LLF694 LBJ688:LBJ694 KRN688:KRN694 KHR688:KHR694 JXV688:JXV694 JNZ688:JNZ694 JED688:JED694 IUH688:IUH694 IKL688:IKL694 IAP688:IAP694 HQT688:HQT694 HGX688:HGX694 GXB688:GXB694 GNF688:GNF694 GDJ688:GDJ694 FTN688:FTN694 FJR688:FJR694 EZV688:EZV694 EPZ688:EPZ694 EGD688:EGD694 DWH688:DWH694 DML688:DML694 DCP688:DCP694 CST688:CST694 CIX688:CIX694 BZB688:BZB694 BPF688:BPF694 BFJ688:BFJ694 AVN688:AVN694 ALR688:ALR694 ABV688:ABV694 RZ688:RZ694 ID688:ID694 WUP682:WUP684 WKT682:WKT684 WAX682:WAX684 VRB682:VRB684 VHF682:VHF684 UXJ682:UXJ684 UNN682:UNN684 UDR682:UDR684 TTV682:TTV684 TJZ682:TJZ684 TAD682:TAD684 SQH682:SQH684 SGL682:SGL684 RWP682:RWP684 RMT682:RMT684 RCX682:RCX684 QTB682:QTB684 QJF682:QJF684 PZJ682:PZJ684 PPN682:PPN684 PFR682:PFR684 OVV682:OVV684 OLZ682:OLZ684 OCD682:OCD684 NSH682:NSH684 NIL682:NIL684 MYP682:MYP684 MOT682:MOT684 MEX682:MEX684 LVB682:LVB684 LLF682:LLF684 LBJ682:LBJ684 KRN682:KRN684 KHR682:KHR684 JXV682:JXV684 JNZ682:JNZ684 JED682:JED684 IUH682:IUH684 IKL682:IKL684 IAP682:IAP684 HQT682:HQT684 HGX682:HGX684 GXB682:GXB684 GNF682:GNF684 GDJ682:GDJ684 FTN682:FTN684 FJR682:FJR684 EZV682:EZV684 EPZ682:EPZ684 EGD682:EGD684 DWH682:DWH684 DML682:DML684 DCP682:DCP684 CST682:CST684 CIX682:CIX684 BZB682:BZB684 BPF682:BPF684 BFJ682:BFJ684 AVN682:AVN684 ALR682:ALR684 ABV682:ABV684 RZ682:RZ684 ID682:ID684 WUP678:WUP679 WKT678:WKT679 WAX678:WAX679 VRB678:VRB679 VHF678:VHF679 UXJ678:UXJ679 UNN678:UNN679 UDR678:UDR679 TTV678:TTV679 TJZ678:TJZ679 TAD678:TAD679 SQH678:SQH679 SGL678:SGL679 RWP678:RWP679 RMT678:RMT679 RCX678:RCX679 QTB678:QTB679 QJF678:QJF679 PZJ678:PZJ679 PPN678:PPN679 PFR678:PFR679 OVV678:OVV679 OLZ678:OLZ679 OCD678:OCD679 NSH678:NSH679 NIL678:NIL679 MYP678:MYP679 MOT678:MOT679 MEX678:MEX679 LVB678:LVB679 LLF678:LLF679 LBJ678:LBJ679 KRN678:KRN679 KHR678:KHR679 JXV678:JXV679 JNZ678:JNZ679 JED678:JED679 IUH678:IUH679 IKL678:IKL679 IAP678:IAP679 HQT678:HQT679 HGX678:HGX679 GXB678:GXB679 GNF678:GNF679 GDJ678:GDJ679 FTN678:FTN679 FJR678:FJR679 EZV678:EZV679 EPZ678:EPZ679 EGD678:EGD679 DWH678:DWH679 DML678:DML679 DCP678:DCP679 CST678:CST679 CIX678:CIX679 BZB678:BZB679 BPF678:BPF679 BFJ678:BFJ679 AVN678:AVN679 ALR678:ALR679 ABV678:ABV679 RZ678:RZ679 ID678:ID679 WUP659:WUP670 WKT659:WKT670 WAX659:WAX670 VRB659:VRB670 VHF659:VHF670 UXJ659:UXJ670 UNN659:UNN670 UDR659:UDR670 TTV659:TTV670 TJZ659:TJZ670 TAD659:TAD670 SQH659:SQH670 SGL659:SGL670 RWP659:RWP670 RMT659:RMT670 RCX659:RCX670 QTB659:QTB670 QJF659:QJF670 PZJ659:PZJ670 PPN659:PPN670 PFR659:PFR670 OVV659:OVV670 OLZ659:OLZ670 OCD659:OCD670 NSH659:NSH670 NIL659:NIL670 MYP659:MYP670 MOT659:MOT670 MEX659:MEX670 LVB659:LVB670 LLF659:LLF670 LBJ659:LBJ670 KRN659:KRN670 KHR659:KHR670 JXV659:JXV670 JNZ659:JNZ670 JED659:JED670 IUH659:IUH670 IKL659:IKL670 IAP659:IAP670 HQT659:HQT670 HGX659:HGX670 GXB659:GXB670 GNF659:GNF670 GDJ659:GDJ670 FTN659:FTN670 FJR659:FJR670 EZV659:EZV670 EPZ659:EPZ670 EGD659:EGD670 DWH659:DWH670 DML659:DML670 DCP659:DCP670 CST659:CST670 CIX659:CIX670 BZB659:BZB670 BPF659:BPF670 BFJ659:BFJ670 AVN659:AVN670 ALR659:ALR670 ABV659:ABV670 RZ659:RZ670 ID659:ID670 WUP657 WKT657 WAX657 VRB657 VHF657 UXJ657 UNN657 UDR657 TTV657 TJZ657 TAD657 SQH657 SGL657 RWP657 RMT657 RCX657 QTB657 QJF657 PZJ657 PPN657 PFR657 OVV657 OLZ657 OCD657 NSH657 NIL657 MYP657 MOT657 MEX657 LVB657 LLF657 LBJ657 KRN657 KHR657 JXV657 JNZ657 JED657 IUH657 IKL657 IAP657 HQT657 HGX657 GXB657 GNF657 GDJ657 FTN657 FJR657 EZV657 EPZ657 EGD657 DWH657 DML657 DCP657 CST657 CIX657 BZB657 BPF657 BFJ657 AVN657 ALR657 ABV657 RZ657 ID657 WUP652 WKT652 WAX652 VRB652 VHF652 UXJ652 UNN652 UDR652 TTV652 TJZ652 TAD652 SQH652 SGL652 RWP652 RMT652 RCX652 QTB652 QJF652 PZJ652 PPN652 PFR652 OVV652 OLZ652 OCD652 NSH652 NIL652 MYP652 MOT652 MEX652 LVB652 LLF652 LBJ652 KRN652 KHR652 JXV652 JNZ652 JED652 IUH652 IKL652 IAP652 HQT652 HGX652 GXB652 GNF652 GDJ652 FTN652 FJR652 EZV652 EPZ652 EGD652 DWH652 DML652 DCP652 CST652 CIX652 BZB652 BPF652 BFJ652 AVN652 ALR652 ABV652 RZ652 ID652 WUP594:WUP600 WKT594:WKT600 WAX594:WAX600 VRB594:VRB600 VHF594:VHF600 UXJ594:UXJ600 UNN594:UNN600 UDR594:UDR600 TTV594:TTV600 TJZ594:TJZ600 TAD594:TAD600 SQH594:SQH600 SGL594:SGL600 RWP594:RWP600 RMT594:RMT600 RCX594:RCX600 QTB594:QTB600 QJF594:QJF600 PZJ594:PZJ600 PPN594:PPN600 PFR594:PFR600 OVV594:OVV600 OLZ594:OLZ600 OCD594:OCD600 NSH594:NSH600 NIL594:NIL600 MYP594:MYP600 MOT594:MOT600 MEX594:MEX600 LVB594:LVB600 LLF594:LLF600 LBJ594:LBJ600 KRN594:KRN600 KHR594:KHR600 JXV594:JXV600 JNZ594:JNZ600 JED594:JED600 IUH594:IUH600 IKL594:IKL600 IAP594:IAP600 HQT594:HQT600 HGX594:HGX600 GXB594:GXB600 GNF594:GNF600 GDJ594:GDJ600 FTN594:FTN600 FJR594:FJR600 EZV594:EZV600 EPZ594:EPZ600 EGD594:EGD600 DWH594:DWH600 DML594:DML600 DCP594:DCP600 CST594:CST600 CIX594:CIX600 BZB594:BZB600 BPF594:BPF600 BFJ594:BFJ600 AVN594:AVN600 ALR594:ALR600 ABV594:ABV600 RZ594:RZ600 ID594:ID600 WUP603 WKT603 WAX603 VRB603 VHF603 UXJ603 UNN603 UDR603 TTV603 TJZ603 TAD603 SQH603 SGL603 RWP603 RMT603 RCX603 QTB603 QJF603 PZJ603 PPN603 PFR603 OVV603 OLZ603 OCD603 NSH603 NIL603 MYP603 MOT603 MEX603 LVB603 LLF603 LBJ603 KRN603 KHR603 JXV603 JNZ603 JED603 IUH603 IKL603 IAP603 HQT603 HGX603 GXB603 GNF603 GDJ603 FTN603 FJR603 EZV603 EPZ603 EGD603 DWH603 DML603 DCP603 CST603 CIX603 BZB603 BPF603 BFJ603 AVN603 ALR603 ABV603 RZ603 ID603 WUP366:WUP448 WKT366:WKT448 WAX366:WAX448 VRB366:VRB448 VHF366:VHF448 UXJ366:UXJ448 UNN366:UNN448 UDR366:UDR448 TTV366:TTV448 TJZ366:TJZ448 TAD366:TAD448 SQH366:SQH448 SGL366:SGL448 RWP366:RWP448 RMT366:RMT448 RCX366:RCX448 QTB366:QTB448 QJF366:QJF448 PZJ366:PZJ448 PPN366:PPN448 PFR366:PFR448 OVV366:OVV448 OLZ366:OLZ448 OCD366:OCD448 NSH366:NSH448 NIL366:NIL448 MYP366:MYP448 MOT366:MOT448 MEX366:MEX448 LVB366:LVB448 LLF366:LLF448 LBJ366:LBJ448 KRN366:KRN448 KHR366:KHR448 JXV366:JXV448 JNZ366:JNZ448 JED366:JED448 IUH366:IUH448 IKL366:IKL448 IAP366:IAP448 HQT366:HQT448 HGX366:HGX448 GXB366:GXB448 GNF366:GNF448 GDJ366:GDJ448 FTN366:FTN448 FJR366:FJR448 EZV366:EZV448 EPZ366:EPZ448 EGD366:EGD448 DWH366:DWH448 DML366:DML448 DCP366:DCP448 CST366:CST448 CIX366:CIX448 BZB366:BZB448 BPF366:BPF448 BFJ366:BFJ448 AVN366:AVN448 ALR366:ALR448 ABV366:ABV448 RZ366:RZ448 ID366:ID448 WUP335:WUP364 WKT335:WKT364 WAX335:WAX364 VRB335:VRB364 VHF335:VHF364 UXJ335:UXJ364 UNN335:UNN364 UDR335:UDR364 TTV335:TTV364 TJZ335:TJZ364 TAD335:TAD364 SQH335:SQH364 SGL335:SGL364 RWP335:RWP364 RMT335:RMT364 RCX335:RCX364 QTB335:QTB364 QJF335:QJF364 PZJ335:PZJ364 PPN335:PPN364 PFR335:PFR364 OVV335:OVV364 OLZ335:OLZ364 OCD335:OCD364 NSH335:NSH364 NIL335:NIL364 MYP335:MYP364 MOT335:MOT364 MEX335:MEX364 LVB335:LVB364 LLF335:LLF364 LBJ335:LBJ364 KRN335:KRN364 KHR335:KHR364 JXV335:JXV364 JNZ335:JNZ364 JED335:JED364 IUH335:IUH364 IKL335:IKL364 IAP335:IAP364 HQT335:HQT364 HGX335:HGX364 GXB335:GXB364 GNF335:GNF364 GDJ335:GDJ364 FTN335:FTN364 FJR335:FJR364 EZV335:EZV364 EPZ335:EPZ364 EGD335:EGD364 DWH335:DWH364 DML335:DML364 DCP335:DCP364 CST335:CST364 CIX335:CIX364 BZB335:BZB364 BPF335:BPF364 BFJ335:BFJ364 AVN335:AVN364 ALR335:ALR364 ABV335:ABV364 RZ335:RZ364 ID335:ID364 WUP264:WUP332 WKT264:WKT332 WAX264:WAX332 VRB264:VRB332 VHF264:VHF332 UXJ264:UXJ332 UNN264:UNN332 UDR264:UDR332 TTV264:TTV332 TJZ264:TJZ332 TAD264:TAD332 SQH264:SQH332 SGL264:SGL332 RWP264:RWP332 RMT264:RMT332 RCX264:RCX332 QTB264:QTB332 QJF264:QJF332 PZJ264:PZJ332 PPN264:PPN332 PFR264:PFR332 OVV264:OVV332 OLZ264:OLZ332 OCD264:OCD332 NSH264:NSH332 NIL264:NIL332 MYP264:MYP332 MOT264:MOT332 MEX264:MEX332 LVB264:LVB332 LLF264:LLF332 LBJ264:LBJ332 KRN264:KRN332 KHR264:KHR332 JXV264:JXV332 JNZ264:JNZ332 JED264:JED332 IUH264:IUH332 IKL264:IKL332 IAP264:IAP332 HQT264:HQT332 HGX264:HGX332 GXB264:GXB332 GNF264:GNF332 GDJ264:GDJ332 FTN264:FTN332 FJR264:FJR332 EZV264:EZV332 EPZ264:EPZ332 EGD264:EGD332 DWH264:DWH332 DML264:DML332 DCP264:DCP332 CST264:CST332 CIX264:CIX332 BZB264:BZB332 BPF264:BPF332 BFJ264:BFJ332 AVN264:AVN332 ALR264:ALR332 ABV264:ABV332 RZ264:RZ332 ID264:ID332 WUP255 WKT255 WAX255 VRB255 VHF255 UXJ255 UNN255 UDR255 TTV255 TJZ255 TAD255 SQH255 SGL255 RWP255 RMT255 RCX255 QTB255 QJF255 PZJ255 PPN255 PFR255 OVV255 OLZ255 OCD255 NSH255 NIL255 MYP255 MOT255 MEX255 LVB255 LLF255 LBJ255 KRN255 KHR255 JXV255 JNZ255 JED255 IUH255 IKL255 IAP255 HQT255 HGX255 GXB255 GNF255 GDJ255 FTN255 FJR255 EZV255 EPZ255 EGD255 DWH255 DML255 DCP255 CST255 CIX255 BZB255 BPF255 BFJ255 AVN255 ALR255 ABV255 RZ255 ID255 WUP200:WUP253 WKT200:WKT253 WAX200:WAX253 VRB200:VRB253 VHF200:VHF253 UXJ200:UXJ253 UNN200:UNN253 UDR200:UDR253 TTV200:TTV253 TJZ200:TJZ253 TAD200:TAD253 SQH200:SQH253 SGL200:SGL253 RWP200:RWP253 RMT200:RMT253 RCX200:RCX253 QTB200:QTB253 QJF200:QJF253 PZJ200:PZJ253 PPN200:PPN253 PFR200:PFR253 OVV200:OVV253 OLZ200:OLZ253 OCD200:OCD253 NSH200:NSH253 NIL200:NIL253 MYP200:MYP253 MOT200:MOT253 MEX200:MEX253 LVB200:LVB253 LLF200:LLF253 LBJ200:LBJ253 KRN200:KRN253 KHR200:KHR253 JXV200:JXV253 JNZ200:JNZ253 JED200:JED253 IUH200:IUH253 IKL200:IKL253 IAP200:IAP253 HQT200:HQT253 HGX200:HGX253 GXB200:GXB253 GNF200:GNF253 GDJ200:GDJ253 FTN200:FTN253 FJR200:FJR253 EZV200:EZV253 EPZ200:EPZ253 EGD200:EGD253 DWH200:DWH253 DML200:DML253 DCP200:DCP253 CST200:CST253 CIX200:CIX253 BZB200:BZB253 BPF200:BPF253 BFJ200:BFJ253 AVN200:AVN253 ALR200:ALR253 ABV200:ABV253 RZ200:RZ253 ID200:ID253 WUP173:WUP190 WKT173:WKT190 WAX173:WAX190 VRB173:VRB190 VHF173:VHF190 UXJ173:UXJ190 UNN173:UNN190 UDR173:UDR190 TTV173:TTV190 TJZ173:TJZ190 TAD173:TAD190 SQH173:SQH190 SGL173:SGL190 RWP173:RWP190 RMT173:RMT190 RCX173:RCX190 QTB173:QTB190 QJF173:QJF190 PZJ173:PZJ190 PPN173:PPN190 PFR173:PFR190 OVV173:OVV190 OLZ173:OLZ190 OCD173:OCD190 NSH173:NSH190 NIL173:NIL190 MYP173:MYP190 MOT173:MOT190 MEX173:MEX190 LVB173:LVB190 LLF173:LLF190 LBJ173:LBJ190 KRN173:KRN190 KHR173:KHR190 JXV173:JXV190 JNZ173:JNZ190 JED173:JED190 IUH173:IUH190 IKL173:IKL190 IAP173:IAP190 HQT173:HQT190 HGX173:HGX190 GXB173:GXB190 GNF173:GNF190 GDJ173:GDJ190 FTN173:FTN190 FJR173:FJR190 EZV173:EZV190 EPZ173:EPZ190 EGD173:EGD190 DWH173:DWH190 DML173:DML190 DCP173:DCP190 CST173:CST190 CIX173:CIX190 BZB173:BZB190 BPF173:BPF190 BFJ173:BFJ190 AVN173:AVN190 ALR173:ALR190 ABV173:ABV190 RZ173:RZ190 ID173:ID190 WKT3:WKT169 WAX3:WAX169 VRB3:VRB169 VHF3:VHF169 UXJ3:UXJ169 UNN3:UNN169 UDR3:UDR169 TTV3:TTV169 TJZ3:TJZ169 TAD3:TAD169 SQH3:SQH169 SGL3:SGL169 RWP3:RWP169 RMT3:RMT169 RCX3:RCX169 QTB3:QTB169 QJF3:QJF169 PZJ3:PZJ169 PPN3:PPN169 PFR3:PFR169 OVV3:OVV169 OLZ3:OLZ169 OCD3:OCD169 NSH3:NSH169 NIL3:NIL169 MYP3:MYP169 MOT3:MOT169 MEX3:MEX169 LVB3:LVB169 LLF3:LLF169 LBJ3:LBJ169 KRN3:KRN169 KHR3:KHR169 JXV3:JXV169 JNZ3:JNZ169 JED3:JED169 IUH3:IUH169 IKL3:IKL169 IAP3:IAP169 HQT3:HQT169 HGX3:HGX169 GXB3:GXB169 GNF3:GNF169 GDJ3:GDJ169 FTN3:FTN169 FJR3:FJR169 EZV3:EZV169 EPZ3:EPZ169 EGD3:EGD169 DWH3:DWH169 DML3:DML169 DCP3:DCP169 CST3:CST169 CIX3:CIX169 BZB3:BZB169 BPF3:BPF169 BFJ3:BFJ169 AVN3:AVN169 ALR3:ALR169 ABV3:ABV169 RZ3:RZ169 ID3:ID169">
      <formula1>"全自理,半自理,全护理"</formula1>
    </dataValidation>
    <dataValidation type="textLength" operator="between" allowBlank="1" showInputMessage="1" showErrorMessage="1" sqref="IW540 WVI1256:WVI1257 WLM1256:WLM1257 WBQ1256:WBQ1257 VRU1256:VRU1257 VHY1256:VHY1257 UYC1256:UYC1257 UOG1256:UOG1257 UEK1256:UEK1257 TUO1256:TUO1257 TKS1256:TKS1257 TAW1256:TAW1257 SRA1256:SRA1257 SHE1256:SHE1257 RXI1256:RXI1257 RNM1256:RNM1257 RDQ1256:RDQ1257 QTU1256:QTU1257 QJY1256:QJY1257 QAC1256:QAC1257 PQG1256:PQG1257 PGK1256:PGK1257 OWO1256:OWO1257 OMS1256:OMS1257 OCW1256:OCW1257 NTA1256:NTA1257 NJE1256:NJE1257 MZI1256:MZI1257 MPM1256:MPM1257 MFQ1256:MFQ1257 LVU1256:LVU1257 LLY1256:LLY1257 LCC1256:LCC1257 KSG1256:KSG1257 KIK1256:KIK1257 JYO1256:JYO1257 JOS1256:JOS1257 JEW1256:JEW1257 IVA1256:IVA1257 ILE1256:ILE1257 IBI1256:IBI1257 HRM1256:HRM1257 HHQ1256:HHQ1257 GXU1256:GXU1257 GNY1256:GNY1257 GEC1256:GEC1257 FUG1256:FUG1257 FKK1256:FKK1257 FAO1256:FAO1257 EQS1256:EQS1257 EGW1256:EGW1257 DXA1256:DXA1257 DNE1256:DNE1257 DDI1256:DDI1257 CTM1256:CTM1257 CJQ1256:CJQ1257 BZU1256:BZU1257 BPY1256:BPY1257 BGC1256:BGC1257 AWG1256:AWG1257 AMK1256:AMK1257 ACO1256:ACO1257 SS1256:SS1257 IW1256:IW1257 WVI1249 WLM1249 WBQ1249 VRU1249 VHY1249 UYC1249 UOG1249 UEK1249 TUO1249 TKS1249 TAW1249 SRA1249 SHE1249 RXI1249 RNM1249 RDQ1249 QTU1249 QJY1249 QAC1249 PQG1249 PGK1249 OWO1249 OMS1249 OCW1249 NTA1249 NJE1249 MZI1249 MPM1249 MFQ1249 LVU1249 LLY1249 LCC1249 KSG1249 KIK1249 JYO1249 JOS1249 JEW1249 IVA1249 ILE1249 IBI1249 HRM1249 HHQ1249 GXU1249 GNY1249 GEC1249 FUG1249 FKK1249 FAO1249 EQS1249 EGW1249 DXA1249 DNE1249 DDI1249 CTM1249 CJQ1249 BZU1249 BPY1249 BGC1249 AWG1249 AMK1249 ACO1249 SS1249 IW1249 WVI658 WLM658 WBQ658 VRU658 VHY658 UYC658 UOG658 UEK658 TUO658 TKS658 TAW658 SRA658 SHE658 RXI658 RNM658 RDQ658 QTU658 QJY658 QAC658 PQG658 PGK658 OWO658 OMS658 OCW658 NTA658 NJE658 MZI658 MPM658 MFQ658 LVU658 LLY658 LCC658 KSG658 KIK658 JYO658 JOS658 JEW658 IVA658 ILE658 IBI658 HRM658 HHQ658 GXU658 GNY658 GEC658 FUG658 FKK658 FAO658 EQS658 EGW658 DXA658 DNE658 DDI658 CTM658 CJQ658 BZU658 BPY658 BGC658 AWG658 AMK658 ACO658 SS658 IW658 WVI543 WLM543 WBQ543 VRU543 VHY543 UYC543 UOG543 UEK543 TUO543 TKS543 TAW543 SRA543 SHE543 RXI543 RNM543 RDQ543 QTU543 QJY543 QAC543 PQG543 PGK543 OWO543 OMS543 OCW543 NTA543 NJE543 MZI543 MPM543 MFQ543 LVU543 LLY543 LCC543 KSG543 KIK543 JYO543 JOS543 JEW543 IVA543 ILE543 IBI543 HRM543 HHQ543 GXU543 GNY543 GEC543 FUG543 FKK543 FAO543 EQS543 EGW543 DXA543 DNE543 DDI543 CTM543 CJQ543 BZU543 BPY543 BGC543 AWG543 AMK543 ACO543 SS543 IW543 WVI540 WLM540 WBQ540 VRU540 VHY540 UYC540 UOG540 UEK540 TUO540 TKS540 TAW540 SRA540 SHE540 RXI540 RNM540 RDQ540 QTU540 QJY540 QAC540 PQG540 PGK540 OWO540 OMS540 OCW540 NTA540 NJE540 MZI540 MPM540 MFQ540 LVU540 LLY540 LCC540 KSG540 KIK540 JYO540 JOS540 JEW540 IVA540 ILE540 IBI540 HRM540 HHQ540 GXU540 GNY540 GEC540 FUG540 FKK540 FAO540 EQS540 EGW540 DXA540 DNE540 DDI540 CTM540 CJQ540 BZU540 BPY540 BGC540 AWG540 AMK540 ACO540 SS540">
      <formula1>17</formula1>
      <formula2>20</formula2>
    </dataValidation>
    <dataValidation type="list" allowBlank="1" showInputMessage="1" showErrorMessage="1" sqref="IW761:IW764 WVI901:WVJ901 WLM901:WLN901 WBQ901:WBR901 VRU901:VRV901 VHY901:VHZ901 UYC901:UYD901 UOG901:UOH901 UEK901:UEL901 TUO901:TUP901 TKS901:TKT901 TAW901:TAX901 SRA901:SRB901 SHE901:SHF901 RXI901:RXJ901 RNM901:RNN901 RDQ901:RDR901 QTU901:QTV901 QJY901:QJZ901 QAC901:QAD901 PQG901:PQH901 PGK901:PGL901 OWO901:OWP901 OMS901:OMT901 OCW901:OCX901 NTA901:NTB901 NJE901:NJF901 MZI901:MZJ901 MPM901:MPN901 MFQ901:MFR901 LVU901:LVV901 LLY901:LLZ901 LCC901:LCD901 KSG901:KSH901 KIK901:KIL901 JYO901:JYP901 JOS901:JOT901 JEW901:JEX901 IVA901:IVB901 ILE901:ILF901 IBI901:IBJ901 HRM901:HRN901 HHQ901:HHR901 GXU901:GXV901 GNY901:GNZ901 GEC901:GED901 FUG901:FUH901 FKK901:FKL901 FAO901:FAP901 EQS901:EQT901 EGW901:EGX901 DXA901:DXB901 DNE901:DNF901 DDI901:DDJ901 CTM901:CTN901 CJQ901:CJR901 BZU901:BZV901 BPY901:BPZ901 BGC901:BGD901 AWG901:AWH901 AMK901:AML901 ACO901:ACP901 SS901:ST901 IW901:IX901 WVI761:WVI764 WLM761:WLM764 WBQ761:WBQ764 VRU761:VRU764 VHY761:VHY764 UYC761:UYC764 UOG761:UOG764 UEK761:UEK764 TUO761:TUO764 TKS761:TKS764 TAW761:TAW764 SRA761:SRA764 SHE761:SHE764 RXI761:RXI764 RNM761:RNM764 RDQ761:RDQ764 QTU761:QTU764 QJY761:QJY764 QAC761:QAC764 PQG761:PQG764 PGK761:PGK764 OWO761:OWO764 OMS761:OMS764 OCW761:OCW764 NTA761:NTA764 NJE761:NJE764 MZI761:MZI764 MPM761:MPM764 MFQ761:MFQ764 LVU761:LVU764 LLY761:LLY764 LCC761:LCC764 KSG761:KSG764 KIK761:KIK764 JYO761:JYO764 JOS761:JOS764 JEW761:JEW764 IVA761:IVA764 ILE761:ILE764 IBI761:IBI764 HRM761:HRM764 HHQ761:HHQ764 GXU761:GXU764 GNY761:GNY764 GEC761:GEC764 FUG761:FUG764 FKK761:FKK764 FAO761:FAO764 EQS761:EQS764 EGW761:EGW764 DXA761:DXA764 DNE761:DNE764 DDI761:DDI764 CTM761:CTM764 CJQ761:CJQ764 BZU761:BZU764 BPY761:BPY764 BGC761:BGC764 AWG761:AWG764 AMK761:AMK764 ACO761:ACO764 SS761:SS764">
      <formula1>"正常,半失能,失能"</formula1>
    </dataValidation>
  </dataValidations>
  <sortState caseSensitive="0" columnSort="0" ref="A3:P4">
    <sortCondition descending="0" ref="G3:G4"/>
  </sortState>
  <pageMargins left="0.699305555555556" right="0.699305555555556" top="0.75" bottom="0.75" header="0.3" footer="0.3"/>
  <pageSetup paperSize="9" orientation="portrait"/>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2020-09-17T08:38:00Z</dcterms:created>
  <dcterms:modified xsi:type="dcterms:W3CDTF">2020-09-17T08:38:30Z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ies>
</file>