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11540"/>
  </bookViews>
  <sheets>
    <sheet name="汇总" sheetId="1" r:id="rId1"/>
  </sheets>
  <calcPr calcId="144525"/>
</workbook>
</file>

<file path=xl/comments1.xml><?xml version="1.0" encoding="utf-8"?>
<comments xmlns="http://schemas.openxmlformats.org/spreadsheetml/2006/main">
  <authors>
    <author>lenovo</author>
    <author>lk</author>
    <author>微软用户</author>
    <author>微软中国</author>
    <author>MC SYSTEM</author>
    <author>999宝藏网</author>
    <author>User</author>
    <author>Administrator</author>
  </authors>
  <commentList>
    <comment ref="E15" authorId="0">
      <text>
        <r>
          <rPr>
            <sz val="9"/>
            <color indexed="81"/>
            <rFont val="宋体"/>
            <charset val="134"/>
          </rPr>
          <t xml:space="preserve">lenovo:
分散转集中，从2009年第四季度执行。</t>
        </r>
      </text>
    </comment>
    <comment ref="E16" authorId="0">
      <text>
        <r>
          <rPr>
            <sz val="9"/>
            <color indexed="81"/>
            <rFont val="宋体"/>
            <charset val="134"/>
          </rPr>
          <t xml:space="preserve">lenovo:
分散转集中，从2009年第四季度执行。</t>
        </r>
      </text>
    </comment>
    <comment ref="E17" authorId="0">
      <text>
        <r>
          <rPr>
            <sz val="9"/>
            <color indexed="81"/>
            <rFont val="宋体"/>
            <charset val="134"/>
          </rPr>
          <t xml:space="preserve">lenovo:
分散转集中，从2009年第四季度执行。</t>
        </r>
      </text>
    </comment>
    <comment ref="E18" authorId="0">
      <text>
        <r>
          <rPr>
            <sz val="9"/>
            <color indexed="81"/>
            <rFont val="宋体"/>
            <charset val="134"/>
          </rPr>
          <t xml:space="preserve">lenovo:
集中转分散，从2016年第2季度执行。</t>
        </r>
      </text>
    </comment>
    <comment ref="E19" authorId="0">
      <text>
        <r>
          <rPr>
            <sz val="9"/>
            <color indexed="81"/>
            <rFont val="宋体"/>
            <charset val="134"/>
          </rPr>
          <t xml:space="preserve">lenovo:
集中转分散，从2016年第3季度执行。</t>
        </r>
      </text>
    </comment>
    <comment ref="E59" authorId="0">
      <text>
        <r>
          <rPr>
            <sz val="9"/>
            <color indexed="81"/>
            <rFont val="宋体"/>
            <charset val="134"/>
          </rPr>
          <t xml:space="preserve">lenovo:
集中转分散，从2010年7月份执行。</t>
        </r>
      </text>
    </comment>
    <comment ref="E66" authorId="0">
      <text>
        <r>
          <rPr>
            <sz val="9"/>
            <color indexed="81"/>
            <rFont val="宋体"/>
            <charset val="134"/>
          </rPr>
          <t xml:space="preserve">lenovo:
分散转集中，从2009年7月份执行。集中转分散，从2010年4月份执行。</t>
        </r>
      </text>
    </comment>
    <comment ref="E67" authorId="0">
      <text>
        <r>
          <rPr>
            <sz val="9"/>
            <color indexed="81"/>
            <rFont val="宋体"/>
            <charset val="134"/>
          </rPr>
          <t xml:space="preserve">lk:
2015.1从集中转分散</t>
        </r>
      </text>
    </comment>
    <comment ref="E70" authorId="0">
      <text>
        <r>
          <rPr>
            <sz val="9"/>
            <color indexed="81"/>
            <rFont val="宋体"/>
            <charset val="134"/>
          </rPr>
          <t xml:space="preserve">lenovo:
分散转集中，从2009年7月份执行。</t>
        </r>
      </text>
    </comment>
    <comment ref="E79" authorId="0">
      <text>
        <r>
          <rPr>
            <sz val="9"/>
            <color indexed="81"/>
            <rFont val="宋体"/>
            <charset val="134"/>
          </rPr>
          <t xml:space="preserve">微软用户:
2015年7月集中转分散</t>
        </r>
      </text>
    </comment>
    <comment ref="E80" authorId="0">
      <text>
        <r>
          <rPr>
            <sz val="9"/>
            <color indexed="81"/>
            <rFont val="宋体"/>
            <charset val="134"/>
          </rPr>
          <t xml:space="preserve">lenovo:
集中转分散，从2013年第4季度执行。</t>
        </r>
      </text>
    </comment>
    <comment ref="E89" authorId="0">
      <text>
        <r>
          <rPr>
            <sz val="9"/>
            <color indexed="81"/>
            <rFont val="宋体"/>
            <charset val="134"/>
          </rPr>
          <t xml:space="preserve">lenovo:
分散转集中，从2009年7月份执行。集中转分散，从2010年4月份执行。</t>
        </r>
      </text>
    </comment>
    <comment ref="E90" authorId="0">
      <text>
        <r>
          <rPr>
            <sz val="9"/>
            <color indexed="81"/>
            <rFont val="宋体"/>
            <charset val="134"/>
          </rPr>
          <t xml:space="preserve">微软用户:
2015年7月集中转分散</t>
        </r>
      </text>
    </comment>
    <comment ref="E112" authorId="0">
      <text>
        <r>
          <rPr>
            <sz val="9"/>
            <color indexed="81"/>
            <rFont val="宋体"/>
            <charset val="134"/>
          </rPr>
          <t xml:space="preserve">微软用户:
2016年4月集中转分散</t>
        </r>
      </text>
    </comment>
    <comment ref="D113" authorId="0">
      <text>
        <r>
          <rPr>
            <sz val="9"/>
            <color indexed="81"/>
            <rFont val="宋体"/>
            <charset val="134"/>
          </rPr>
          <t xml:space="preserve">微软中国:
集中转分散，从2017年第四季度。</t>
        </r>
      </text>
    </comment>
    <comment ref="E116" authorId="0">
      <text>
        <r>
          <rPr>
            <sz val="9"/>
            <color indexed="81"/>
            <rFont val="宋体"/>
            <charset val="134"/>
          </rPr>
          <t xml:space="preserve">lenovo:
集中转分散，从2012年第2季度执行。</t>
        </r>
      </text>
    </comment>
    <comment ref="D118" authorId="0">
      <text>
        <r>
          <rPr>
            <sz val="9"/>
            <color indexed="81"/>
            <rFont val="宋体"/>
            <charset val="134"/>
          </rPr>
          <t xml:space="preserve">微软中国:
集中转分散，从2017年第四季度。</t>
        </r>
      </text>
    </comment>
    <comment ref="E134" authorId="0">
      <text>
        <r>
          <rPr>
            <sz val="9"/>
            <color indexed="81"/>
            <rFont val="宋体"/>
            <charset val="134"/>
          </rPr>
          <t xml:space="preserve">lenovo:
集中转分散，从2010年第四季度执行。</t>
        </r>
      </text>
    </comment>
    <comment ref="E143" authorId="0">
      <text>
        <r>
          <rPr>
            <sz val="9"/>
            <color indexed="81"/>
            <rFont val="宋体"/>
            <charset val="134"/>
          </rPr>
          <t xml:space="preserve">lenovo:
集中转分散，从2010年第四季度执行。</t>
        </r>
      </text>
    </comment>
    <comment ref="E145" authorId="0">
      <text>
        <r>
          <rPr>
            <sz val="9"/>
            <color indexed="81"/>
            <rFont val="宋体"/>
            <charset val="134"/>
          </rPr>
          <t xml:space="preserve">lenovo:
集中转分散，从2010年第四季度执行。</t>
        </r>
      </text>
    </comment>
    <comment ref="E146" authorId="0">
      <text>
        <r>
          <rPr>
            <sz val="9"/>
            <color indexed="81"/>
            <rFont val="宋体"/>
            <charset val="134"/>
          </rPr>
          <t xml:space="preserve">lenovo:
集中转分散，从2010年第四季度执行。</t>
        </r>
      </text>
    </comment>
    <comment ref="E147" authorId="0">
      <text>
        <r>
          <rPr>
            <sz val="9"/>
            <color indexed="81"/>
            <rFont val="宋体"/>
            <charset val="134"/>
          </rPr>
          <t xml:space="preserve">lenovo:
集中转分散，从2010年第四季度执行。</t>
        </r>
      </text>
    </comment>
    <comment ref="E149" authorId="0">
      <text>
        <r>
          <rPr>
            <sz val="9"/>
            <color indexed="81"/>
            <rFont val="宋体"/>
            <charset val="134"/>
          </rPr>
          <t xml:space="preserve">lenovo:
集中转分散，从2010年第四季度执行。</t>
        </r>
      </text>
    </comment>
    <comment ref="E150" authorId="0">
      <text>
        <r>
          <rPr>
            <sz val="9"/>
            <color indexed="81"/>
            <rFont val="宋体"/>
            <charset val="134"/>
          </rPr>
          <t xml:space="preserve">lenovo:
集中转分散，从2010年第四季度执行。</t>
        </r>
      </text>
    </comment>
    <comment ref="E153" authorId="0">
      <text>
        <r>
          <rPr>
            <sz val="9"/>
            <color indexed="81"/>
            <rFont val="宋体"/>
            <charset val="134"/>
          </rPr>
          <t xml:space="preserve">lenovo:
集中转分散，从2010年第四季度执行。</t>
        </r>
      </text>
    </comment>
    <comment ref="E155" authorId="0">
      <text>
        <r>
          <rPr>
            <sz val="9"/>
            <color indexed="81"/>
            <rFont val="宋体"/>
            <charset val="134"/>
          </rPr>
          <t xml:space="preserve">lenovo:
集中转分散，从2010年第四季度执行。</t>
        </r>
      </text>
    </comment>
    <comment ref="E156" authorId="0">
      <text>
        <r>
          <rPr>
            <sz val="9"/>
            <color indexed="81"/>
            <rFont val="宋体"/>
            <charset val="134"/>
          </rPr>
          <t xml:space="preserve">lenovo:
集中转分散，从2010年第四季度执行。</t>
        </r>
      </text>
    </comment>
    <comment ref="E159" authorId="0">
      <text>
        <r>
          <rPr>
            <sz val="9"/>
            <color indexed="81"/>
            <rFont val="宋体"/>
            <charset val="134"/>
          </rPr>
          <t xml:space="preserve">lenovo:
集中转分散，从2010年第四季度执行。</t>
        </r>
      </text>
    </comment>
    <comment ref="E161" authorId="0">
      <text>
        <r>
          <rPr>
            <sz val="9"/>
            <color indexed="81"/>
            <rFont val="宋体"/>
            <charset val="134"/>
          </rPr>
          <t xml:space="preserve">lenovo:
集中转分散，从2010年第四季度执行。</t>
        </r>
      </text>
    </comment>
    <comment ref="E166" authorId="0">
      <text>
        <r>
          <rPr>
            <sz val="9"/>
            <color indexed="81"/>
            <rFont val="宋体"/>
            <charset val="134"/>
          </rPr>
          <t xml:space="preserve">微软用户:
集中转分散，从2012年第四季度执行。</t>
        </r>
      </text>
    </comment>
    <comment ref="E193" authorId="0">
      <text>
        <r>
          <rPr>
            <sz val="9"/>
            <color indexed="81"/>
            <rFont val="宋体"/>
            <charset val="134"/>
          </rPr>
          <t xml:space="preserve">lenovo:
集中转分散，从2010年第四季度执行。</t>
        </r>
      </text>
    </comment>
    <comment ref="E204" authorId="0">
      <text>
        <r>
          <rPr>
            <sz val="9"/>
            <color indexed="81"/>
            <rFont val="宋体"/>
            <charset val="134"/>
          </rPr>
          <t xml:space="preserve">MC SYSTEM:
分散转集中，从08年第四季度执行。集中转分散，从2010年7月份执行。</t>
        </r>
      </text>
    </comment>
    <comment ref="E206" authorId="0">
      <text>
        <r>
          <rPr>
            <sz val="9"/>
            <color indexed="81"/>
            <rFont val="宋体"/>
            <charset val="134"/>
          </rPr>
          <t xml:space="preserve">MC SYSTEM:
分散转集中，从08年第四季度执行。集中转分散，从2010年7月份执行。</t>
        </r>
      </text>
    </comment>
    <comment ref="E208" authorId="0">
      <text>
        <r>
          <rPr>
            <sz val="9"/>
            <color indexed="81"/>
            <rFont val="宋体"/>
            <charset val="134"/>
          </rPr>
          <t xml:space="preserve">lenovo:
分散转集中，从2010年7月份执行
集中转分散，从2012年10月份执行。</t>
        </r>
      </text>
    </comment>
    <comment ref="E209" authorId="0">
      <text>
        <r>
          <rPr>
            <sz val="9"/>
            <color indexed="81"/>
            <rFont val="宋体"/>
            <charset val="134"/>
          </rPr>
          <t xml:space="preserve">MC SYSTEM:
分散转集中，从08年第四季度执行。集中转分散，从2010年7月份执行。</t>
        </r>
      </text>
    </comment>
    <comment ref="E216" authorId="0">
      <text>
        <r>
          <rPr>
            <sz val="9"/>
            <color indexed="81"/>
            <rFont val="宋体"/>
            <charset val="134"/>
          </rPr>
          <t xml:space="preserve">MC SYSTEM:
分散转集中，从08年第四季度执行。集中转分散，从2010年7月份执行。</t>
        </r>
      </text>
    </comment>
    <comment ref="E217" authorId="0">
      <text>
        <r>
          <rPr>
            <sz val="9"/>
            <color indexed="81"/>
            <rFont val="宋体"/>
            <charset val="134"/>
          </rPr>
          <t xml:space="preserve">MC SYSTEM:
分散转集中，从08年第四季度执行。集中转分散，从2010年7月份执行。</t>
        </r>
      </text>
    </comment>
    <comment ref="E219" authorId="0">
      <text>
        <r>
          <rPr>
            <sz val="9"/>
            <color indexed="81"/>
            <rFont val="宋体"/>
            <charset val="134"/>
          </rPr>
          <t xml:space="preserve">MC SYSTEM:
分散转集中，从08年第四季度执行。集中转分散，从2010年7月份执行。</t>
        </r>
      </text>
    </comment>
    <comment ref="E220" authorId="0">
      <text>
        <r>
          <rPr>
            <sz val="9"/>
            <color indexed="81"/>
            <rFont val="宋体"/>
            <charset val="134"/>
          </rPr>
          <t xml:space="preserve">MC SYSTEM:
分散转集中，从08年第四季度执行。集中转分散，从2010年7月份执行。</t>
        </r>
      </text>
    </comment>
    <comment ref="E221" authorId="0">
      <text>
        <r>
          <rPr>
            <sz val="9"/>
            <color indexed="81"/>
            <rFont val="宋体"/>
            <charset val="134"/>
          </rPr>
          <t xml:space="preserve">MC SYSTEM:
分散转集中，从08年第四季度执行。集中转分散，从2010年7月份执行。</t>
        </r>
      </text>
    </comment>
    <comment ref="E222" authorId="0">
      <text>
        <r>
          <rPr>
            <sz val="9"/>
            <color indexed="81"/>
            <rFont val="宋体"/>
            <charset val="134"/>
          </rPr>
          <t xml:space="preserve">lenovo:
分散转集中，从2012年第三季度执行。
集中转分散，从2012年第四季度执行</t>
        </r>
      </text>
    </comment>
    <comment ref="E223" authorId="0">
      <text>
        <r>
          <rPr>
            <sz val="9"/>
            <color indexed="81"/>
            <rFont val="宋体"/>
            <charset val="134"/>
          </rPr>
          <t xml:space="preserve">微软用户:
2013年第一季度集中转分散。</t>
        </r>
      </text>
    </comment>
    <comment ref="E225" authorId="0">
      <text>
        <r>
          <rPr>
            <sz val="9"/>
            <color indexed="81"/>
            <rFont val="宋体"/>
            <charset val="134"/>
          </rPr>
          <t xml:space="preserve">微软用户:
2015年第一季度集中转分散。</t>
        </r>
      </text>
    </comment>
    <comment ref="E229" authorId="0">
      <text>
        <r>
          <rPr>
            <sz val="9"/>
            <color indexed="81"/>
            <rFont val="宋体"/>
            <charset val="134"/>
          </rPr>
          <t xml:space="preserve">微软用户:
集中转分散，从2018年第三季度起执行。</t>
        </r>
      </text>
    </comment>
    <comment ref="E248" authorId="0">
      <text>
        <r>
          <rPr>
            <sz val="9"/>
            <color indexed="81"/>
            <rFont val="宋体"/>
            <charset val="134"/>
          </rPr>
          <t xml:space="preserve">MC SYSTEM:
分散转集中，从08年第四季度执行。集中转分散，从2010年7月份执行。</t>
        </r>
      </text>
    </comment>
    <comment ref="E249" authorId="0">
      <text>
        <r>
          <rPr>
            <sz val="9"/>
            <color indexed="81"/>
            <rFont val="宋体"/>
            <charset val="134"/>
          </rPr>
          <t xml:space="preserve">MC SYSTEM:
分散转集中，从08年第四季度执行。集中转分散，从2010年7月份执行。</t>
        </r>
      </text>
    </comment>
    <comment ref="E253" authorId="0">
      <text>
        <r>
          <rPr>
            <sz val="9"/>
            <color indexed="81"/>
            <rFont val="宋体"/>
            <charset val="134"/>
          </rPr>
          <t xml:space="preserve">集中转分散，从09年第四季度执行。</t>
        </r>
      </text>
    </comment>
    <comment ref="E263" authorId="0">
      <text>
        <r>
          <rPr>
            <sz val="9"/>
            <color indexed="81"/>
            <rFont val="宋体"/>
            <charset val="134"/>
          </rPr>
          <t xml:space="preserve">集中转分散，从09年第四季度执行。</t>
        </r>
      </text>
    </comment>
    <comment ref="D268" authorId="0">
      <text>
        <r>
          <rPr>
            <sz val="9"/>
            <color indexed="81"/>
            <rFont val="宋体"/>
            <charset val="134"/>
          </rPr>
          <t xml:space="preserve">微软用户:
2019年2季度从集中转分散</t>
        </r>
      </text>
    </comment>
    <comment ref="E277" authorId="0">
      <text>
        <r>
          <rPr>
            <sz val="9"/>
            <color indexed="81"/>
            <rFont val="宋体"/>
            <charset val="134"/>
          </rPr>
          <t xml:space="preserve">集中转分散，从09年第四季度执行。</t>
        </r>
      </text>
    </comment>
    <comment ref="E284" authorId="0">
      <text>
        <r>
          <rPr>
            <sz val="9"/>
            <color indexed="81"/>
            <rFont val="宋体"/>
            <charset val="134"/>
          </rPr>
          <t xml:space="preserve">集中转分散，从09年第四季度执行。</t>
        </r>
      </text>
    </comment>
    <comment ref="E285" authorId="0">
      <text>
        <r>
          <rPr>
            <sz val="9"/>
            <color indexed="81"/>
            <rFont val="宋体"/>
            <charset val="134"/>
          </rPr>
          <t xml:space="preserve">集中转分散，从09年第四季度执行。</t>
        </r>
      </text>
    </comment>
    <comment ref="E286" authorId="0">
      <text>
        <r>
          <rPr>
            <sz val="9"/>
            <color indexed="81"/>
            <rFont val="宋体"/>
            <charset val="134"/>
          </rPr>
          <t xml:space="preserve">集中转分散，从09年第四季度执行。</t>
        </r>
      </text>
    </comment>
    <comment ref="D293" authorId="0">
      <text>
        <r>
          <rPr>
            <sz val="9"/>
            <color indexed="81"/>
            <rFont val="宋体"/>
            <charset val="134"/>
          </rPr>
          <t xml:space="preserve">MC SYSTEM:
从2008年第三季度集中调整到分散。</t>
        </r>
      </text>
    </comment>
    <comment ref="E296" authorId="0">
      <text>
        <r>
          <rPr>
            <sz val="9"/>
            <color indexed="81"/>
            <rFont val="宋体"/>
            <charset val="134"/>
          </rPr>
          <t xml:space="preserve">lenovo:
分散转集中，从2009年10月份执行。
集中转分散，从2018年10月份执行。</t>
        </r>
      </text>
    </comment>
    <comment ref="D298" authorId="0">
      <text>
        <r>
          <rPr>
            <sz val="9"/>
            <color indexed="81"/>
            <rFont val="宋体"/>
            <charset val="134"/>
          </rPr>
          <t xml:space="preserve">微软用户:
2019年2季度从集中转分散</t>
        </r>
      </text>
    </comment>
    <comment ref="D327" authorId="0">
      <text>
        <r>
          <rPr>
            <sz val="9"/>
            <color indexed="81"/>
            <rFont val="宋体"/>
            <charset val="134"/>
          </rPr>
          <t xml:space="preserve">微软用户:
2019年2季度从集中转分散</t>
        </r>
      </text>
    </comment>
    <comment ref="E327" authorId="0">
      <text>
        <r>
          <rPr>
            <sz val="9"/>
            <color indexed="81"/>
            <rFont val="宋体"/>
            <charset val="134"/>
          </rPr>
          <t xml:space="preserve">微软用户:
分散转集中，全自理转半自理，从2019年第一季度执行。</t>
        </r>
      </text>
    </comment>
    <comment ref="E354" authorId="0">
      <text>
        <r>
          <rPr>
            <sz val="9"/>
            <color indexed="81"/>
            <rFont val="宋体"/>
            <charset val="134"/>
          </rPr>
          <t xml:space="preserve">lenovo:
集中转分散，2010年第四季度执行。</t>
        </r>
      </text>
    </comment>
    <comment ref="E355" authorId="0">
      <text>
        <r>
          <rPr>
            <sz val="9"/>
            <color indexed="81"/>
            <rFont val="宋体"/>
            <charset val="134"/>
          </rPr>
          <t xml:space="preserve">lenovo:
集中转分散，2010年第四季度执行。</t>
        </r>
      </text>
    </comment>
    <comment ref="E360" authorId="0">
      <text>
        <r>
          <rPr>
            <sz val="9"/>
            <color indexed="81"/>
            <rFont val="宋体"/>
            <charset val="134"/>
          </rPr>
          <t xml:space="preserve">微软中国:
集中转分散，从2016年1月份执行。</t>
        </r>
      </text>
    </comment>
    <comment ref="E409" authorId="0">
      <text>
        <r>
          <rPr>
            <sz val="9"/>
            <color indexed="81"/>
            <rFont val="宋体"/>
            <charset val="134"/>
          </rPr>
          <t xml:space="preserve">微软用户:
集中转分散，从2012年第四季度执行。</t>
        </r>
      </text>
    </comment>
    <comment ref="E418" authorId="0">
      <text>
        <r>
          <rPr>
            <sz val="9"/>
            <color indexed="81"/>
            <rFont val="宋体"/>
            <charset val="134"/>
          </rPr>
          <t xml:space="preserve">微软用户:
集中转分散，从2012年第四季度执行。</t>
        </r>
      </text>
    </comment>
    <comment ref="E431" authorId="0">
      <text>
        <r>
          <rPr>
            <sz val="9"/>
            <color indexed="81"/>
            <rFont val="宋体"/>
            <charset val="134"/>
          </rPr>
          <t xml:space="preserve">lenovo:
分散转集中，从2009年第三季度执行。
集中转分散，从2016年第二季度执行。</t>
        </r>
      </text>
    </comment>
    <comment ref="E436" authorId="0">
      <text>
        <r>
          <rPr>
            <sz val="9"/>
            <color indexed="81"/>
            <rFont val="宋体"/>
            <charset val="134"/>
          </rPr>
          <t xml:space="preserve">微软用户:
集中转分散，从2014年第2季度执行。</t>
        </r>
      </text>
    </comment>
    <comment ref="E437" authorId="0">
      <text>
        <r>
          <rPr>
            <sz val="9"/>
            <color indexed="81"/>
            <rFont val="宋体"/>
            <charset val="134"/>
          </rPr>
          <t xml:space="preserve">微软用户:
集中转分散，从2014年第2季度执行。</t>
        </r>
      </text>
    </comment>
    <comment ref="E440" authorId="0">
      <text>
        <r>
          <rPr>
            <sz val="9"/>
            <color indexed="81"/>
            <rFont val="宋体"/>
            <charset val="134"/>
          </rPr>
          <t xml:space="preserve">lenovo:
分散转集中，从2009年第三季度执行。
集中转分散，从2015年第1季度执行</t>
        </r>
      </text>
    </comment>
    <comment ref="E471" authorId="0">
      <text>
        <r>
          <rPr>
            <sz val="9"/>
            <color indexed="81"/>
            <rFont val="宋体"/>
            <charset val="134"/>
          </rPr>
          <t xml:space="preserve">微软用户:
集中转分散，从2018年第三季度执行。</t>
        </r>
      </text>
    </comment>
    <comment ref="E474" authorId="0">
      <text>
        <r>
          <rPr>
            <sz val="9"/>
            <color indexed="81"/>
            <rFont val="宋体"/>
            <charset val="134"/>
          </rPr>
          <t xml:space="preserve">微软用户:
2014年第一季度由集中转为分散</t>
        </r>
      </text>
    </comment>
    <comment ref="E484" authorId="0">
      <text>
        <r>
          <rPr>
            <sz val="9"/>
            <color indexed="81"/>
            <rFont val="宋体"/>
            <charset val="134"/>
          </rPr>
          <t xml:space="preserve">999宝藏网:
2010年第四季度由集中转为分散</t>
        </r>
      </text>
    </comment>
    <comment ref="E485" authorId="0">
      <text>
        <r>
          <rPr>
            <sz val="9"/>
            <color indexed="81"/>
            <rFont val="宋体"/>
            <charset val="134"/>
          </rPr>
          <t xml:space="preserve">微软用户:
2014年4月分散转集中，2014年7月集中转分散。</t>
        </r>
      </text>
    </comment>
    <comment ref="E513" authorId="0">
      <text>
        <r>
          <rPr>
            <sz val="9"/>
            <color indexed="81"/>
            <rFont val="宋体"/>
            <charset val="134"/>
          </rPr>
          <t xml:space="preserve">MC SYSTEM:
集中转分散，从08年第三季度执行。</t>
        </r>
      </text>
    </comment>
    <comment ref="E514" authorId="0">
      <text>
        <r>
          <rPr>
            <sz val="9"/>
            <color indexed="81"/>
            <rFont val="宋体"/>
            <charset val="134"/>
          </rPr>
          <t xml:space="preserve">lenovo:
集中转分散，从2010年第一季度执行。</t>
        </r>
      </text>
    </comment>
    <comment ref="E515" authorId="0">
      <text>
        <r>
          <rPr>
            <sz val="9"/>
            <color indexed="81"/>
            <rFont val="宋体"/>
            <charset val="134"/>
          </rPr>
          <t xml:space="preserve">lenovo:
集中转分散，从08年第三季度执行。</t>
        </r>
      </text>
    </comment>
    <comment ref="E516" authorId="0">
      <text>
        <r>
          <rPr>
            <sz val="9"/>
            <color indexed="81"/>
            <rFont val="宋体"/>
            <charset val="134"/>
          </rPr>
          <t xml:space="preserve">MC SYSTEM:
集中转分散，从08年第三季度执行。</t>
        </r>
      </text>
    </comment>
    <comment ref="E517" authorId="0">
      <text>
        <r>
          <rPr>
            <sz val="9"/>
            <color indexed="81"/>
            <rFont val="宋体"/>
            <charset val="134"/>
          </rPr>
          <t xml:space="preserve">lenovo:
分散转集中，从2009年7月份执行。集中转分散，从2011年第四季度执行。</t>
        </r>
      </text>
    </comment>
    <comment ref="E522" authorId="0">
      <text>
        <r>
          <rPr>
            <sz val="9"/>
            <color indexed="81"/>
            <rFont val="宋体"/>
            <charset val="134"/>
          </rPr>
          <t xml:space="preserve">MC SYSTEM:
分散转集中，从08年第三季度执行。集中转分散，从2011年第三季度执行。</t>
        </r>
      </text>
    </comment>
    <comment ref="E527" authorId="0">
      <text>
        <r>
          <rPr>
            <sz val="9"/>
            <color indexed="81"/>
            <rFont val="宋体"/>
            <charset val="134"/>
          </rPr>
          <t xml:space="preserve">lenovo:
分散转集中，从2009年7月份执行。集中转分散，从2011年第四季度执行。</t>
        </r>
      </text>
    </comment>
    <comment ref="E530" authorId="0">
      <text>
        <r>
          <rPr>
            <sz val="9"/>
            <color indexed="81"/>
            <rFont val="宋体"/>
            <charset val="134"/>
          </rPr>
          <t xml:space="preserve">微软中国:
集中转分散，从2016年2月份执行。</t>
        </r>
      </text>
    </comment>
    <comment ref="E531" authorId="0">
      <text>
        <r>
          <rPr>
            <sz val="9"/>
            <color indexed="81"/>
            <rFont val="宋体"/>
            <charset val="134"/>
          </rPr>
          <t xml:space="preserve">lenovo:
集中转分散，从08年第三季度执行。</t>
        </r>
      </text>
    </comment>
    <comment ref="E532" authorId="0">
      <text>
        <r>
          <rPr>
            <sz val="9"/>
            <color indexed="81"/>
            <rFont val="宋体"/>
            <charset val="134"/>
          </rPr>
          <t xml:space="preserve">微软用户:
集中转分散，从2012年10月份执行。</t>
        </r>
      </text>
    </comment>
    <comment ref="E533" authorId="0">
      <text>
        <r>
          <rPr>
            <sz val="9"/>
            <color indexed="81"/>
            <rFont val="宋体"/>
            <charset val="134"/>
          </rPr>
          <t xml:space="preserve">lenovo:
分散转集中，从2010年第二季度执行。
集中转分散，从2012年第四季度执行。</t>
        </r>
      </text>
    </comment>
    <comment ref="E536" authorId="0">
      <text>
        <r>
          <rPr>
            <sz val="9"/>
            <color indexed="81"/>
            <rFont val="宋体"/>
            <charset val="134"/>
          </rPr>
          <t xml:space="preserve">MC SYSTEM:
分散转集中，从08年第三季度执行。集中转分散，从2011年第四季度执行。</t>
        </r>
      </text>
    </comment>
    <comment ref="E540" authorId="0">
      <text>
        <r>
          <rPr>
            <sz val="9"/>
            <color indexed="81"/>
            <rFont val="宋体"/>
            <charset val="134"/>
          </rPr>
          <t xml:space="preserve">lenovo:
分散转集中，从2010年7月份执行。集中转分散，从2011年4月份执行。</t>
        </r>
      </text>
    </comment>
    <comment ref="E542" authorId="0">
      <text>
        <r>
          <rPr>
            <sz val="9"/>
            <color indexed="81"/>
            <rFont val="宋体"/>
            <charset val="134"/>
          </rPr>
          <t xml:space="preserve">MC SYSTEM:
分散转集中，从08年第三季度执行。
集中转分散，从2018年第二季度执行。</t>
        </r>
      </text>
    </comment>
    <comment ref="E543" authorId="0">
      <text>
        <r>
          <rPr>
            <sz val="9"/>
            <color indexed="81"/>
            <rFont val="宋体"/>
            <charset val="134"/>
          </rPr>
          <t xml:space="preserve">lenovo:
从2011年第二季度集中转分散。</t>
        </r>
      </text>
    </comment>
    <comment ref="E545" authorId="0">
      <text>
        <r>
          <rPr>
            <sz val="9"/>
            <color indexed="81"/>
            <rFont val="宋体"/>
            <charset val="134"/>
          </rPr>
          <t xml:space="preserve">lenovo:
集中转分散，从2010年10月份执行。</t>
        </r>
      </text>
    </comment>
    <comment ref="E546" authorId="0">
      <text>
        <r>
          <rPr>
            <sz val="9"/>
            <color indexed="81"/>
            <rFont val="宋体"/>
            <charset val="134"/>
          </rPr>
          <t xml:space="preserve">lenovo:
集中转分散，从2010年10月份执行。</t>
        </r>
      </text>
    </comment>
    <comment ref="E558" authorId="0">
      <text>
        <r>
          <rPr>
            <sz val="9"/>
            <color indexed="81"/>
            <rFont val="宋体"/>
            <charset val="134"/>
          </rPr>
          <t xml:space="preserve">微软中国:
集中转分散，从2016年1月份执行。</t>
        </r>
      </text>
    </comment>
    <comment ref="E559" authorId="0">
      <text>
        <r>
          <rPr>
            <sz val="9"/>
            <color indexed="81"/>
            <rFont val="宋体"/>
            <charset val="134"/>
          </rPr>
          <t xml:space="preserve">微软中国:
集中转分散，从2016年1月份执行。</t>
        </r>
      </text>
    </comment>
    <comment ref="E560" authorId="0">
      <text>
        <r>
          <rPr>
            <sz val="9"/>
            <color indexed="81"/>
            <rFont val="宋体"/>
            <charset val="134"/>
          </rPr>
          <t xml:space="preserve">微软中国:
集中转分散，2018年第一季度执行。</t>
        </r>
      </text>
    </comment>
    <comment ref="E590" authorId="0">
      <text>
        <r>
          <rPr>
            <sz val="9"/>
            <color indexed="81"/>
            <rFont val="宋体"/>
            <charset val="134"/>
          </rPr>
          <t xml:space="preserve">MC SYSTEM:
集中转分散，从2009年第4季度执行。</t>
        </r>
      </text>
    </comment>
    <comment ref="E601" authorId="0">
      <text>
        <r>
          <rPr>
            <sz val="9"/>
            <color indexed="81"/>
            <rFont val="宋体"/>
            <charset val="134"/>
          </rPr>
          <t xml:space="preserve">User:
分散转集中，从2016年第4季度执行。
集中转分散，从2018年第2季度执行。</t>
        </r>
      </text>
    </comment>
    <comment ref="E618" authorId="0">
      <text>
        <r>
          <rPr>
            <sz val="9"/>
            <color indexed="81"/>
            <rFont val="宋体"/>
            <charset val="134"/>
          </rPr>
          <t xml:space="preserve">lenovo:
2011年第二季度由集中转分散。
2013年第一季度由分散转集中。
2013年第二季度由集中转分散。</t>
        </r>
      </text>
    </comment>
    <comment ref="E652" authorId="0">
      <text>
        <r>
          <rPr>
            <sz val="9"/>
            <color indexed="81"/>
            <rFont val="宋体"/>
            <charset val="134"/>
          </rPr>
          <t xml:space="preserve">MC SYSTEM:
分散转集中，从2009年第四季度执行。集中转分散，2012年第二季度。</t>
        </r>
      </text>
    </comment>
    <comment ref="E673" authorId="0">
      <text>
        <r>
          <rPr>
            <sz val="9"/>
            <color indexed="81"/>
            <rFont val="宋体"/>
            <charset val="134"/>
          </rPr>
          <t xml:space="preserve">微软用户:
分散转集中，从2012年第四季度执行。</t>
        </r>
      </text>
    </comment>
    <comment ref="E682" authorId="0">
      <text>
        <r>
          <rPr>
            <sz val="9"/>
            <color indexed="81"/>
            <rFont val="宋体"/>
            <charset val="134"/>
          </rPr>
          <t xml:space="preserve">微软中国:
2015年7月份分散转集中</t>
        </r>
      </text>
    </comment>
    <comment ref="E688" authorId="0">
      <text>
        <r>
          <rPr>
            <sz val="9"/>
            <color indexed="81"/>
            <rFont val="宋体"/>
            <charset val="134"/>
          </rPr>
          <t xml:space="preserve">微软用户:
分散转集中，从2015年第四季度执行。</t>
        </r>
      </text>
    </comment>
    <comment ref="E693" authorId="0">
      <text>
        <r>
          <rPr>
            <sz val="9"/>
            <color indexed="81"/>
            <rFont val="宋体"/>
            <charset val="134"/>
          </rPr>
          <t xml:space="preserve">微软用户:
分散转集中，从2014年第3季度执行。</t>
        </r>
      </text>
    </comment>
    <comment ref="E695" authorId="0">
      <text>
        <r>
          <rPr>
            <sz val="9"/>
            <color indexed="81"/>
            <rFont val="宋体"/>
            <charset val="134"/>
          </rPr>
          <t xml:space="preserve">微软用户:
集中转分散，从2012年第四季度执行。
分散转集中，从2015年第一季度执行。</t>
        </r>
      </text>
    </comment>
    <comment ref="E696" authorId="0">
      <text>
        <r>
          <rPr>
            <sz val="9"/>
            <color indexed="81"/>
            <rFont val="宋体"/>
            <charset val="134"/>
          </rPr>
          <t xml:space="preserve">微软用户:
分散转集中，从2018年第二季度执行。</t>
        </r>
      </text>
    </comment>
    <comment ref="E703" authorId="0">
      <text>
        <r>
          <rPr>
            <sz val="9"/>
            <color indexed="81"/>
            <rFont val="宋体"/>
            <charset val="134"/>
          </rPr>
          <t xml:space="preserve">微软用户:
分散转集中，从2015年第四季度执行。</t>
        </r>
      </text>
    </comment>
    <comment ref="E704" authorId="0">
      <text>
        <r>
          <rPr>
            <sz val="9"/>
            <color indexed="81"/>
            <rFont val="宋体"/>
            <charset val="134"/>
          </rPr>
          <t xml:space="preserve">微软用户:
分散转集中，从2013年第一季度执行。</t>
        </r>
      </text>
    </comment>
    <comment ref="E708" authorId="0">
      <text>
        <r>
          <rPr>
            <sz val="9"/>
            <color indexed="81"/>
            <rFont val="宋体"/>
            <charset val="134"/>
          </rPr>
          <t xml:space="preserve">微软用户:
分散转集中，从2016年第三季度执行。</t>
        </r>
      </text>
    </comment>
    <comment ref="E712" authorId="0">
      <text>
        <r>
          <rPr>
            <sz val="9"/>
            <color indexed="81"/>
            <rFont val="宋体"/>
            <charset val="134"/>
          </rPr>
          <t xml:space="preserve">微软用户:
分散转集中，从2018年第三季度执行。</t>
        </r>
      </text>
    </comment>
    <comment ref="E713" authorId="0">
      <text>
        <r>
          <rPr>
            <sz val="9"/>
            <color indexed="81"/>
            <rFont val="宋体"/>
            <charset val="134"/>
          </rPr>
          <t xml:space="preserve">微软中国:
分散转集中，从2017年7月份执行。</t>
        </r>
      </text>
    </comment>
    <comment ref="E714" authorId="0">
      <text>
        <r>
          <rPr>
            <sz val="9"/>
            <color indexed="81"/>
            <rFont val="宋体"/>
            <charset val="134"/>
          </rPr>
          <t xml:space="preserve">微软用户:
分散转集中，从2018年第三季度执行。</t>
        </r>
      </text>
    </comment>
    <comment ref="E723" authorId="0">
      <text>
        <r>
          <rPr>
            <sz val="9"/>
            <color indexed="81"/>
            <rFont val="宋体"/>
            <charset val="134"/>
          </rPr>
          <t xml:space="preserve">lenovo:
分散转集中，从2009年7月份执行。</t>
        </r>
      </text>
    </comment>
    <comment ref="E728" authorId="0">
      <text>
        <r>
          <rPr>
            <sz val="9"/>
            <color indexed="81"/>
            <rFont val="宋体"/>
            <charset val="134"/>
          </rPr>
          <t xml:space="preserve">lenovo:
分散转集中，从2009年7月份执行。</t>
        </r>
      </text>
    </comment>
    <comment ref="E729" authorId="0">
      <text>
        <r>
          <rPr>
            <sz val="9"/>
            <color indexed="81"/>
            <rFont val="宋体"/>
            <charset val="134"/>
          </rPr>
          <t xml:space="preserve">lenovo:
分散转集中，从2009年7月份执行。</t>
        </r>
      </text>
    </comment>
    <comment ref="E738" authorId="0">
      <text>
        <r>
          <rPr>
            <sz val="9"/>
            <color indexed="81"/>
            <rFont val="宋体"/>
            <charset val="134"/>
          </rPr>
          <t xml:space="preserve">lenovo:
分散转集中，从2009年7月份执行。</t>
        </r>
      </text>
    </comment>
    <comment ref="E740" authorId="0">
      <text>
        <r>
          <rPr>
            <sz val="9"/>
            <color indexed="81"/>
            <rFont val="宋体"/>
            <charset val="134"/>
          </rPr>
          <t xml:space="preserve">lenovo:
分散转集中，从2009年7月份执行。</t>
        </r>
      </text>
    </comment>
    <comment ref="E742" authorId="0">
      <text>
        <r>
          <rPr>
            <sz val="9"/>
            <color indexed="81"/>
            <rFont val="宋体"/>
            <charset val="134"/>
          </rPr>
          <t xml:space="preserve">lenovo:
分散转集中，从2009年1月份执行。</t>
        </r>
      </text>
    </comment>
    <comment ref="E744" authorId="0">
      <text>
        <r>
          <rPr>
            <sz val="9"/>
            <color indexed="81"/>
            <rFont val="宋体"/>
            <charset val="134"/>
          </rPr>
          <t xml:space="preserve">lenovo:
分散转集中，从2009年7月份执行。</t>
        </r>
      </text>
    </comment>
    <comment ref="E745" authorId="0">
      <text>
        <r>
          <rPr>
            <sz val="9"/>
            <color indexed="81"/>
            <rFont val="宋体"/>
            <charset val="134"/>
          </rPr>
          <t xml:space="preserve">lenovo:
分散转集中，从2009年7月份执行。</t>
        </r>
      </text>
    </comment>
    <comment ref="E746" authorId="0">
      <text>
        <r>
          <rPr>
            <sz val="9"/>
            <color indexed="81"/>
            <rFont val="宋体"/>
            <charset val="134"/>
          </rPr>
          <t xml:space="preserve">lenovo:
分散转集中，从2009年7月份执行。</t>
        </r>
      </text>
    </comment>
    <comment ref="E749" authorId="0">
      <text>
        <r>
          <rPr>
            <sz val="9"/>
            <color indexed="81"/>
            <rFont val="宋体"/>
            <charset val="134"/>
          </rPr>
          <t xml:space="preserve">lenovo:
分散转集中，从2009年7月份执行。</t>
        </r>
      </text>
    </comment>
    <comment ref="E754" authorId="0">
      <text>
        <r>
          <rPr>
            <sz val="9"/>
            <color indexed="81"/>
            <rFont val="宋体"/>
            <charset val="134"/>
          </rPr>
          <t xml:space="preserve">lenovo:
分散转集中，从2009年7月份执行。</t>
        </r>
      </text>
    </comment>
    <comment ref="E755" authorId="0">
      <text>
        <r>
          <rPr>
            <sz val="9"/>
            <color indexed="81"/>
            <rFont val="宋体"/>
            <charset val="134"/>
          </rPr>
          <t xml:space="preserve">lenovo:
分散转集中，从2016年4月份执行。</t>
        </r>
      </text>
    </comment>
    <comment ref="E760" authorId="0">
      <text>
        <r>
          <rPr>
            <sz val="9"/>
            <color indexed="81"/>
            <rFont val="宋体"/>
            <charset val="134"/>
          </rPr>
          <t xml:space="preserve">lenovo:
分散转集中，从2009年7月份执行。</t>
        </r>
      </text>
    </comment>
    <comment ref="E762" authorId="0">
      <text>
        <r>
          <rPr>
            <sz val="9"/>
            <color indexed="81"/>
            <rFont val="宋体"/>
            <charset val="134"/>
          </rPr>
          <t xml:space="preserve">微软用户:
分散转集中，从2013年第三季度执行。</t>
        </r>
      </text>
    </comment>
    <comment ref="E774" authorId="0">
      <text>
        <r>
          <rPr>
            <sz val="9"/>
            <color indexed="81"/>
            <rFont val="宋体"/>
            <charset val="134"/>
          </rPr>
          <t xml:space="preserve">lenovo:
分散转集中，从2009年7月份执行。</t>
        </r>
      </text>
    </comment>
    <comment ref="E779" authorId="0">
      <text>
        <r>
          <rPr>
            <sz val="9"/>
            <color indexed="81"/>
            <rFont val="宋体"/>
            <charset val="134"/>
          </rPr>
          <t xml:space="preserve">微软用户:
分散转集中，从2013年第三季度执行。</t>
        </r>
      </text>
    </comment>
    <comment ref="E781" authorId="0">
      <text>
        <r>
          <rPr>
            <sz val="9"/>
            <color indexed="81"/>
            <rFont val="宋体"/>
            <charset val="134"/>
          </rPr>
          <t xml:space="preserve">集中转分散，从09年第四季度执行。分散转集中，从2017年第二季度执行。</t>
        </r>
      </text>
    </comment>
    <comment ref="E782" authorId="0">
      <text>
        <r>
          <rPr>
            <sz val="9"/>
            <color indexed="81"/>
            <rFont val="宋体"/>
            <charset val="134"/>
          </rPr>
          <t xml:space="preserve">微软中国:
集中转分散，从2017年7月份执行。</t>
        </r>
      </text>
    </comment>
    <comment ref="E788" authorId="0">
      <text>
        <r>
          <rPr>
            <sz val="9"/>
            <color indexed="81"/>
            <rFont val="宋体"/>
            <charset val="134"/>
          </rPr>
          <t xml:space="preserve">集中转分散，从09年第四季度执行。分散转集中，从2010年10月份执行。</t>
        </r>
      </text>
    </comment>
    <comment ref="E821" authorId="0">
      <text>
        <r>
          <rPr>
            <sz val="9"/>
            <color indexed="81"/>
            <rFont val="宋体"/>
            <charset val="134"/>
          </rPr>
          <t xml:space="preserve">集中转分散，从09年第四季度执行。分散转集中，从2010年10月份执行。</t>
        </r>
      </text>
    </comment>
    <comment ref="D822" authorId="0">
      <text>
        <r>
          <rPr>
            <sz val="9"/>
            <color indexed="81"/>
            <rFont val="宋体"/>
            <charset val="134"/>
          </rPr>
          <t xml:space="preserve">MC SYSTEM:
即杨圈</t>
        </r>
      </text>
    </comment>
    <comment ref="E822" authorId="0">
      <text>
        <r>
          <rPr>
            <sz val="9"/>
            <color indexed="81"/>
            <rFont val="宋体"/>
            <charset val="134"/>
          </rPr>
          <t xml:space="preserve">lenovo:
分散转集中，从2009年第四季度执行</t>
        </r>
      </text>
    </comment>
    <comment ref="E847" authorId="0">
      <text>
        <r>
          <rPr>
            <sz val="9"/>
            <color indexed="81"/>
            <rFont val="宋体"/>
            <charset val="134"/>
          </rPr>
          <t xml:space="preserve">lenovo:
分散转集中，从2009年7月份执行。</t>
        </r>
      </text>
    </comment>
    <comment ref="D853" authorId="0">
      <text>
        <r>
          <rPr>
            <sz val="9"/>
            <color indexed="81"/>
            <rFont val="宋体"/>
            <charset val="134"/>
          </rPr>
          <t xml:space="preserve">MC SYSTEM:
从2008年第三季度分散调整到集中。</t>
        </r>
      </text>
    </comment>
    <comment ref="E855" authorId="0">
      <text>
        <r>
          <rPr>
            <sz val="9"/>
            <color indexed="81"/>
            <rFont val="宋体"/>
            <charset val="134"/>
          </rPr>
          <t xml:space="preserve">lenovo:
从2010年4月份分散转集中。</t>
        </r>
      </text>
    </comment>
    <comment ref="E858" authorId="0">
      <text>
        <r>
          <rPr>
            <sz val="9"/>
            <color indexed="81"/>
            <rFont val="宋体"/>
            <charset val="134"/>
          </rPr>
          <t xml:space="preserve">lenovo:
分散转集中，从2009年7月份执行。</t>
        </r>
      </text>
    </comment>
    <comment ref="E861" authorId="0">
      <text>
        <r>
          <rPr>
            <sz val="9"/>
            <color indexed="81"/>
            <rFont val="宋体"/>
            <charset val="134"/>
          </rPr>
          <t xml:space="preserve">lenovo:
分散转集中，从2009年7月份执行。</t>
        </r>
      </text>
    </comment>
    <comment ref="E863" authorId="0">
      <text>
        <r>
          <rPr>
            <sz val="9"/>
            <color indexed="81"/>
            <rFont val="宋体"/>
            <charset val="134"/>
          </rPr>
          <t xml:space="preserve">lenovo:
分散转集中，从2009年7月份执行。</t>
        </r>
      </text>
    </comment>
    <comment ref="D866" authorId="0">
      <text>
        <r>
          <rPr>
            <sz val="9"/>
            <color indexed="81"/>
            <rFont val="宋体"/>
            <charset val="134"/>
          </rPr>
          <t xml:space="preserve">MC SYSTEM:
从2008年第三季度分散调整到集中。</t>
        </r>
      </text>
    </comment>
    <comment ref="E867" authorId="0">
      <text>
        <r>
          <rPr>
            <sz val="9"/>
            <color indexed="81"/>
            <rFont val="宋体"/>
            <charset val="134"/>
          </rPr>
          <t xml:space="preserve">lenovo:
分散转集中，从2009年10月份执行。</t>
        </r>
      </text>
    </comment>
    <comment ref="E874" authorId="0">
      <text>
        <r>
          <rPr>
            <sz val="9"/>
            <color indexed="81"/>
            <rFont val="宋体"/>
            <charset val="134"/>
          </rPr>
          <t xml:space="preserve">lenovo:
分散转集中，从2009年7月份执行。</t>
        </r>
      </text>
    </comment>
    <comment ref="E894" authorId="0">
      <text>
        <r>
          <rPr>
            <sz val="9"/>
            <color indexed="81"/>
            <rFont val="宋体"/>
            <charset val="134"/>
          </rPr>
          <t xml:space="preserve">微软用户:
分散转集中，从2015年第一季度执行。</t>
        </r>
      </text>
    </comment>
    <comment ref="E904" authorId="0">
      <text>
        <r>
          <rPr>
            <sz val="9"/>
            <color indexed="81"/>
            <rFont val="宋体"/>
            <charset val="134"/>
          </rPr>
          <t xml:space="preserve">微软用户:
分散转集中，从2018年第二季度执行。</t>
        </r>
      </text>
    </comment>
    <comment ref="E908" authorId="0">
      <text>
        <r>
          <rPr>
            <sz val="9"/>
            <color indexed="81"/>
            <rFont val="宋体"/>
            <charset val="134"/>
          </rPr>
          <t xml:space="preserve">微软用户:
分散转集中，从2015年第一季度执行。</t>
        </r>
      </text>
    </comment>
    <comment ref="E911" authorId="0">
      <text>
        <r>
          <rPr>
            <sz val="9"/>
            <color indexed="81"/>
            <rFont val="宋体"/>
            <charset val="134"/>
          </rPr>
          <t xml:space="preserve">微软用户:
分散转集中，从2016年第4季度执行。</t>
        </r>
      </text>
    </comment>
    <comment ref="E913" authorId="0">
      <text>
        <r>
          <rPr>
            <sz val="9"/>
            <color indexed="81"/>
            <rFont val="宋体"/>
            <charset val="134"/>
          </rPr>
          <t xml:space="preserve">微软中国:
分散转集中，从2018年第一季度执行。</t>
        </r>
      </text>
    </comment>
    <comment ref="E914" authorId="0">
      <text>
        <r>
          <rPr>
            <sz val="9"/>
            <color indexed="81"/>
            <rFont val="宋体"/>
            <charset val="134"/>
          </rPr>
          <t xml:space="preserve">lenovo:
分散转集中，从2009年第三季度执行。</t>
        </r>
      </text>
    </comment>
    <comment ref="E917" authorId="0">
      <text>
        <r>
          <rPr>
            <sz val="9"/>
            <color indexed="81"/>
            <rFont val="宋体"/>
            <charset val="134"/>
          </rPr>
          <t xml:space="preserve">lenovo:
分散转集中，从2009年第三季度执行。</t>
        </r>
      </text>
    </comment>
    <comment ref="E924" authorId="0">
      <text>
        <r>
          <rPr>
            <sz val="9"/>
            <color indexed="81"/>
            <rFont val="宋体"/>
            <charset val="134"/>
          </rPr>
          <t xml:space="preserve">lenovo:
分散转集中，从2009年第三季度执行。</t>
        </r>
      </text>
    </comment>
    <comment ref="E928" authorId="0">
      <text>
        <r>
          <rPr>
            <sz val="9"/>
            <color indexed="81"/>
            <rFont val="宋体"/>
            <charset val="134"/>
          </rPr>
          <t xml:space="preserve">lenovo:
分散转集中，从2009年第三季度执行。</t>
        </r>
      </text>
    </comment>
    <comment ref="E940" authorId="0">
      <text>
        <r>
          <rPr>
            <sz val="9"/>
            <color indexed="81"/>
            <rFont val="宋体"/>
            <charset val="134"/>
          </rPr>
          <t xml:space="preserve">微软用户:
分散转集中，从2013年第一季度执行。</t>
        </r>
      </text>
    </comment>
    <comment ref="E942" authorId="0">
      <text>
        <r>
          <rPr>
            <sz val="9"/>
            <color indexed="81"/>
            <rFont val="宋体"/>
            <charset val="134"/>
          </rPr>
          <t xml:space="preserve">微软用户:
分散转集中，从2018年第4季度执行。</t>
        </r>
      </text>
    </comment>
    <comment ref="E947" authorId="0">
      <text>
        <r>
          <rPr>
            <sz val="9"/>
            <color indexed="81"/>
            <rFont val="宋体"/>
            <charset val="134"/>
          </rPr>
          <t xml:space="preserve">lenovo:
分散转集中，从2009年第三季度执行。</t>
        </r>
      </text>
    </comment>
    <comment ref="E955" authorId="0">
      <text>
        <r>
          <rPr>
            <sz val="9"/>
            <color indexed="81"/>
            <rFont val="宋体"/>
            <charset val="134"/>
          </rPr>
          <t xml:space="preserve">lenovo:
分散转集中，从2009年7月份执行。</t>
        </r>
      </text>
    </comment>
    <comment ref="E956" authorId="0">
      <text>
        <r>
          <rPr>
            <sz val="9"/>
            <color indexed="81"/>
            <rFont val="宋体"/>
            <charset val="134"/>
          </rPr>
          <t xml:space="preserve">User:
分散转集中，从2015年7月份执行。</t>
        </r>
      </text>
    </comment>
    <comment ref="E959" authorId="0">
      <text>
        <r>
          <rPr>
            <sz val="9"/>
            <color indexed="81"/>
            <rFont val="宋体"/>
            <charset val="134"/>
          </rPr>
          <t xml:space="preserve">微软用户:
分散转集中，从2013年第二季度执行。</t>
        </r>
      </text>
    </comment>
    <comment ref="E961" authorId="0">
      <text>
        <r>
          <rPr>
            <sz val="9"/>
            <color indexed="81"/>
            <rFont val="宋体"/>
            <charset val="134"/>
          </rPr>
          <t xml:space="preserve">微软用户:
2014年7月份分散转集中</t>
        </r>
      </text>
    </comment>
    <comment ref="E965" authorId="0">
      <text>
        <r>
          <rPr>
            <sz val="9"/>
            <color indexed="81"/>
            <rFont val="宋体"/>
            <charset val="134"/>
          </rPr>
          <t xml:space="preserve">微软用户:
分散转集中，从2013年第一季度执行。</t>
        </r>
      </text>
    </comment>
    <comment ref="E966" authorId="0">
      <text>
        <r>
          <rPr>
            <sz val="9"/>
            <color indexed="81"/>
            <rFont val="宋体"/>
            <charset val="134"/>
          </rPr>
          <t xml:space="preserve">MC SYSTEM:
集中转分散，从08年第三季度执行。分散转集中，从2010年10月份执行。</t>
        </r>
      </text>
    </comment>
    <comment ref="E973" authorId="0">
      <text>
        <r>
          <rPr>
            <sz val="9"/>
            <color indexed="81"/>
            <rFont val="宋体"/>
            <charset val="134"/>
          </rPr>
          <t xml:space="preserve">lenovo:
分散转集中，从2010年7月份执行。</t>
        </r>
      </text>
    </comment>
    <comment ref="E974" authorId="0">
      <text>
        <r>
          <rPr>
            <sz val="9"/>
            <color indexed="81"/>
            <rFont val="宋体"/>
            <charset val="134"/>
          </rPr>
          <t xml:space="preserve">lenovo:
分散转集中，从2009年7月份执行。集中转分散，从2011年第四季度执行。
分散转集中，从2013年7月份执行。</t>
        </r>
      </text>
    </comment>
    <comment ref="E975" authorId="0">
      <text>
        <r>
          <rPr>
            <sz val="9"/>
            <color indexed="81"/>
            <rFont val="宋体"/>
            <charset val="134"/>
          </rPr>
          <t xml:space="preserve">微软用户:
分散转集中，从2013年第二季度执行。</t>
        </r>
      </text>
    </comment>
    <comment ref="E976" authorId="0">
      <text>
        <r>
          <rPr>
            <sz val="9"/>
            <color indexed="81"/>
            <rFont val="宋体"/>
            <charset val="134"/>
          </rPr>
          <t xml:space="preserve">微软用户:
集中转分散，从2013年第四季度执行。
分散转集中，从2018年第三季度执行。</t>
        </r>
      </text>
    </comment>
    <comment ref="E978" authorId="0">
      <text>
        <r>
          <rPr>
            <sz val="9"/>
            <color indexed="81"/>
            <rFont val="宋体"/>
            <charset val="134"/>
          </rPr>
          <t xml:space="preserve">lenovo:
分散转集中，从2010年7月份执行。</t>
        </r>
      </text>
    </comment>
    <comment ref="E979" authorId="0">
      <text>
        <r>
          <rPr>
            <sz val="9"/>
            <color indexed="81"/>
            <rFont val="宋体"/>
            <charset val="134"/>
          </rPr>
          <t xml:space="preserve">MC SYSTEM:
分散转集中，从08年第三季度执行。</t>
        </r>
      </text>
    </comment>
    <comment ref="E983" authorId="0">
      <text>
        <r>
          <rPr>
            <sz val="9"/>
            <color indexed="81"/>
            <rFont val="宋体"/>
            <charset val="134"/>
          </rPr>
          <t xml:space="preserve">lenovo:
分散转集中，从2009年7月份执行</t>
        </r>
      </text>
    </comment>
    <comment ref="E986" authorId="0">
      <text>
        <r>
          <rPr>
            <sz val="9"/>
            <color indexed="81"/>
            <rFont val="宋体"/>
            <charset val="134"/>
          </rPr>
          <t xml:space="preserve">User:
分散转集中，从2017年4月份执行。</t>
        </r>
      </text>
    </comment>
    <comment ref="E989" authorId="0">
      <text>
        <r>
          <rPr>
            <sz val="9"/>
            <color indexed="81"/>
            <rFont val="宋体"/>
            <charset val="134"/>
          </rPr>
          <t xml:space="preserve">lenovo:
分散转集中，从2011年第四季度执行。</t>
        </r>
      </text>
    </comment>
    <comment ref="E990" authorId="0">
      <text>
        <r>
          <rPr>
            <sz val="9"/>
            <color indexed="81"/>
            <rFont val="宋体"/>
            <charset val="134"/>
          </rPr>
          <t xml:space="preserve">MC SYSTEM:
集中转分散，从08年第三季度执行。
分散转集中，从2009年7月份执行。</t>
        </r>
      </text>
    </comment>
    <comment ref="E993" authorId="0">
      <text>
        <r>
          <rPr>
            <sz val="9"/>
            <color indexed="81"/>
            <rFont val="宋体"/>
            <charset val="134"/>
          </rPr>
          <t xml:space="preserve">lenovo:
分散转集中，从2010年第一季度执行。</t>
        </r>
      </text>
    </comment>
    <comment ref="E994" authorId="0">
      <text>
        <r>
          <rPr>
            <sz val="9"/>
            <color indexed="81"/>
            <rFont val="宋体"/>
            <charset val="134"/>
          </rPr>
          <t xml:space="preserve">lenovo:
分散转集中，从2010年7月份执行。</t>
        </r>
      </text>
    </comment>
    <comment ref="E998" authorId="0">
      <text>
        <r>
          <rPr>
            <sz val="9"/>
            <color indexed="81"/>
            <rFont val="宋体"/>
            <charset val="134"/>
          </rPr>
          <t xml:space="preserve">MC SYSTEM:
集中转分散，从08年第三季度执行。
分散转集中，从2009年7月份执行。</t>
        </r>
      </text>
    </comment>
    <comment ref="E1002" authorId="0">
      <text>
        <r>
          <rPr>
            <sz val="9"/>
            <color indexed="81"/>
            <rFont val="宋体"/>
            <charset val="134"/>
          </rPr>
          <t xml:space="preserve">lenovo:
集中转分散，从2010年7月份执行。
分散转集中，从2013年第二季度执行。</t>
        </r>
      </text>
    </comment>
    <comment ref="E1005" authorId="0">
      <text>
        <r>
          <rPr>
            <sz val="9"/>
            <color indexed="81"/>
            <rFont val="宋体"/>
            <charset val="134"/>
          </rPr>
          <t xml:space="preserve">MC SYSTEM:
集中转分散，从08年第三季度执行。
分散转集中，从2010年第一季度执行</t>
        </r>
      </text>
    </comment>
    <comment ref="E1006" authorId="0">
      <text>
        <r>
          <rPr>
            <sz val="9"/>
            <color indexed="81"/>
            <rFont val="宋体"/>
            <charset val="134"/>
          </rPr>
          <t xml:space="preserve">lenovo:
分散转集中，从2011年第四季度执行。</t>
        </r>
      </text>
    </comment>
    <comment ref="E1008" authorId="0">
      <text>
        <r>
          <rPr>
            <sz val="9"/>
            <color indexed="81"/>
            <rFont val="宋体"/>
            <charset val="134"/>
          </rPr>
          <t xml:space="preserve">MC SYSTEM:
分散转集中，从08年第三季度执行。</t>
        </r>
      </text>
    </comment>
    <comment ref="E1009" authorId="0">
      <text>
        <r>
          <rPr>
            <sz val="9"/>
            <color indexed="81"/>
            <rFont val="宋体"/>
            <charset val="134"/>
          </rPr>
          <t xml:space="preserve">MC SYSTEM:
分散转集中，从08年第三季度执行。</t>
        </r>
      </text>
    </comment>
    <comment ref="E1011" authorId="0">
      <text>
        <r>
          <rPr>
            <sz val="9"/>
            <color indexed="81"/>
            <rFont val="宋体"/>
            <charset val="134"/>
          </rPr>
          <t xml:space="preserve">User:
分散转集中，从2015年7月份执行。</t>
        </r>
      </text>
    </comment>
    <comment ref="E1012" authorId="0">
      <text>
        <r>
          <rPr>
            <sz val="9"/>
            <color indexed="81"/>
            <rFont val="宋体"/>
            <charset val="134"/>
          </rPr>
          <t xml:space="preserve">User:
分散转集中，从2015年7月份执行。</t>
        </r>
      </text>
    </comment>
    <comment ref="D1017" authorId="0">
      <text>
        <r>
          <rPr>
            <sz val="9"/>
            <color indexed="81"/>
            <rFont val="宋体"/>
            <charset val="134"/>
          </rPr>
          <t xml:space="preserve">Administrator:
2020年2季度转集中</t>
        </r>
      </text>
    </comment>
    <comment ref="E1017" authorId="0">
      <text>
        <r>
          <rPr>
            <sz val="9"/>
            <color indexed="81"/>
            <rFont val="宋体"/>
            <charset val="134"/>
          </rPr>
          <t xml:space="preserve">MC SYSTEM:
集中转分散，从08年第三季度执行。</t>
        </r>
      </text>
    </comment>
    <comment ref="E1021" authorId="0">
      <text>
        <r>
          <rPr>
            <sz val="9"/>
            <color indexed="81"/>
            <rFont val="宋体"/>
            <charset val="134"/>
          </rPr>
          <t xml:space="preserve">lenovo:
09年第三季度轵集中。</t>
        </r>
      </text>
    </comment>
    <comment ref="E1045" authorId="0">
      <text>
        <r>
          <rPr>
            <sz val="9"/>
            <color indexed="81"/>
            <rFont val="宋体"/>
            <charset val="134"/>
          </rPr>
          <t xml:space="preserve">微软中国:
分散转集中，从2017年第二季度执行。</t>
        </r>
      </text>
    </comment>
    <comment ref="E1046" authorId="0">
      <text>
        <r>
          <rPr>
            <sz val="9"/>
            <color indexed="81"/>
            <rFont val="宋体"/>
            <charset val="134"/>
          </rPr>
          <t xml:space="preserve">微软中国:
分散转集中，从2018年第一季度执行。</t>
        </r>
      </text>
    </comment>
    <comment ref="E1047" authorId="0">
      <text>
        <r>
          <rPr>
            <sz val="9"/>
            <color indexed="81"/>
            <rFont val="宋体"/>
            <charset val="134"/>
          </rPr>
          <t xml:space="preserve">lenovo:
集中转分散，从2010年第四季度执行。
分散转集中，从2018年第一季度执行。</t>
        </r>
      </text>
    </comment>
    <comment ref="E1048" authorId="0">
      <text>
        <r>
          <rPr>
            <sz val="9"/>
            <color indexed="81"/>
            <rFont val="宋体"/>
            <charset val="134"/>
          </rPr>
          <t xml:space="preserve">微软中国:
2017年第3季度分散转集中</t>
        </r>
      </text>
    </comment>
    <comment ref="E1049" authorId="0">
      <text>
        <r>
          <rPr>
            <sz val="9"/>
            <color indexed="81"/>
            <rFont val="宋体"/>
            <charset val="134"/>
          </rPr>
          <t xml:space="preserve">微软中国:
分散转集中，从2018年第一季度执行。</t>
        </r>
      </text>
    </comment>
    <comment ref="E1050" authorId="0">
      <text>
        <r>
          <rPr>
            <sz val="9"/>
            <color indexed="81"/>
            <rFont val="宋体"/>
            <charset val="134"/>
          </rPr>
          <t xml:space="preserve">微软中国:
分散转集中，从2017年第四季度执行。</t>
        </r>
      </text>
    </comment>
    <comment ref="E1051" authorId="0">
      <text>
        <r>
          <rPr>
            <sz val="9"/>
            <color indexed="81"/>
            <rFont val="宋体"/>
            <charset val="134"/>
          </rPr>
          <t xml:space="preserve">User:
分散转集中，从2015年第四季度执行。</t>
        </r>
      </text>
    </comment>
    <comment ref="E1052" authorId="0">
      <text>
        <r>
          <rPr>
            <sz val="9"/>
            <color indexed="81"/>
            <rFont val="宋体"/>
            <charset val="134"/>
          </rPr>
          <t xml:space="preserve">MC SYSTEM:
分散转集中，从08年第四季度执行。</t>
        </r>
      </text>
    </comment>
    <comment ref="E1053" authorId="0">
      <text>
        <r>
          <rPr>
            <sz val="9"/>
            <color indexed="81"/>
            <rFont val="宋体"/>
            <charset val="134"/>
          </rPr>
          <t xml:space="preserve">MC SYSTEM:
分散转集中，从08年第四季度执行。</t>
        </r>
      </text>
    </comment>
    <comment ref="E1054" authorId="0">
      <text>
        <r>
          <rPr>
            <sz val="9"/>
            <color indexed="81"/>
            <rFont val="宋体"/>
            <charset val="134"/>
          </rPr>
          <t xml:space="preserve">MC SYSTEM:
分散转集中，从08年第四季度执行。</t>
        </r>
      </text>
    </comment>
    <comment ref="E1055" authorId="0">
      <text>
        <r>
          <rPr>
            <sz val="9"/>
            <color indexed="81"/>
            <rFont val="宋体"/>
            <charset val="134"/>
          </rPr>
          <t xml:space="preserve">User:
分散转集中，从2016年第1季度执行。</t>
        </r>
      </text>
    </comment>
    <comment ref="E1056" authorId="0">
      <text>
        <r>
          <rPr>
            <sz val="9"/>
            <color indexed="81"/>
            <rFont val="宋体"/>
            <charset val="134"/>
          </rPr>
          <t xml:space="preserve">MC SYSTEM:
分散转集中，从08年第四季度执行。集中转分散，从2010年7月份执行。集中转分散，从2013年第一季度执行。</t>
        </r>
      </text>
    </comment>
    <comment ref="E1057" authorId="0">
      <text>
        <r>
          <rPr>
            <sz val="9"/>
            <color indexed="81"/>
            <rFont val="宋体"/>
            <charset val="134"/>
          </rPr>
          <t xml:space="preserve">lenovo:
分散转集中，从2010年7月份执行</t>
        </r>
      </text>
    </comment>
    <comment ref="E1058" authorId="0">
      <text>
        <r>
          <rPr>
            <sz val="9"/>
            <color indexed="81"/>
            <rFont val="宋体"/>
            <charset val="134"/>
          </rPr>
          <t xml:space="preserve">MC SYSTEM:
分散转集中，从08年第四季度执行。</t>
        </r>
      </text>
    </comment>
    <comment ref="E1059" authorId="0">
      <text>
        <r>
          <rPr>
            <sz val="9"/>
            <color indexed="81"/>
            <rFont val="宋体"/>
            <charset val="134"/>
          </rPr>
          <t xml:space="preserve">MC SYSTEM:
分散转集中，从08年第四季度执行。</t>
        </r>
      </text>
    </comment>
    <comment ref="E1060" authorId="0">
      <text>
        <r>
          <rPr>
            <sz val="9"/>
            <color indexed="81"/>
            <rFont val="宋体"/>
            <charset val="134"/>
          </rPr>
          <t xml:space="preserve">lenovo:
分散转集中，从2010年7月份执行</t>
        </r>
      </text>
    </comment>
    <comment ref="E1061" authorId="0">
      <text>
        <r>
          <rPr>
            <sz val="9"/>
            <color indexed="81"/>
            <rFont val="宋体"/>
            <charset val="134"/>
          </rPr>
          <t xml:space="preserve">lenovo:
集中转分散，2010年第四季度执行。
分散转集中，2011年第一季度执行。</t>
        </r>
      </text>
    </comment>
    <comment ref="E1065" authorId="0">
      <text>
        <r>
          <rPr>
            <sz val="9"/>
            <color indexed="81"/>
            <rFont val="宋体"/>
            <charset val="134"/>
          </rPr>
          <t xml:space="preserve">lenovo:
集中转分散，2010年第四季度执行。
分散转集中，2013年第一季度执行。</t>
        </r>
      </text>
    </comment>
    <comment ref="E1071" authorId="0">
      <text>
        <r>
          <rPr>
            <sz val="9"/>
            <color indexed="81"/>
            <rFont val="宋体"/>
            <charset val="134"/>
          </rPr>
          <t xml:space="preserve">lenovo:
分散转集中，从2010年第四季度执行。</t>
        </r>
      </text>
    </comment>
    <comment ref="E1072" authorId="0">
      <text>
        <r>
          <rPr>
            <sz val="9"/>
            <color indexed="81"/>
            <rFont val="宋体"/>
            <charset val="134"/>
          </rPr>
          <t xml:space="preserve">lenovo:
2014年第一季度由分散转集中。</t>
        </r>
      </text>
    </comment>
    <comment ref="E1073" authorId="0">
      <text>
        <r>
          <rPr>
            <sz val="9"/>
            <color indexed="81"/>
            <rFont val="宋体"/>
            <charset val="134"/>
          </rPr>
          <t xml:space="preserve">lenovo:
2010年4月份转集中</t>
        </r>
      </text>
    </comment>
    <comment ref="E1074" authorId="0">
      <text>
        <r>
          <rPr>
            <sz val="9"/>
            <color indexed="81"/>
            <rFont val="宋体"/>
            <charset val="134"/>
          </rPr>
          <t xml:space="preserve">lenovo:
集中转分散，从2009年10月份执行。分散转集中，从2016年10月份执行。</t>
        </r>
      </text>
    </comment>
    <comment ref="E1075" authorId="0">
      <text>
        <r>
          <rPr>
            <sz val="9"/>
            <color indexed="81"/>
            <rFont val="宋体"/>
            <charset val="134"/>
          </rPr>
          <t xml:space="preserve">lenovo:
分散转集中，从2010年7月份执行</t>
        </r>
      </text>
    </comment>
    <comment ref="E1081" authorId="0">
      <text>
        <r>
          <rPr>
            <sz val="9"/>
            <color indexed="81"/>
            <rFont val="宋体"/>
            <charset val="134"/>
          </rPr>
          <t xml:space="preserve">lenovo:
分散转集中，从2010年第四季度执行。</t>
        </r>
      </text>
    </comment>
    <comment ref="E1082" authorId="0">
      <text>
        <r>
          <rPr>
            <sz val="9"/>
            <color indexed="81"/>
            <rFont val="宋体"/>
            <charset val="134"/>
          </rPr>
          <t xml:space="preserve">MC SYSTEM:
分散转集中，从2008年第三季度执行。</t>
        </r>
      </text>
    </comment>
    <comment ref="E1083" authorId="0">
      <text>
        <r>
          <rPr>
            <sz val="9"/>
            <color indexed="81"/>
            <rFont val="宋体"/>
            <charset val="134"/>
          </rPr>
          <t xml:space="preserve">lenovo:
2012年第二季度由轵城转入。</t>
        </r>
      </text>
    </comment>
    <comment ref="E1084" authorId="0">
      <text>
        <r>
          <rPr>
            <sz val="9"/>
            <color indexed="81"/>
            <rFont val="宋体"/>
            <charset val="134"/>
          </rPr>
          <t xml:space="preserve">lenovo:
分散转集中，从2010年7月份执行</t>
        </r>
      </text>
    </comment>
    <comment ref="E1089" authorId="0">
      <text>
        <r>
          <rPr>
            <sz val="9"/>
            <color indexed="81"/>
            <rFont val="宋体"/>
            <charset val="134"/>
          </rPr>
          <t xml:space="preserve">lenovo:
分散转集中，从2010年7月份执行</t>
        </r>
      </text>
    </comment>
    <comment ref="E1090" authorId="0">
      <text>
        <r>
          <rPr>
            <sz val="9"/>
            <color indexed="81"/>
            <rFont val="宋体"/>
            <charset val="134"/>
          </rPr>
          <t xml:space="preserve">MC SYSTEM:
分散转集中，从08年第四季度执行。</t>
        </r>
      </text>
    </comment>
    <comment ref="E1095" authorId="0">
      <text>
        <r>
          <rPr>
            <sz val="9"/>
            <color indexed="81"/>
            <rFont val="宋体"/>
            <charset val="134"/>
          </rPr>
          <t xml:space="preserve">lenovo:
2012年第二季度由克井转入。</t>
        </r>
      </text>
    </comment>
    <comment ref="E1097" authorId="0">
      <text>
        <r>
          <rPr>
            <sz val="9"/>
            <color indexed="81"/>
            <rFont val="宋体"/>
            <charset val="134"/>
          </rPr>
          <t xml:space="preserve">MC SYSTEM:
分散转集中，从2009年10月份执行。</t>
        </r>
      </text>
    </comment>
    <comment ref="E1100" authorId="0">
      <text>
        <r>
          <rPr>
            <sz val="9"/>
            <color indexed="81"/>
            <rFont val="宋体"/>
            <charset val="134"/>
          </rPr>
          <t xml:space="preserve">MC SYSTEM:
分散转集中，从2008年第三季度执行。</t>
        </r>
      </text>
    </comment>
    <comment ref="E1103" authorId="0">
      <text>
        <r>
          <rPr>
            <sz val="9"/>
            <color indexed="81"/>
            <rFont val="宋体"/>
            <charset val="134"/>
          </rPr>
          <t xml:space="preserve">MC SYSTEM:
分散转集中，从2008年第三季度执行。</t>
        </r>
      </text>
    </comment>
    <comment ref="E1104" authorId="0">
      <text>
        <r>
          <rPr>
            <sz val="9"/>
            <color indexed="81"/>
            <rFont val="宋体"/>
            <charset val="134"/>
          </rPr>
          <t xml:space="preserve">999宝藏网:
轵城分散转入，从2010年第四季度执行</t>
        </r>
      </text>
    </comment>
    <comment ref="E1105" authorId="0">
      <text>
        <r>
          <rPr>
            <sz val="9"/>
            <color indexed="81"/>
            <rFont val="宋体"/>
            <charset val="134"/>
          </rPr>
          <t xml:space="preserve">lenovo:
集中转分散，从2010年7月份执行。
2017年第3季度分散转集中</t>
        </r>
      </text>
    </comment>
    <comment ref="E1108" authorId="0">
      <text>
        <r>
          <rPr>
            <sz val="9"/>
            <color indexed="81"/>
            <rFont val="宋体"/>
            <charset val="134"/>
          </rPr>
          <t xml:space="preserve">lenovo:
分散转集中，从2010年第四季度执行。</t>
        </r>
      </text>
    </comment>
    <comment ref="E1109" authorId="0">
      <text>
        <r>
          <rPr>
            <sz val="9"/>
            <color indexed="81"/>
            <rFont val="宋体"/>
            <charset val="134"/>
          </rPr>
          <t xml:space="preserve">lenovo:
分散转集中，从2010年第四季度执行。</t>
        </r>
      </text>
    </comment>
    <comment ref="E1110" authorId="0">
      <text>
        <r>
          <rPr>
            <sz val="9"/>
            <color indexed="81"/>
            <rFont val="宋体"/>
            <charset val="134"/>
          </rPr>
          <t xml:space="preserve">lenovo:
2012年第二季度由轵城转入。</t>
        </r>
      </text>
    </comment>
    <comment ref="E1114" authorId="0">
      <text>
        <r>
          <rPr>
            <sz val="9"/>
            <color indexed="81"/>
            <rFont val="宋体"/>
            <charset val="134"/>
          </rPr>
          <t xml:space="preserve">微软中国:
分散转集中，从2017年第二季度执行。</t>
        </r>
      </text>
    </comment>
    <comment ref="E1121" authorId="0">
      <text>
        <r>
          <rPr>
            <sz val="9"/>
            <color indexed="81"/>
            <rFont val="宋体"/>
            <charset val="134"/>
          </rPr>
          <t xml:space="preserve">User:
分散转集中，从2016年第1季度执行。</t>
        </r>
      </text>
    </comment>
    <comment ref="E1124" authorId="0">
      <text>
        <r>
          <rPr>
            <sz val="9"/>
            <color indexed="81"/>
            <rFont val="宋体"/>
            <charset val="134"/>
          </rPr>
          <t xml:space="preserve">lenovo:
2013年第一季度由分散转集中。</t>
        </r>
      </text>
    </comment>
    <comment ref="E1125" authorId="0">
      <text>
        <r>
          <rPr>
            <sz val="9"/>
            <color indexed="81"/>
            <rFont val="宋体"/>
            <charset val="134"/>
          </rPr>
          <t xml:space="preserve">微软用户:
分散转集中，从2012年第四季度执行。</t>
        </r>
      </text>
    </comment>
    <comment ref="E1126" authorId="0">
      <text>
        <r>
          <rPr>
            <sz val="9"/>
            <color indexed="81"/>
            <rFont val="宋体"/>
            <charset val="134"/>
          </rPr>
          <t xml:space="preserve">lenovo:
2012年第二季度由轵城转入。</t>
        </r>
      </text>
    </comment>
    <comment ref="E1127" authorId="0">
      <text>
        <r>
          <rPr>
            <sz val="9"/>
            <color indexed="81"/>
            <rFont val="宋体"/>
            <charset val="134"/>
          </rPr>
          <t xml:space="preserve">lenovo:
2012年第二季度由轵城转入。</t>
        </r>
      </text>
    </comment>
    <comment ref="E1131" authorId="0">
      <text>
        <r>
          <rPr>
            <sz val="9"/>
            <color indexed="81"/>
            <rFont val="宋体"/>
            <charset val="134"/>
          </rPr>
          <t xml:space="preserve">lenovo:
2012年第二季度由克井转入。</t>
        </r>
      </text>
    </comment>
    <comment ref="E1140" authorId="0">
      <text>
        <r>
          <rPr>
            <sz val="9"/>
            <color indexed="81"/>
            <rFont val="宋体"/>
            <charset val="134"/>
          </rPr>
          <t xml:space="preserve">lenovo:
2014年第4季度由轵城转入。</t>
        </r>
      </text>
    </comment>
    <comment ref="E1150" authorId="0">
      <text>
        <r>
          <rPr>
            <sz val="9"/>
            <color indexed="81"/>
            <rFont val="宋体"/>
            <charset val="134"/>
          </rPr>
          <t xml:space="preserve">微软中国:
分散转集中，从2017年第二季度执行。</t>
        </r>
      </text>
    </comment>
    <comment ref="E1154" authorId="0">
      <text>
        <r>
          <rPr>
            <sz val="9"/>
            <color indexed="81"/>
            <rFont val="宋体"/>
            <charset val="134"/>
          </rPr>
          <t xml:space="preserve">User:
分散转集中，从2016年第1季度执行。</t>
        </r>
      </text>
    </comment>
    <comment ref="E1155" authorId="0">
      <text>
        <r>
          <rPr>
            <sz val="9"/>
            <color indexed="81"/>
            <rFont val="宋体"/>
            <charset val="134"/>
          </rPr>
          <t xml:space="preserve">User:
分散转集中，从2016年第1季度执行。</t>
        </r>
      </text>
    </comment>
    <comment ref="E1168" authorId="0">
      <text>
        <r>
          <rPr>
            <sz val="9"/>
            <color indexed="81"/>
            <rFont val="宋体"/>
            <charset val="134"/>
          </rPr>
          <t xml:space="preserve">微软中国:
分散转集中，从2018年第一季度执行。</t>
        </r>
      </text>
    </comment>
    <comment ref="E1174" authorId="0">
      <text>
        <r>
          <rPr>
            <sz val="9"/>
            <color indexed="81"/>
            <rFont val="宋体"/>
            <charset val="134"/>
          </rPr>
          <t xml:space="preserve">微软用户:
分散转集中，2018年第二季度执行</t>
        </r>
      </text>
    </comment>
    <comment ref="E1176" authorId="0">
      <text>
        <r>
          <rPr>
            <sz val="9"/>
            <color indexed="81"/>
            <rFont val="宋体"/>
            <charset val="134"/>
          </rPr>
          <t xml:space="preserve">MC SYSTEM:
分散转集中，从2008年第三季度执行。</t>
        </r>
      </text>
    </comment>
    <comment ref="E1216" authorId="0">
      <text>
        <r>
          <rPr>
            <sz val="9"/>
            <color indexed="81"/>
            <rFont val="宋体"/>
            <charset val="134"/>
          </rPr>
          <t xml:space="preserve">微软用户:
分散转集中，从2018年第四季度执行。</t>
        </r>
      </text>
    </comment>
    <comment ref="E1218" authorId="0">
      <text>
        <r>
          <rPr>
            <sz val="9"/>
            <color indexed="81"/>
            <rFont val="宋体"/>
            <charset val="134"/>
          </rPr>
          <t xml:space="preserve">微软用户:
分散转集中，从2018年第四季度执行。</t>
        </r>
      </text>
    </comment>
    <comment ref="E1219" authorId="0">
      <text>
        <r>
          <rPr>
            <sz val="9"/>
            <color indexed="81"/>
            <rFont val="宋体"/>
            <charset val="134"/>
          </rPr>
          <t xml:space="preserve">微软用户:
分散转集中，从2018年第四季度执行。</t>
        </r>
      </text>
    </comment>
    <comment ref="E1220" authorId="0">
      <text>
        <r>
          <rPr>
            <sz val="9"/>
            <color indexed="81"/>
            <rFont val="宋体"/>
            <charset val="134"/>
          </rPr>
          <t xml:space="preserve">微软用户:
分散转集中，从2018年第四季度执行。</t>
        </r>
      </text>
    </comment>
    <comment ref="E1221" authorId="0">
      <text>
        <r>
          <rPr>
            <sz val="9"/>
            <color indexed="81"/>
            <rFont val="宋体"/>
            <charset val="134"/>
          </rPr>
          <t xml:space="preserve">微软用户:
分散转集中，从2018年第四季度执行。</t>
        </r>
      </text>
    </comment>
    <comment ref="E1222" authorId="0">
      <text>
        <r>
          <rPr>
            <sz val="9"/>
            <color indexed="81"/>
            <rFont val="宋体"/>
            <charset val="134"/>
          </rPr>
          <t xml:space="preserve">微软用户:
分散转集中，从2018年第四季度执行。</t>
        </r>
      </text>
    </comment>
  </commentList>
</comments>
</file>

<file path=xl/sharedStrings.xml><?xml version="1.0" encoding="utf-8"?>
<sst xmlns="http://schemas.openxmlformats.org/spreadsheetml/2006/main" count="1702">
  <si>
    <t>序号</t>
  </si>
  <si>
    <t>乡镇名称</t>
  </si>
  <si>
    <t>特困人员救助供养证编号</t>
  </si>
  <si>
    <t>姓名</t>
  </si>
  <si>
    <t>供养形式</t>
  </si>
  <si>
    <t>家庭住址</t>
  </si>
  <si>
    <t>北海</t>
  </si>
  <si>
    <t>李宣丽</t>
  </si>
  <si>
    <t>分散</t>
  </si>
  <si>
    <t>北海东高庄南6巷21号</t>
  </si>
  <si>
    <t>王亚超</t>
  </si>
  <si>
    <t>北海花园社区星湖湾25号楼中单元4楼东</t>
  </si>
  <si>
    <t>承留</t>
  </si>
  <si>
    <t>赵显杰</t>
  </si>
  <si>
    <t>承留镇高沟村</t>
  </si>
  <si>
    <t>孔保国</t>
  </si>
  <si>
    <t>承留镇孤树村</t>
  </si>
  <si>
    <t>郭保同</t>
  </si>
  <si>
    <t>承留镇张河村</t>
  </si>
  <si>
    <t>卢小孟</t>
  </si>
  <si>
    <t>承留镇王拐村</t>
  </si>
  <si>
    <t>赵定财</t>
  </si>
  <si>
    <t>承留镇赵老庄村</t>
  </si>
  <si>
    <t>周康成</t>
  </si>
  <si>
    <t>承留镇仓房村</t>
  </si>
  <si>
    <t>孔小虎</t>
  </si>
  <si>
    <t>承留镇玉皇庙村</t>
  </si>
  <si>
    <t>薛长顺</t>
  </si>
  <si>
    <t>承留镇南岭村</t>
  </si>
  <si>
    <t>吕国合</t>
  </si>
  <si>
    <t>承留镇南石村</t>
  </si>
  <si>
    <t>李毛旦</t>
  </si>
  <si>
    <t>承留　　</t>
  </si>
  <si>
    <t>班王栓</t>
  </si>
  <si>
    <t>承留镇上观村</t>
  </si>
  <si>
    <t>王立顺</t>
  </si>
  <si>
    <t>承留镇安腰村</t>
  </si>
  <si>
    <t>颜红战</t>
  </si>
  <si>
    <t>陈庄</t>
  </si>
  <si>
    <t>贾作振</t>
  </si>
  <si>
    <t>李振红</t>
  </si>
  <si>
    <t>李改信</t>
  </si>
  <si>
    <t>承留镇卫佛安村</t>
  </si>
  <si>
    <t>李来义</t>
  </si>
  <si>
    <t>承留镇下观村</t>
  </si>
  <si>
    <t>陆青春</t>
  </si>
  <si>
    <t>承留镇王拐新村</t>
  </si>
  <si>
    <t>原合水</t>
  </si>
  <si>
    <t>贾老虎</t>
  </si>
  <si>
    <t>刘力庄</t>
  </si>
  <si>
    <t>承留镇栗子村</t>
  </si>
  <si>
    <t>薛小安</t>
  </si>
  <si>
    <t>李旭振</t>
  </si>
  <si>
    <t>承留镇李八庄村</t>
  </si>
  <si>
    <t>杜五成</t>
  </si>
  <si>
    <t>孙立团</t>
  </si>
  <si>
    <t>承留镇谷沱村</t>
  </si>
  <si>
    <t>贾灵全</t>
  </si>
  <si>
    <t>赵联国</t>
  </si>
  <si>
    <t>承留镇小寨村</t>
  </si>
  <si>
    <t>李海波</t>
  </si>
  <si>
    <t>承留镇周庄村</t>
  </si>
  <si>
    <t>韩庆玉</t>
  </si>
  <si>
    <t>王平祥</t>
  </si>
  <si>
    <t>聂银炮</t>
  </si>
  <si>
    <t>承留镇花石村</t>
  </si>
  <si>
    <t>刘同升</t>
  </si>
  <si>
    <t>承留镇承留村</t>
  </si>
  <si>
    <t>刘德义</t>
  </si>
  <si>
    <t>冯维国</t>
  </si>
  <si>
    <t>承留镇大沟河村</t>
  </si>
  <si>
    <t>杜瑞群</t>
  </si>
  <si>
    <t>李德财</t>
  </si>
  <si>
    <t>赵跟站</t>
  </si>
  <si>
    <t>李小文</t>
  </si>
  <si>
    <t>聂敏玉</t>
  </si>
  <si>
    <t>周集和</t>
  </si>
  <si>
    <t>赵小年</t>
  </si>
  <si>
    <t>孙永法</t>
  </si>
  <si>
    <t>曹来喜</t>
  </si>
  <si>
    <t>承留镇郑窑村</t>
  </si>
  <si>
    <t>李来喜</t>
  </si>
  <si>
    <t>王山刚</t>
  </si>
  <si>
    <t>承留镇山坪村</t>
  </si>
  <si>
    <t>王长顺</t>
  </si>
  <si>
    <t>孔凡荣</t>
  </si>
  <si>
    <t>承留镇小南姚村</t>
  </si>
  <si>
    <t>王进联</t>
  </si>
  <si>
    <t>承留镇南姚河西村</t>
  </si>
  <si>
    <t>卢小团</t>
  </si>
  <si>
    <t>李建设</t>
  </si>
  <si>
    <t>杜志明</t>
  </si>
  <si>
    <t>承留镇仓房庄村</t>
  </si>
  <si>
    <t>王法海</t>
  </si>
  <si>
    <t>李立付</t>
  </si>
  <si>
    <t>承留镇北勋村</t>
  </si>
  <si>
    <t>刘喜三</t>
  </si>
  <si>
    <t>李成合</t>
  </si>
  <si>
    <t>常贝贝</t>
  </si>
  <si>
    <t>成向东</t>
  </si>
  <si>
    <t>李红霞</t>
  </si>
  <si>
    <t>赵伟伟</t>
  </si>
  <si>
    <t>陈立换</t>
  </si>
  <si>
    <t>大峪</t>
  </si>
  <si>
    <t>崔撵上</t>
  </si>
  <si>
    <t>大峪镇朱固堆村</t>
  </si>
  <si>
    <t>李占利</t>
  </si>
  <si>
    <t>大峪镇桐树岭</t>
  </si>
  <si>
    <t>崔丙战</t>
  </si>
  <si>
    <t>大峪镇朝村</t>
  </si>
  <si>
    <t>周县卫</t>
  </si>
  <si>
    <t>大峪镇王拐村</t>
  </si>
  <si>
    <t>崔社会</t>
  </si>
  <si>
    <t>大峪镇朱古堆村</t>
  </si>
  <si>
    <t>王虎报</t>
  </si>
  <si>
    <t>大峪镇王坑村</t>
  </si>
  <si>
    <t xml:space="preserve">大峪 </t>
  </si>
  <si>
    <t>王红卫</t>
  </si>
  <si>
    <t>大峪镇寺郎腰</t>
  </si>
  <si>
    <t>周小虎</t>
  </si>
  <si>
    <t>大峪镇董岭村</t>
  </si>
  <si>
    <t>赵小战</t>
  </si>
  <si>
    <t>大峪镇反头岭村</t>
  </si>
  <si>
    <t>陈钢炮</t>
  </si>
  <si>
    <t>大峪镇槐姻村</t>
  </si>
  <si>
    <t>崔转宪</t>
  </si>
  <si>
    <t>赵保升</t>
  </si>
  <si>
    <t>张正合</t>
  </si>
  <si>
    <t>大峪镇陡沟村</t>
  </si>
  <si>
    <t>李林海</t>
  </si>
  <si>
    <t>大峪镇方山村</t>
  </si>
  <si>
    <t>薛毛刚</t>
  </si>
  <si>
    <t>大峪镇仙口村</t>
  </si>
  <si>
    <t>朱好义</t>
  </si>
  <si>
    <t>陈加万</t>
  </si>
  <si>
    <t>陈来成</t>
  </si>
  <si>
    <t>崔振江</t>
  </si>
  <si>
    <t>刘正军</t>
  </si>
  <si>
    <t>大峪镇偏看村</t>
  </si>
  <si>
    <t>陈银战</t>
  </si>
  <si>
    <t>李社</t>
  </si>
  <si>
    <t>侯红</t>
  </si>
  <si>
    <t>大峪镇东沟村</t>
  </si>
  <si>
    <t>黄得运</t>
  </si>
  <si>
    <t>周备政</t>
  </si>
  <si>
    <t>石允才</t>
  </si>
  <si>
    <t>成名玉</t>
  </si>
  <si>
    <t>王合香</t>
  </si>
  <si>
    <t>张国战</t>
  </si>
  <si>
    <t>周来英</t>
  </si>
  <si>
    <t>王青</t>
  </si>
  <si>
    <t>大峪镇堂岭村</t>
  </si>
  <si>
    <t>成维龙</t>
  </si>
  <si>
    <t>李灯贵</t>
  </si>
  <si>
    <t>赵小广</t>
  </si>
  <si>
    <t>卢光南</t>
  </si>
  <si>
    <t>卢胡南</t>
  </si>
  <si>
    <t>大峪镇上寨村</t>
  </si>
  <si>
    <t>周毛刚</t>
  </si>
  <si>
    <t>刘化云</t>
  </si>
  <si>
    <t>大峪镇三岔河村</t>
  </si>
  <si>
    <t>卢小渠</t>
  </si>
  <si>
    <t>王群</t>
  </si>
  <si>
    <t>李忠东</t>
  </si>
  <si>
    <t>大峪镇大奎岭村</t>
  </si>
  <si>
    <t>燕狗毛</t>
  </si>
  <si>
    <t>成守安</t>
  </si>
  <si>
    <t>王虎</t>
  </si>
  <si>
    <t>大峪镇砚瓦河村</t>
  </si>
  <si>
    <t>卢光军</t>
  </si>
  <si>
    <t>蒋留柱</t>
  </si>
  <si>
    <t>大峪镇桥沟村</t>
  </si>
  <si>
    <t>杜立贵</t>
  </si>
  <si>
    <t>赵功海</t>
  </si>
  <si>
    <t>大峪镇王庄村</t>
  </si>
  <si>
    <t>翟志富</t>
  </si>
  <si>
    <t>杜双</t>
  </si>
  <si>
    <t>燕志钦</t>
  </si>
  <si>
    <t>薛温轩</t>
  </si>
  <si>
    <t>张海唐</t>
  </si>
  <si>
    <t>周国安</t>
  </si>
  <si>
    <t>吕建随</t>
  </si>
  <si>
    <t>崔小渠</t>
  </si>
  <si>
    <t>大峪镇小横岭村</t>
  </si>
  <si>
    <t>孔祥国</t>
  </si>
  <si>
    <t>李发生</t>
  </si>
  <si>
    <t>李加法</t>
  </si>
  <si>
    <t>克井</t>
  </si>
  <si>
    <t>王小路</t>
  </si>
  <si>
    <t>克井镇虎尾河村</t>
  </si>
  <si>
    <t>李四合</t>
  </si>
  <si>
    <t>克井镇南庄村</t>
  </si>
  <si>
    <t>尹蓝星</t>
  </si>
  <si>
    <t>克井镇西许村</t>
  </si>
  <si>
    <t>张建</t>
  </si>
  <si>
    <t>张向阳</t>
  </si>
  <si>
    <t>李小训</t>
  </si>
  <si>
    <t>克井镇逢南村</t>
  </si>
  <si>
    <t>刘小平</t>
  </si>
  <si>
    <t>克井镇塘石村</t>
  </si>
  <si>
    <t>刘小旦</t>
  </si>
  <si>
    <t>克井镇</t>
  </si>
  <si>
    <t>卫建建</t>
  </si>
  <si>
    <t>克井镇闫营村</t>
  </si>
  <si>
    <t>齐谷堆</t>
  </si>
  <si>
    <t>克井镇王才庄村</t>
  </si>
  <si>
    <t>闫霞</t>
  </si>
  <si>
    <t>克井镇大社村</t>
  </si>
  <si>
    <t>王小红</t>
  </si>
  <si>
    <t>克井镇青多村</t>
  </si>
  <si>
    <t>张建波</t>
  </si>
  <si>
    <t>原中伟</t>
  </si>
  <si>
    <t>克井镇大国付村</t>
  </si>
  <si>
    <t>王撵头</t>
  </si>
  <si>
    <t>克井镇贾庄村</t>
  </si>
  <si>
    <t>张永</t>
  </si>
  <si>
    <t>克井镇石河村</t>
  </si>
  <si>
    <t>郑占东</t>
  </si>
  <si>
    <t>克井镇佃头村</t>
  </si>
  <si>
    <t>罗浩</t>
  </si>
  <si>
    <t>原超超</t>
  </si>
  <si>
    <t>克井镇新庄村</t>
  </si>
  <si>
    <t>苗中生</t>
  </si>
  <si>
    <t>克井镇北樊村</t>
  </si>
  <si>
    <t>陈强头</t>
  </si>
  <si>
    <t>克井镇北社村</t>
  </si>
  <si>
    <t>陈海营</t>
  </si>
  <si>
    <t>薛承有</t>
  </si>
  <si>
    <t>葛执行</t>
  </si>
  <si>
    <t>克井镇东滩村</t>
  </si>
  <si>
    <t>秦绍生</t>
  </si>
  <si>
    <t>克井镇后沟河</t>
  </si>
  <si>
    <t>张保贵</t>
  </si>
  <si>
    <t>克井镇沁西村</t>
  </si>
  <si>
    <t>张保喜</t>
  </si>
  <si>
    <t>苗国强</t>
  </si>
  <si>
    <t>克井镇双峰村</t>
  </si>
  <si>
    <t>苗小海</t>
  </si>
  <si>
    <t>克井镇闫和村</t>
  </si>
  <si>
    <t>张全合</t>
  </si>
  <si>
    <t>克井镇原昌村</t>
  </si>
  <si>
    <t>原传国</t>
  </si>
  <si>
    <t>葛家财</t>
  </si>
  <si>
    <t>克井镇圪料滩村</t>
  </si>
  <si>
    <t>酒安奎</t>
  </si>
  <si>
    <t>克井镇古泉村</t>
  </si>
  <si>
    <t>范米贵</t>
  </si>
  <si>
    <t>克井镇郭庄村</t>
  </si>
  <si>
    <t>闫本杰</t>
  </si>
  <si>
    <t>范长春</t>
  </si>
  <si>
    <t>田小成</t>
  </si>
  <si>
    <t>克井镇东许村</t>
  </si>
  <si>
    <t>杨拉锁</t>
  </si>
  <si>
    <t>张小利</t>
  </si>
  <si>
    <t>苗团结</t>
  </si>
  <si>
    <t>宋立胜</t>
  </si>
  <si>
    <t>克井镇磨庄村</t>
  </si>
  <si>
    <t>李占合</t>
  </si>
  <si>
    <t>张亚民</t>
  </si>
  <si>
    <t>张国红</t>
  </si>
  <si>
    <t>党新贵</t>
  </si>
  <si>
    <t>范本升</t>
  </si>
  <si>
    <t>克井镇九务村</t>
  </si>
  <si>
    <t>陈小通</t>
  </si>
  <si>
    <t>张小刘</t>
  </si>
  <si>
    <t>克井镇金水村</t>
  </si>
  <si>
    <t>李天明</t>
  </si>
  <si>
    <t>闫小合</t>
  </si>
  <si>
    <t>王原张</t>
  </si>
  <si>
    <t>谢保才</t>
  </si>
  <si>
    <t>葛据成</t>
  </si>
  <si>
    <t>克井镇寨河苑村</t>
  </si>
  <si>
    <t>葛有力</t>
  </si>
  <si>
    <t>苗东奇</t>
  </si>
  <si>
    <t>王老憨</t>
  </si>
  <si>
    <t>克井镇小郭付村</t>
  </si>
  <si>
    <t>张领头</t>
  </si>
  <si>
    <t>苗中元</t>
  </si>
  <si>
    <t>李更波</t>
  </si>
  <si>
    <t>王伟</t>
  </si>
  <si>
    <t>克井镇中凡村</t>
  </si>
  <si>
    <t>张狗旺</t>
  </si>
  <si>
    <t>谭小勇</t>
  </si>
  <si>
    <t>克井镇南樊村</t>
  </si>
  <si>
    <t>谭继勇</t>
  </si>
  <si>
    <t>翟建国</t>
  </si>
  <si>
    <t>卫瑞田</t>
  </si>
  <si>
    <t>王国平</t>
  </si>
  <si>
    <t>葛有福</t>
  </si>
  <si>
    <t>克井镇寨河苑</t>
  </si>
  <si>
    <t>王天军</t>
  </si>
  <si>
    <t>李小合</t>
  </si>
  <si>
    <t>闫小岗</t>
  </si>
  <si>
    <t>段张霞</t>
  </si>
  <si>
    <t>克井镇康村</t>
  </si>
  <si>
    <t>牛小荣</t>
  </si>
  <si>
    <t>赵小花</t>
  </si>
  <si>
    <t>范毛女</t>
  </si>
  <si>
    <t>李毛女</t>
  </si>
  <si>
    <t>郝丹娟</t>
  </si>
  <si>
    <t>葛有红</t>
  </si>
  <si>
    <t>梨林</t>
  </si>
  <si>
    <t>陈建富</t>
  </si>
  <si>
    <t>梨林镇前荣</t>
  </si>
  <si>
    <t>郭跟战</t>
  </si>
  <si>
    <t>梨林镇程村</t>
  </si>
  <si>
    <t>郭正保</t>
  </si>
  <si>
    <t>梨林镇桥头</t>
  </si>
  <si>
    <t>郝占朝</t>
  </si>
  <si>
    <t>梨林镇东许</t>
  </si>
  <si>
    <t>李东红</t>
  </si>
  <si>
    <t>梨林镇沙后</t>
  </si>
  <si>
    <t>李占平</t>
  </si>
  <si>
    <t>梨林镇南程</t>
  </si>
  <si>
    <t>牛全书</t>
  </si>
  <si>
    <t>梨林镇南官庄</t>
  </si>
  <si>
    <t>牛泽宽</t>
  </si>
  <si>
    <t>田多敏</t>
  </si>
  <si>
    <t>梨林镇屈西</t>
  </si>
  <si>
    <t>魏三平</t>
  </si>
  <si>
    <t>肖有桥</t>
  </si>
  <si>
    <t>梨林镇肖庄</t>
  </si>
  <si>
    <t>薛俊田</t>
  </si>
  <si>
    <t>梨林镇薛庄新村</t>
  </si>
  <si>
    <t>张建军</t>
  </si>
  <si>
    <t>张胜新</t>
  </si>
  <si>
    <t>赵宗红</t>
  </si>
  <si>
    <t>梨林镇大交新村</t>
  </si>
  <si>
    <t>周战成</t>
  </si>
  <si>
    <t>董平兴</t>
  </si>
  <si>
    <t>梨林镇西湖</t>
  </si>
  <si>
    <t>晋根国</t>
  </si>
  <si>
    <t>李广利</t>
  </si>
  <si>
    <t>王趁</t>
  </si>
  <si>
    <t>余顺义</t>
  </si>
  <si>
    <t>刘国瑞</t>
  </si>
  <si>
    <t>梨林镇前荣村</t>
  </si>
  <si>
    <t>魏随战</t>
  </si>
  <si>
    <t>田小豹</t>
  </si>
  <si>
    <t>梨林镇屈东村</t>
  </si>
  <si>
    <t>和秀琴</t>
  </si>
  <si>
    <t>梨林镇南程村</t>
  </si>
  <si>
    <t>马国元</t>
  </si>
  <si>
    <t>梨林镇屈西村</t>
  </si>
  <si>
    <t>朱小鸣</t>
  </si>
  <si>
    <t>梨林镇沙后村</t>
  </si>
  <si>
    <t>商小桃</t>
  </si>
  <si>
    <t>梨林镇南官庄村</t>
  </si>
  <si>
    <t>赵广治</t>
  </si>
  <si>
    <t>梨林镇薛庄村</t>
  </si>
  <si>
    <t>李国怀</t>
  </si>
  <si>
    <t>郭先伦</t>
  </si>
  <si>
    <t>梨林镇朱村</t>
  </si>
  <si>
    <t>段小社</t>
  </si>
  <si>
    <t>张东来</t>
  </si>
  <si>
    <t>梨林镇裴城村</t>
  </si>
  <si>
    <t>谢河堂</t>
  </si>
  <si>
    <t>谢天常</t>
  </si>
  <si>
    <t>尹银楼</t>
  </si>
  <si>
    <t>梨林镇大许</t>
  </si>
  <si>
    <t>卢平安</t>
  </si>
  <si>
    <t>梨林镇关阳</t>
  </si>
  <si>
    <t>柴小平</t>
  </si>
  <si>
    <t>梨林镇安村</t>
  </si>
  <si>
    <t>李丁门</t>
  </si>
  <si>
    <t>梨林镇薛庄</t>
  </si>
  <si>
    <t>陈大王</t>
  </si>
  <si>
    <t>郑食堂</t>
  </si>
  <si>
    <t>梨林镇五里沟</t>
  </si>
  <si>
    <t>李国胜</t>
  </si>
  <si>
    <t>梨林镇沁市</t>
  </si>
  <si>
    <t>李瑞贞</t>
  </si>
  <si>
    <t>李有江</t>
  </si>
  <si>
    <t>杨传富</t>
  </si>
  <si>
    <t>和致梅</t>
  </si>
  <si>
    <t>张国平</t>
  </si>
  <si>
    <t>牛立强</t>
  </si>
  <si>
    <t>段小龙</t>
  </si>
  <si>
    <t>李阳阳</t>
  </si>
  <si>
    <t>李验波</t>
  </si>
  <si>
    <t>坡头</t>
  </si>
  <si>
    <t>郑朝阳</t>
  </si>
  <si>
    <t>坡头镇坡头村</t>
  </si>
  <si>
    <t>王国保</t>
  </si>
  <si>
    <t>坡头镇郝山村</t>
  </si>
  <si>
    <t>薛丰收</t>
  </si>
  <si>
    <t>坡头镇柳玉沟村</t>
  </si>
  <si>
    <t>杨建军</t>
  </si>
  <si>
    <t>坡头镇蒋庄村</t>
  </si>
  <si>
    <t>王红</t>
  </si>
  <si>
    <t>坡头镇留庄村</t>
  </si>
  <si>
    <t>任立功</t>
  </si>
  <si>
    <t>坡头镇清涧村</t>
  </si>
  <si>
    <t>王红星</t>
  </si>
  <si>
    <t>坡头镇左山村</t>
  </si>
  <si>
    <t>周彩红</t>
  </si>
  <si>
    <t>坡头镇马场村</t>
  </si>
  <si>
    <t>耿趁</t>
  </si>
  <si>
    <t>郝营</t>
  </si>
  <si>
    <t>吴长胜</t>
  </si>
  <si>
    <t>杨保珠</t>
  </si>
  <si>
    <t>坡头镇双堂村</t>
  </si>
  <si>
    <t>郑麦成</t>
  </si>
  <si>
    <t>董绪祥</t>
  </si>
  <si>
    <t>坡头镇佛涧村</t>
  </si>
  <si>
    <t>杜立平</t>
  </si>
  <si>
    <t>张会超</t>
  </si>
  <si>
    <t>坡头镇店留村</t>
  </si>
  <si>
    <t>李战青</t>
  </si>
  <si>
    <t>坡头镇泰山村</t>
  </si>
  <si>
    <t>齐树召</t>
  </si>
  <si>
    <t>路正明</t>
  </si>
  <si>
    <t>坡头镇毛岭村</t>
  </si>
  <si>
    <t>赵元朝</t>
  </si>
  <si>
    <t>郑祥功</t>
  </si>
  <si>
    <t>薛永义</t>
  </si>
  <si>
    <t>坡头镇蒋庄</t>
  </si>
  <si>
    <t>王思义</t>
  </si>
  <si>
    <t>贾翠莲</t>
  </si>
  <si>
    <t>王安来</t>
  </si>
  <si>
    <t>蒋金诚</t>
  </si>
  <si>
    <t>李吉丰</t>
  </si>
  <si>
    <t>陈正荣</t>
  </si>
  <si>
    <t>吴玉清</t>
  </si>
  <si>
    <t>坡头镇西滩村</t>
  </si>
  <si>
    <t>来庆珍</t>
  </si>
  <si>
    <t>卢新娥</t>
  </si>
  <si>
    <t>蒋化南</t>
  </si>
  <si>
    <t>张冈富</t>
  </si>
  <si>
    <t>坡头镇沸涧村</t>
  </si>
  <si>
    <t>孔祥义</t>
  </si>
  <si>
    <t>邵原</t>
  </si>
  <si>
    <t>颜庆法</t>
  </si>
  <si>
    <t>邵原镇刘沟村</t>
  </si>
  <si>
    <t>冯现武</t>
  </si>
  <si>
    <t>邵原镇刘寨村</t>
  </si>
  <si>
    <t>程国正</t>
  </si>
  <si>
    <t>邵原镇花园村</t>
  </si>
  <si>
    <t>王小根</t>
  </si>
  <si>
    <t>邵原镇洪村</t>
  </si>
  <si>
    <t>李长庆</t>
  </si>
  <si>
    <t>邵原镇称湾村</t>
  </si>
  <si>
    <t>孙小停</t>
  </si>
  <si>
    <t>邵原镇二里腰村</t>
  </si>
  <si>
    <t>李发孟</t>
  </si>
  <si>
    <t>尹小记</t>
  </si>
  <si>
    <t>邵原镇茶坊村</t>
  </si>
  <si>
    <t>王振华</t>
  </si>
  <si>
    <t>邵原镇北寨村</t>
  </si>
  <si>
    <t>李国战</t>
  </si>
  <si>
    <t>李德祥</t>
  </si>
  <si>
    <t>李正庭</t>
  </si>
  <si>
    <t>邵原镇牛庄村</t>
  </si>
  <si>
    <t>李洪文</t>
  </si>
  <si>
    <t>秦战礼</t>
  </si>
  <si>
    <t>邵原镇郝坡村</t>
  </si>
  <si>
    <t>侯长娃</t>
  </si>
  <si>
    <t>邵原镇神沟村</t>
  </si>
  <si>
    <t>陆扎根</t>
  </si>
  <si>
    <t>王平</t>
  </si>
  <si>
    <t>李黑训</t>
  </si>
  <si>
    <t>王明富</t>
  </si>
  <si>
    <t>冯现平</t>
  </si>
  <si>
    <t>李应财</t>
  </si>
  <si>
    <t>邵原镇北李洼村</t>
  </si>
  <si>
    <t>王红战</t>
  </si>
  <si>
    <t>赵小义</t>
  </si>
  <si>
    <t>邵原镇南窑村</t>
  </si>
  <si>
    <t>陈秀珍</t>
  </si>
  <si>
    <t>邵原镇院科村</t>
  </si>
  <si>
    <t>李小喜</t>
  </si>
  <si>
    <t>邵原镇七沟河村</t>
  </si>
  <si>
    <t>王合军</t>
  </si>
  <si>
    <t>邵原镇河西村</t>
  </si>
  <si>
    <t>侯卫虎</t>
  </si>
  <si>
    <t>邵原镇东阳村</t>
  </si>
  <si>
    <t>李平安</t>
  </si>
  <si>
    <t>邵原镇刘下沟村</t>
  </si>
  <si>
    <t>李雷社</t>
  </si>
  <si>
    <t>邵原镇后王庄村</t>
  </si>
  <si>
    <t>翟桃气</t>
  </si>
  <si>
    <t>邵原镇碌碡村</t>
  </si>
  <si>
    <t>付双贵</t>
  </si>
  <si>
    <t>王毛胎</t>
  </si>
  <si>
    <t>周长保</t>
  </si>
  <si>
    <t>马战军</t>
  </si>
  <si>
    <t>邵原镇王岭村</t>
  </si>
  <si>
    <t>赵长贵</t>
  </si>
  <si>
    <t>邵原镇黄背角</t>
  </si>
  <si>
    <t>秦平战</t>
  </si>
  <si>
    <t>翟小会</t>
  </si>
  <si>
    <t>邵原镇邵原村</t>
  </si>
  <si>
    <t>段军保</t>
  </si>
  <si>
    <t>李战红</t>
  </si>
  <si>
    <t>刘小元</t>
  </si>
  <si>
    <t>王小军</t>
  </si>
  <si>
    <t>赵挪战</t>
  </si>
  <si>
    <t>刘振富</t>
  </si>
  <si>
    <t>邵原镇黄楝树村</t>
  </si>
  <si>
    <t>杨联社</t>
  </si>
  <si>
    <t>常希林</t>
  </si>
  <si>
    <t>郑长学</t>
  </si>
  <si>
    <t>王战红</t>
  </si>
  <si>
    <t>邵原镇李洼村</t>
  </si>
  <si>
    <t>王小隋</t>
  </si>
  <si>
    <t>候怀富</t>
  </si>
  <si>
    <t>李换姓</t>
  </si>
  <si>
    <t>李长明</t>
  </si>
  <si>
    <t>翟小改</t>
  </si>
  <si>
    <t>程传世</t>
  </si>
  <si>
    <t>卢公社</t>
  </si>
  <si>
    <t>邵原镇葛山村</t>
  </si>
  <si>
    <t>牛学林</t>
  </si>
  <si>
    <t>杨社中</t>
  </si>
  <si>
    <t>邵原镇白坡崖村</t>
  </si>
  <si>
    <t>候小马</t>
  </si>
  <si>
    <t>高志强</t>
  </si>
  <si>
    <t>邵原镇段洼村</t>
  </si>
  <si>
    <t>李石良</t>
  </si>
  <si>
    <t>邵原镇姜圪塔</t>
  </si>
  <si>
    <t>卢菊星</t>
  </si>
  <si>
    <t>邵原镇阳安村</t>
  </si>
  <si>
    <t>王信虎</t>
  </si>
  <si>
    <t>侯虎圈</t>
  </si>
  <si>
    <t>荀永青</t>
  </si>
  <si>
    <t>邵原镇李家庄村</t>
  </si>
  <si>
    <t>侯和平</t>
  </si>
  <si>
    <t>颜凡学</t>
  </si>
  <si>
    <t>邵原镇杏树凹村</t>
  </si>
  <si>
    <t>于六义</t>
  </si>
  <si>
    <t>李得军</t>
  </si>
  <si>
    <t>思礼</t>
  </si>
  <si>
    <t>韩战才</t>
  </si>
  <si>
    <t>思礼镇西宋庄</t>
  </si>
  <si>
    <t>孔热闹</t>
  </si>
  <si>
    <t>思礼镇三河寨村</t>
  </si>
  <si>
    <t>王敏战</t>
  </si>
  <si>
    <t>思礼镇三教村</t>
  </si>
  <si>
    <t>王抗美</t>
  </si>
  <si>
    <t>思礼镇涧北村</t>
  </si>
  <si>
    <t>王贵祝</t>
  </si>
  <si>
    <t>思礼镇郑坪村</t>
  </si>
  <si>
    <t>王贵庆</t>
  </si>
  <si>
    <t>王贵刚</t>
  </si>
  <si>
    <t>张小花</t>
  </si>
  <si>
    <t>思礼镇荆王村</t>
  </si>
  <si>
    <t>韩联合</t>
  </si>
  <si>
    <t>思礼镇张村</t>
  </si>
  <si>
    <t>王丕忠</t>
  </si>
  <si>
    <t>思礼立城村</t>
  </si>
  <si>
    <t>卫小省</t>
  </si>
  <si>
    <t>思礼镇史寨村</t>
  </si>
  <si>
    <t>李银圈</t>
  </si>
  <si>
    <t>王保</t>
  </si>
  <si>
    <t>宋秀琴</t>
  </si>
  <si>
    <t>思礼镇范寺村</t>
  </si>
  <si>
    <t>姚大毛</t>
  </si>
  <si>
    <t>思礼镇北姚村</t>
  </si>
  <si>
    <t>史利锋</t>
  </si>
  <si>
    <t>徐来栓</t>
  </si>
  <si>
    <t>卢跃青</t>
  </si>
  <si>
    <t>王富升</t>
  </si>
  <si>
    <t>酒长服</t>
  </si>
  <si>
    <t>吕战升</t>
  </si>
  <si>
    <t>卢满昌</t>
  </si>
  <si>
    <t>王全福</t>
  </si>
  <si>
    <t>牛保伟</t>
  </si>
  <si>
    <t>思礼镇牛湾新村</t>
  </si>
  <si>
    <t>卫征</t>
  </si>
  <si>
    <t>思礼镇高庄村</t>
  </si>
  <si>
    <t>王根平</t>
  </si>
  <si>
    <t>王小存</t>
  </si>
  <si>
    <t>王燕兵</t>
  </si>
  <si>
    <t>张斌</t>
  </si>
  <si>
    <t>张成</t>
  </si>
  <si>
    <t>王川</t>
  </si>
  <si>
    <t>张拥军</t>
  </si>
  <si>
    <t>李家富</t>
  </si>
  <si>
    <t>郭天运</t>
  </si>
  <si>
    <t>思礼镇西柴庄村</t>
  </si>
  <si>
    <t>苗建有</t>
  </si>
  <si>
    <t>李占军</t>
  </si>
  <si>
    <t>思礼镇西宋庄村</t>
  </si>
  <si>
    <t>李平军</t>
  </si>
  <si>
    <t>王中原</t>
  </si>
  <si>
    <t>王罕旦</t>
  </si>
  <si>
    <t>安小元</t>
  </si>
  <si>
    <t>史浩然</t>
  </si>
  <si>
    <t>王芳</t>
  </si>
  <si>
    <t>孔建国</t>
  </si>
  <si>
    <t>思礼镇三河村</t>
  </si>
  <si>
    <t>王敏峰</t>
  </si>
  <si>
    <t>王玉堂</t>
  </si>
  <si>
    <t>王建</t>
  </si>
  <si>
    <t>张昆</t>
  </si>
  <si>
    <t>王战平</t>
  </si>
  <si>
    <t>张天和</t>
  </si>
  <si>
    <t>王海朝</t>
  </si>
  <si>
    <t>思礼镇立城村</t>
  </si>
  <si>
    <t>孔志华</t>
  </si>
  <si>
    <t>王素香</t>
  </si>
  <si>
    <t>孔喜军</t>
  </si>
  <si>
    <t>思礼镇庆华村</t>
  </si>
  <si>
    <t>马伟伟</t>
  </si>
  <si>
    <t>思礼镇黄庄新村</t>
  </si>
  <si>
    <t>王屋</t>
  </si>
  <si>
    <t>杜国</t>
  </si>
  <si>
    <t>王屋镇太洼村</t>
  </si>
  <si>
    <t>公春战</t>
  </si>
  <si>
    <t>王屋镇西坪村</t>
  </si>
  <si>
    <t>侯胜利</t>
  </si>
  <si>
    <t>王屋镇迎门村</t>
  </si>
  <si>
    <t>侯小根</t>
  </si>
  <si>
    <t>王屋镇清虚村</t>
  </si>
  <si>
    <t>侯小引</t>
  </si>
  <si>
    <t>王屋镇竹泉村</t>
  </si>
  <si>
    <t>侯引</t>
  </si>
  <si>
    <t>王屋镇西门村</t>
  </si>
  <si>
    <t>赵传锋</t>
  </si>
  <si>
    <t>侯月英</t>
  </si>
  <si>
    <t>王屋镇新林村</t>
  </si>
  <si>
    <t>康长军</t>
  </si>
  <si>
    <t>王屋镇封门村</t>
  </si>
  <si>
    <t>李红升</t>
  </si>
  <si>
    <t>王屋镇汤洼村</t>
  </si>
  <si>
    <t>李玉和</t>
  </si>
  <si>
    <t>李战中</t>
  </si>
  <si>
    <t>吕和平</t>
  </si>
  <si>
    <t>王屋镇庭芳村</t>
  </si>
  <si>
    <t>王来印</t>
  </si>
  <si>
    <t>王屋镇东西山村</t>
  </si>
  <si>
    <t>王五法</t>
  </si>
  <si>
    <t>姚旭才</t>
  </si>
  <si>
    <t>王屋镇寨岭村</t>
  </si>
  <si>
    <t>张庆魁</t>
  </si>
  <si>
    <t>王屋镇大店村</t>
  </si>
  <si>
    <t>宗小刚</t>
  </si>
  <si>
    <t>李法印</t>
  </si>
  <si>
    <t>王屋镇铁山村</t>
  </si>
  <si>
    <t>刘改兴</t>
  </si>
  <si>
    <t>秦小白</t>
  </si>
  <si>
    <t>张修林</t>
  </si>
  <si>
    <t>王屋镇燕庄村</t>
  </si>
  <si>
    <t>赵小狗</t>
  </si>
  <si>
    <t>孙毛战</t>
  </si>
  <si>
    <t>王屋镇林山村</t>
  </si>
  <si>
    <t>侯小军</t>
  </si>
  <si>
    <t>王屋镇商庄</t>
  </si>
  <si>
    <t>王有会</t>
  </si>
  <si>
    <t>乔无限</t>
  </si>
  <si>
    <t>王屋镇杨沟村</t>
  </si>
  <si>
    <t>王长江</t>
  </si>
  <si>
    <t>王屋镇麻庄村</t>
  </si>
  <si>
    <t>张小战</t>
  </si>
  <si>
    <t>王屋镇大路村</t>
  </si>
  <si>
    <t>赵石山</t>
  </si>
  <si>
    <t>王信成</t>
  </si>
  <si>
    <t>王屋镇和平村</t>
  </si>
  <si>
    <t>王铁创</t>
  </si>
  <si>
    <t>王屋镇风门腰村</t>
  </si>
  <si>
    <t>赵传理</t>
  </si>
  <si>
    <t>侯小如</t>
  </si>
  <si>
    <t>宗小毛</t>
  </si>
  <si>
    <t>乔国战</t>
  </si>
  <si>
    <t>张树明</t>
  </si>
  <si>
    <t>王屋镇麻院村</t>
  </si>
  <si>
    <t>李小迎</t>
  </si>
  <si>
    <t>赵春法</t>
  </si>
  <si>
    <t>王屋镇石匣村</t>
  </si>
  <si>
    <t>王文庭</t>
  </si>
  <si>
    <t>王屋镇韩旺村</t>
  </si>
  <si>
    <t>周整兵</t>
  </si>
  <si>
    <t>张树法</t>
  </si>
  <si>
    <t>王玉连</t>
  </si>
  <si>
    <t>王屋镇桃花洞村</t>
  </si>
  <si>
    <t>李国有</t>
  </si>
  <si>
    <t>李秋苗</t>
  </si>
  <si>
    <t>王国建</t>
  </si>
  <si>
    <t>赵胜利</t>
  </si>
  <si>
    <t>王屋镇和沟村</t>
  </si>
  <si>
    <t>康同振</t>
  </si>
  <si>
    <t>王红玲</t>
  </si>
  <si>
    <t>李全胜</t>
  </si>
  <si>
    <t>王屋镇上二里村</t>
  </si>
  <si>
    <t>成永健</t>
  </si>
  <si>
    <t>聂金宝</t>
  </si>
  <si>
    <t>王屋镇茶坊村</t>
  </si>
  <si>
    <t>宗允锋</t>
  </si>
  <si>
    <t>赵泉顺</t>
  </si>
  <si>
    <t>周卫民</t>
  </si>
  <si>
    <t>五龙口</t>
  </si>
  <si>
    <t>王高伟</t>
  </si>
  <si>
    <t>五龙口镇西逯寨</t>
  </si>
  <si>
    <t>郭云云</t>
  </si>
  <si>
    <t>五龙口镇辛庄</t>
  </si>
  <si>
    <t>郭刚</t>
  </si>
  <si>
    <t>五龙口镇化村</t>
  </si>
  <si>
    <t>李小红</t>
  </si>
  <si>
    <t>五龙口镇休昌村</t>
  </si>
  <si>
    <t>程红强</t>
  </si>
  <si>
    <t>五龙口镇休昌</t>
  </si>
  <si>
    <t>李备战</t>
  </si>
  <si>
    <t>五龙口镇西坡新村</t>
  </si>
  <si>
    <t>李小捻</t>
  </si>
  <si>
    <t>五龙口镇逯村</t>
  </si>
  <si>
    <t>赵大鸣</t>
  </si>
  <si>
    <t>五龙口镇留村</t>
  </si>
  <si>
    <t>宁平旗</t>
  </si>
  <si>
    <t>五龙口镇东逯寨村</t>
  </si>
  <si>
    <t>李德才</t>
  </si>
  <si>
    <t>陆国军</t>
  </si>
  <si>
    <t>李合</t>
  </si>
  <si>
    <t>五龙口镇古杨树</t>
  </si>
  <si>
    <t>李小平</t>
  </si>
  <si>
    <t>五龙口镇河头村</t>
  </si>
  <si>
    <t>梁胜利</t>
  </si>
  <si>
    <t>贾六合</t>
  </si>
  <si>
    <t>五龙口西正村</t>
  </si>
  <si>
    <t>张合合</t>
  </si>
  <si>
    <t>五龙口镇裴村</t>
  </si>
  <si>
    <t>李建国</t>
  </si>
  <si>
    <t>五龙口镇山口村</t>
  </si>
  <si>
    <t>王小庄</t>
  </si>
  <si>
    <t>五龙口镇西逯寨村</t>
  </si>
  <si>
    <t>刘老包</t>
  </si>
  <si>
    <t>王长路</t>
  </si>
  <si>
    <t>梁国进</t>
  </si>
  <si>
    <t>屈国安</t>
  </si>
  <si>
    <t>郭金振</t>
  </si>
  <si>
    <t>李根全</t>
  </si>
  <si>
    <t>冯前道</t>
  </si>
  <si>
    <t>五龙口镇任寨村</t>
  </si>
  <si>
    <t>李小保</t>
  </si>
  <si>
    <t>于永太</t>
  </si>
  <si>
    <t>宁同宽</t>
  </si>
  <si>
    <t>付三光</t>
  </si>
  <si>
    <t>李国齐</t>
  </si>
  <si>
    <t>郭金升</t>
  </si>
  <si>
    <t>五龙口镇西窑头村</t>
  </si>
  <si>
    <t>梁小松</t>
  </si>
  <si>
    <t>葛家姚</t>
  </si>
  <si>
    <t>五龙口镇北官庄村</t>
  </si>
  <si>
    <t>李长兴</t>
  </si>
  <si>
    <t>五龙口镇尚后村</t>
  </si>
  <si>
    <t>赵建庄</t>
  </si>
  <si>
    <t>马怀起</t>
  </si>
  <si>
    <t>梁立财</t>
  </si>
  <si>
    <t>王小金</t>
  </si>
  <si>
    <t>五龙口镇北官庄</t>
  </si>
  <si>
    <t>王占来</t>
  </si>
  <si>
    <t>尚新国</t>
  </si>
  <si>
    <t>李周群</t>
  </si>
  <si>
    <t>五龙口镇马村</t>
  </si>
  <si>
    <t>商福永</t>
  </si>
  <si>
    <t>郭先亮</t>
  </si>
  <si>
    <t>任建设</t>
  </si>
  <si>
    <t>苗玉新</t>
  </si>
  <si>
    <t>卫小保</t>
  </si>
  <si>
    <t>杨型忠</t>
  </si>
  <si>
    <t>于良召</t>
  </si>
  <si>
    <t>贺花</t>
  </si>
  <si>
    <t>下冶</t>
  </si>
  <si>
    <t>陈转亮</t>
  </si>
  <si>
    <t>下冶镇北吴村</t>
  </si>
  <si>
    <t>王会群</t>
  </si>
  <si>
    <t>下冶镇逢掌村</t>
  </si>
  <si>
    <t>赵小创</t>
  </si>
  <si>
    <t>下冶镇王树沟村</t>
  </si>
  <si>
    <t>下冶镇砖阳河村</t>
  </si>
  <si>
    <t>孔军战</t>
  </si>
  <si>
    <t>下冶镇马岭村</t>
  </si>
  <si>
    <t>郑大运</t>
  </si>
  <si>
    <t>下冶镇关窑村</t>
  </si>
  <si>
    <t>陆加升</t>
  </si>
  <si>
    <t>下冶镇韩彦村</t>
  </si>
  <si>
    <t>赵小定</t>
  </si>
  <si>
    <t>吴胜利</t>
  </si>
  <si>
    <t>下冶镇石槽村</t>
  </si>
  <si>
    <t>齐金付</t>
  </si>
  <si>
    <t>候小瑞</t>
  </si>
  <si>
    <t>下冶镇韩旺村</t>
  </si>
  <si>
    <t>卢小强</t>
  </si>
  <si>
    <t>下冶镇原头村</t>
  </si>
  <si>
    <t>武社成</t>
  </si>
  <si>
    <t>下冶镇杨木洼村</t>
  </si>
  <si>
    <t>王二圈</t>
  </si>
  <si>
    <t>下冶镇下冶村</t>
  </si>
  <si>
    <t>吴万吉</t>
  </si>
  <si>
    <t>李小五</t>
  </si>
  <si>
    <t>陈大虎</t>
  </si>
  <si>
    <t>下冶镇坡池村</t>
  </si>
  <si>
    <t>陈东京</t>
  </si>
  <si>
    <t>下冶镇曹腰村</t>
  </si>
  <si>
    <t>陶短印</t>
  </si>
  <si>
    <t>吴小圈</t>
  </si>
  <si>
    <t>张小胜</t>
  </si>
  <si>
    <t>陈小东</t>
  </si>
  <si>
    <t>李铁西</t>
  </si>
  <si>
    <t>下冶镇东河村</t>
  </si>
  <si>
    <t>曹海金</t>
  </si>
  <si>
    <t>杜小保</t>
  </si>
  <si>
    <t>杨小战</t>
  </si>
  <si>
    <t>陆胜利</t>
  </si>
  <si>
    <t>孔小旦</t>
  </si>
  <si>
    <t>王小迷</t>
  </si>
  <si>
    <t>赵传武</t>
  </si>
  <si>
    <t>下冶镇三教村</t>
  </si>
  <si>
    <t>崔天才</t>
  </si>
  <si>
    <t>高明升</t>
  </si>
  <si>
    <t>薛小保</t>
  </si>
  <si>
    <t>下冶镇南岩头村</t>
  </si>
  <si>
    <t>王小帘</t>
  </si>
  <si>
    <t>徐振忠</t>
  </si>
  <si>
    <t>陈海周</t>
  </si>
  <si>
    <t>邓相如</t>
  </si>
  <si>
    <t>王五三</t>
  </si>
  <si>
    <t>曹召魁</t>
  </si>
  <si>
    <t>丁克南</t>
  </si>
  <si>
    <t>下冶镇上河村</t>
  </si>
  <si>
    <t>张二军</t>
  </si>
  <si>
    <t>武小清</t>
  </si>
  <si>
    <t>下冶镇北桐村</t>
  </si>
  <si>
    <t>连德学</t>
  </si>
  <si>
    <t>连世国</t>
  </si>
  <si>
    <t>连得三</t>
  </si>
  <si>
    <t>李双兴</t>
  </si>
  <si>
    <t>下冶镇大岭村</t>
  </si>
  <si>
    <t>陈二虎</t>
  </si>
  <si>
    <t>吴小利</t>
  </si>
  <si>
    <t>下冶镇前凹村</t>
  </si>
  <si>
    <t>刘阴光</t>
  </si>
  <si>
    <t>孙银东</t>
  </si>
  <si>
    <t>曹红军</t>
  </si>
  <si>
    <t>下冶镇下石板村</t>
  </si>
  <si>
    <t>赵年华</t>
  </si>
  <si>
    <t>下冶镇前洼村</t>
  </si>
  <si>
    <t>连立强</t>
  </si>
  <si>
    <t>李小杏</t>
  </si>
  <si>
    <t>下冶镇南桐村</t>
  </si>
  <si>
    <t>赵开中</t>
  </si>
  <si>
    <t>郭拴英</t>
  </si>
  <si>
    <t>孙宪法</t>
  </si>
  <si>
    <t>下冶砖阳河</t>
  </si>
  <si>
    <t>王济全</t>
  </si>
  <si>
    <t>下冶镇上石板村</t>
  </si>
  <si>
    <t>常直龙</t>
  </si>
  <si>
    <t>轵城</t>
  </si>
  <si>
    <t>段毛孩</t>
  </si>
  <si>
    <t>轵城镇柏坪村</t>
  </si>
  <si>
    <t>郝红军</t>
  </si>
  <si>
    <t>轵城镇大郭庄村</t>
  </si>
  <si>
    <t>商亮亮</t>
  </si>
  <si>
    <t>轵城镇河岔村</t>
  </si>
  <si>
    <t>杨战军</t>
  </si>
  <si>
    <t>轵城镇绮里村</t>
  </si>
  <si>
    <t>赵进为</t>
  </si>
  <si>
    <t>轵城镇泗涧村</t>
  </si>
  <si>
    <t>赵卫民</t>
  </si>
  <si>
    <t>刘兵</t>
  </si>
  <si>
    <t>轵城镇绮里</t>
  </si>
  <si>
    <t>马国庆</t>
  </si>
  <si>
    <t>轵城镇南郭庄村</t>
  </si>
  <si>
    <t>程国红</t>
  </si>
  <si>
    <t>轵城镇源沟村</t>
  </si>
  <si>
    <t>崔备战</t>
  </si>
  <si>
    <t>轵城镇宏泉村</t>
  </si>
  <si>
    <t>翟杨明</t>
  </si>
  <si>
    <t>轵城镇岭头村</t>
  </si>
  <si>
    <t>李国会</t>
  </si>
  <si>
    <t>胡建路</t>
  </si>
  <si>
    <t>轵城镇西留养村</t>
  </si>
  <si>
    <t>赵东风</t>
  </si>
  <si>
    <t>轵城镇齐庄</t>
  </si>
  <si>
    <t>李胜利</t>
  </si>
  <si>
    <t>轵城镇南李庄村</t>
  </si>
  <si>
    <t>石建桥</t>
  </si>
  <si>
    <t>轵城镇东天江村</t>
  </si>
  <si>
    <t>张晓明</t>
  </si>
  <si>
    <t>轵城镇柏林村</t>
  </si>
  <si>
    <t>陈红战</t>
  </si>
  <si>
    <t>虎岭区长泉新村</t>
  </si>
  <si>
    <t>曹腊成</t>
  </si>
  <si>
    <t>轵城镇洪沟村</t>
  </si>
  <si>
    <t>李保红</t>
  </si>
  <si>
    <t>李保军</t>
  </si>
  <si>
    <t>轵城镇黄龙庙村</t>
  </si>
  <si>
    <t>许小文</t>
  </si>
  <si>
    <t>轵城镇战天洞村</t>
  </si>
  <si>
    <t>牛双河</t>
  </si>
  <si>
    <t>轵城镇北孙村</t>
  </si>
  <si>
    <t>王国安</t>
  </si>
  <si>
    <t>轵城镇泥沟河村</t>
  </si>
  <si>
    <t>王国防</t>
  </si>
  <si>
    <t>轵城镇聂庄</t>
  </si>
  <si>
    <t>王华平</t>
  </si>
  <si>
    <t>轵城镇南冢村</t>
  </si>
  <si>
    <t>赵会森</t>
  </si>
  <si>
    <t>程冬</t>
  </si>
  <si>
    <t>王海振</t>
  </si>
  <si>
    <t>轵城镇南王庄村</t>
  </si>
  <si>
    <t>梁东省</t>
  </si>
  <si>
    <t>高新区良安村</t>
  </si>
  <si>
    <t>杨奎</t>
  </si>
  <si>
    <t>轵城镇翟庄村</t>
  </si>
  <si>
    <t>张会来</t>
  </si>
  <si>
    <t>高新区中王村</t>
  </si>
  <si>
    <t>崔天祥</t>
  </si>
  <si>
    <t>轵城镇金河村</t>
  </si>
  <si>
    <t>卫建中</t>
  </si>
  <si>
    <t>周恒光</t>
  </si>
  <si>
    <t>轵城镇周楼村</t>
  </si>
  <si>
    <t>李中现</t>
  </si>
  <si>
    <t>轵城镇张岭</t>
  </si>
  <si>
    <t>石需才</t>
  </si>
  <si>
    <t>轵城镇赵村</t>
  </si>
  <si>
    <t>范土生</t>
  </si>
  <si>
    <t>李小战</t>
  </si>
  <si>
    <t>赵小随</t>
  </si>
  <si>
    <t>轵城镇红土沟村</t>
  </si>
  <si>
    <t>李道忠</t>
  </si>
  <si>
    <t>李转社</t>
  </si>
  <si>
    <t>杨型仑</t>
  </si>
  <si>
    <t>轵城镇西天江村</t>
  </si>
  <si>
    <t>李大战</t>
  </si>
  <si>
    <t>轵城镇富源村</t>
  </si>
  <si>
    <t>胡小法</t>
  </si>
  <si>
    <t>李道祥</t>
  </si>
  <si>
    <t>周天顺</t>
  </si>
  <si>
    <t>李天才</t>
  </si>
  <si>
    <t>虎岭区石板沟村</t>
  </si>
  <si>
    <t>晋哑吧</t>
  </si>
  <si>
    <t>原小统</t>
  </si>
  <si>
    <t>孙电文</t>
  </si>
  <si>
    <t>轵城镇红土沟</t>
  </si>
  <si>
    <t>赵顶柱</t>
  </si>
  <si>
    <t>牛运升</t>
  </si>
  <si>
    <t>卞长青</t>
  </si>
  <si>
    <t>轵城镇东留养村</t>
  </si>
  <si>
    <t>卢哑叭</t>
  </si>
  <si>
    <t>轵城镇赵庄村</t>
  </si>
  <si>
    <t>郜占合</t>
  </si>
  <si>
    <t>赵二伟</t>
  </si>
  <si>
    <t>高新区东轵城村</t>
  </si>
  <si>
    <t>陈武山</t>
  </si>
  <si>
    <t>杨型昆</t>
  </si>
  <si>
    <t>陈小黑</t>
  </si>
  <si>
    <t>轵城镇长泉新村</t>
  </si>
  <si>
    <t>汤海清</t>
  </si>
  <si>
    <t>李兴尚</t>
  </si>
  <si>
    <t>轵城镇黄龙村</t>
  </si>
  <si>
    <t>聂乃旺</t>
  </si>
  <si>
    <t>轵城镇柏平村</t>
  </si>
  <si>
    <t>代的来</t>
  </si>
  <si>
    <t>李秋生</t>
  </si>
  <si>
    <t>李延国</t>
  </si>
  <si>
    <t>轵城镇南河口</t>
  </si>
  <si>
    <t>张平安</t>
  </si>
  <si>
    <t>芦平</t>
  </si>
  <si>
    <t>石撵上</t>
  </si>
  <si>
    <t>冯维瑞</t>
  </si>
  <si>
    <t>虎岭区小王庄村</t>
  </si>
  <si>
    <t>赵火金</t>
  </si>
  <si>
    <t>张南方</t>
  </si>
  <si>
    <t>轵城镇庚章村</t>
  </si>
  <si>
    <t>李德建</t>
  </si>
  <si>
    <t>李兴茂</t>
  </si>
  <si>
    <t>张井玉</t>
  </si>
  <si>
    <t>轵城镇翟庄</t>
  </si>
  <si>
    <t>尚安富</t>
  </si>
  <si>
    <t>张书全</t>
  </si>
  <si>
    <t>李友合</t>
  </si>
  <si>
    <t>高新区张岭新村</t>
  </si>
  <si>
    <t>赵新发</t>
  </si>
  <si>
    <t>轵城镇张金村</t>
  </si>
  <si>
    <t>齐体富</t>
  </si>
  <si>
    <t>张天富</t>
  </si>
  <si>
    <t>汤廷安</t>
  </si>
  <si>
    <t>张保文</t>
  </si>
  <si>
    <t>赵永俊</t>
  </si>
  <si>
    <t>陈雷轻</t>
  </si>
  <si>
    <t>杨大才</t>
  </si>
  <si>
    <t>赵爱花</t>
  </si>
  <si>
    <t>赵腊朋</t>
  </si>
  <si>
    <t>李燕燕</t>
  </si>
  <si>
    <t>张明霞</t>
  </si>
  <si>
    <t>轵城镇中王村</t>
  </si>
  <si>
    <t>胡翠霞</t>
  </si>
  <si>
    <t>赵素堂</t>
  </si>
  <si>
    <t>苗玉霞</t>
  </si>
  <si>
    <t>刘新民</t>
  </si>
  <si>
    <t>轵城绮里村</t>
  </si>
  <si>
    <t>李艳香</t>
  </si>
  <si>
    <t>承留镇中原特钢</t>
  </si>
  <si>
    <t>李小全</t>
  </si>
  <si>
    <t>集中</t>
  </si>
  <si>
    <t>原小旦</t>
  </si>
  <si>
    <t>杨根富</t>
  </si>
  <si>
    <t>承留镇南姚河西</t>
  </si>
  <si>
    <t>王长胜</t>
  </si>
  <si>
    <t>卫改名</t>
  </si>
  <si>
    <t>孙小合</t>
  </si>
  <si>
    <t>承留镇大沟河</t>
  </si>
  <si>
    <t>成正好</t>
  </si>
  <si>
    <t>周跟群</t>
  </si>
  <si>
    <t>吉小炮</t>
  </si>
  <si>
    <t>承留镇当庄村</t>
  </si>
  <si>
    <t>李发宽</t>
  </si>
  <si>
    <t>成天才</t>
  </si>
  <si>
    <t>李兴超</t>
  </si>
  <si>
    <t>张新建</t>
  </si>
  <si>
    <t>承留镇张庄村</t>
  </si>
  <si>
    <t>郑爱民</t>
  </si>
  <si>
    <t>贾长江</t>
  </si>
  <si>
    <t>柴雪陈</t>
  </si>
  <si>
    <t>成小双</t>
  </si>
  <si>
    <t>周林全</t>
  </si>
  <si>
    <t>姬海龙</t>
  </si>
  <si>
    <t>承留镇南勋村</t>
  </si>
  <si>
    <t>葛广庆</t>
  </si>
  <si>
    <t>李贝贝</t>
  </si>
  <si>
    <t>常亮</t>
  </si>
  <si>
    <t>承留镇曲阳村</t>
  </si>
  <si>
    <t>韩和军</t>
  </si>
  <si>
    <t>许海军</t>
  </si>
  <si>
    <t>王战曹</t>
  </si>
  <si>
    <t>承留镇虎岭村</t>
  </si>
  <si>
    <t>陈道军</t>
  </si>
  <si>
    <t>李麦灌</t>
  </si>
  <si>
    <t>周保祥</t>
  </si>
  <si>
    <t>卢刚元</t>
  </si>
  <si>
    <t>李小旦</t>
  </si>
  <si>
    <t>承留镇三皇村</t>
  </si>
  <si>
    <t>李文厚</t>
  </si>
  <si>
    <t>薛温明</t>
  </si>
  <si>
    <t>杨红运</t>
  </si>
  <si>
    <t>陈学功</t>
  </si>
  <si>
    <t>王小全</t>
  </si>
  <si>
    <t>刘来福</t>
  </si>
  <si>
    <t>杜庆宣</t>
  </si>
  <si>
    <t>李守银</t>
  </si>
  <si>
    <t>吴小旦</t>
  </si>
  <si>
    <t>孙守庭</t>
  </si>
  <si>
    <t>李月在</t>
  </si>
  <si>
    <t>成名财</t>
  </si>
  <si>
    <t>杨天合</t>
  </si>
  <si>
    <t>李瑞霞</t>
  </si>
  <si>
    <t>李满香</t>
  </si>
  <si>
    <t>薛温亮</t>
  </si>
  <si>
    <t>大峪镇林仙村</t>
  </si>
  <si>
    <t>卢建设</t>
  </si>
  <si>
    <t>苗根花</t>
  </si>
  <si>
    <t>卢秀兰</t>
  </si>
  <si>
    <t>刘年贵</t>
  </si>
  <si>
    <t>陈妞妞</t>
  </si>
  <si>
    <t>大峪镇寺郎腰村</t>
  </si>
  <si>
    <t>李继龙</t>
  </si>
  <si>
    <t>翟金升</t>
  </si>
  <si>
    <t>大峪镇曾庄村</t>
  </si>
  <si>
    <t>聂战军</t>
  </si>
  <si>
    <t>大峪镇草沟村</t>
  </si>
  <si>
    <t>刘小偏</t>
  </si>
  <si>
    <t>李友清</t>
  </si>
  <si>
    <t>孔王现</t>
  </si>
  <si>
    <t>段二红</t>
  </si>
  <si>
    <t>杨建国</t>
  </si>
  <si>
    <t>大峪镇陡岩沟村</t>
  </si>
  <si>
    <t>张跟定</t>
  </si>
  <si>
    <t>杜保均</t>
  </si>
  <si>
    <t>崔小联</t>
  </si>
  <si>
    <t>李发展</t>
  </si>
  <si>
    <t>周不强</t>
  </si>
  <si>
    <t>薛龙林</t>
  </si>
  <si>
    <t>李振合</t>
  </si>
  <si>
    <t>杜二园</t>
  </si>
  <si>
    <t>代旦</t>
  </si>
  <si>
    <t>苗冬</t>
  </si>
  <si>
    <t>大峪镇寺朗腰</t>
  </si>
  <si>
    <t>周长江</t>
  </si>
  <si>
    <t>卢小法</t>
  </si>
  <si>
    <t>崔小铁</t>
  </si>
  <si>
    <t>杜志中</t>
  </si>
  <si>
    <t>卢王留</t>
  </si>
  <si>
    <t>赵平定</t>
  </si>
  <si>
    <t>杜金成</t>
  </si>
  <si>
    <t>薛永国</t>
  </si>
  <si>
    <t>朱瑞才</t>
  </si>
  <si>
    <t>大峪镇栗元村</t>
  </si>
  <si>
    <t>刘德宏</t>
  </si>
  <si>
    <t>杨乾成</t>
  </si>
  <si>
    <t>王恩学</t>
  </si>
  <si>
    <t>大峪镇鹿岭村</t>
  </si>
  <si>
    <t>李长有</t>
  </si>
  <si>
    <t>大峪镇寺郞腰村</t>
  </si>
  <si>
    <t>卫庄</t>
  </si>
  <si>
    <t>李狗</t>
  </si>
  <si>
    <t>大峪镇寺朗腰村</t>
  </si>
  <si>
    <t>王太学</t>
  </si>
  <si>
    <t>姚大转</t>
  </si>
  <si>
    <t>赵宗成</t>
  </si>
  <si>
    <t>卢心顺</t>
  </si>
  <si>
    <t>王清军</t>
  </si>
  <si>
    <t>陈道贵</t>
  </si>
  <si>
    <t>崔退良</t>
  </si>
  <si>
    <t>赵宗智</t>
  </si>
  <si>
    <t>卢小战</t>
  </si>
  <si>
    <t>周毛旦</t>
  </si>
  <si>
    <t>李治军</t>
  </si>
  <si>
    <t>陈道富</t>
  </si>
  <si>
    <t>吕建强</t>
  </si>
  <si>
    <t>赵连成</t>
  </si>
  <si>
    <t>卫元丰</t>
  </si>
  <si>
    <t>薛国强</t>
  </si>
  <si>
    <t>韩春</t>
  </si>
  <si>
    <t>大峪镇曽庄村</t>
  </si>
  <si>
    <t>黄心旭</t>
  </si>
  <si>
    <t>杨国正</t>
  </si>
  <si>
    <t>薛龙来</t>
  </si>
  <si>
    <t>冯维青</t>
  </si>
  <si>
    <t>王清刚</t>
  </si>
  <si>
    <t>黄心仁</t>
  </si>
  <si>
    <t>冯中道</t>
  </si>
  <si>
    <t>崔宗凡</t>
  </si>
  <si>
    <t>崔小定</t>
  </si>
  <si>
    <t>侯小玲</t>
  </si>
  <si>
    <t>李趁意</t>
  </si>
  <si>
    <t>薛月英</t>
  </si>
  <si>
    <t>刘双玲</t>
  </si>
  <si>
    <t>张辇上</t>
  </si>
  <si>
    <t>杨铁梅</t>
  </si>
  <si>
    <t>张应全</t>
  </si>
  <si>
    <t>坡头镇大庄村</t>
  </si>
  <si>
    <t>蒋中胜</t>
  </si>
  <si>
    <t>原崇雨</t>
  </si>
  <si>
    <t>坡头镇马住村</t>
  </si>
  <si>
    <t>冯小栓</t>
  </si>
  <si>
    <t>周吉宽</t>
  </si>
  <si>
    <t>郝步松</t>
  </si>
  <si>
    <t>李翠花</t>
  </si>
  <si>
    <t>王得宝</t>
  </si>
  <si>
    <t>王林忠</t>
  </si>
  <si>
    <t>郑贵中</t>
  </si>
  <si>
    <t>张泽海</t>
  </si>
  <si>
    <t>坡头镇白道河村</t>
  </si>
  <si>
    <t>张希望</t>
  </si>
  <si>
    <t>坡头镇校庄村</t>
  </si>
  <si>
    <t>张志胜</t>
  </si>
  <si>
    <t>齐社</t>
  </si>
  <si>
    <t>段江</t>
  </si>
  <si>
    <t>坡头镇苇园村</t>
  </si>
  <si>
    <t>于政</t>
  </si>
  <si>
    <t>李在龙</t>
  </si>
  <si>
    <t>李石留</t>
  </si>
  <si>
    <t>李存</t>
  </si>
  <si>
    <t>郑均平</t>
  </si>
  <si>
    <t>李胜</t>
  </si>
  <si>
    <t>李成</t>
  </si>
  <si>
    <t>权平</t>
  </si>
  <si>
    <t>齐福环</t>
  </si>
  <si>
    <t>周社</t>
  </si>
  <si>
    <t>坡头镇栗树沟村</t>
  </si>
  <si>
    <t>齐树文</t>
  </si>
  <si>
    <t>王和</t>
  </si>
  <si>
    <t>王定保</t>
  </si>
  <si>
    <t>田多成</t>
  </si>
  <si>
    <t>李建梁</t>
  </si>
  <si>
    <t>成战成</t>
  </si>
  <si>
    <t>李法成</t>
  </si>
  <si>
    <t>杨银</t>
  </si>
  <si>
    <t>酒建桥</t>
  </si>
  <si>
    <t>杜志要</t>
  </si>
  <si>
    <t>坡头镇蓼坞村</t>
  </si>
  <si>
    <t>杨丕战</t>
  </si>
  <si>
    <t>苗荣科</t>
  </si>
  <si>
    <t>张世祥</t>
  </si>
  <si>
    <t>卫远明</t>
  </si>
  <si>
    <t>杨才改</t>
  </si>
  <si>
    <t>黄秀英</t>
  </si>
  <si>
    <t>王强</t>
  </si>
  <si>
    <t>聂栓成</t>
  </si>
  <si>
    <t>张素</t>
  </si>
  <si>
    <t>坡头镇狄沟村</t>
  </si>
  <si>
    <t>聂战随</t>
  </si>
  <si>
    <t>杨顺利</t>
  </si>
  <si>
    <t>王美荣</t>
  </si>
  <si>
    <t>王长法</t>
  </si>
  <si>
    <t>吕刚</t>
  </si>
  <si>
    <t>张社</t>
  </si>
  <si>
    <t>杜志宁</t>
  </si>
  <si>
    <t>杜志全</t>
  </si>
  <si>
    <t>刘正新</t>
  </si>
  <si>
    <t>杨季</t>
  </si>
  <si>
    <t>刘东</t>
  </si>
  <si>
    <t>杜玉娥</t>
  </si>
  <si>
    <t>蒋金妞</t>
  </si>
  <si>
    <t>王定芬</t>
  </si>
  <si>
    <t>郝路</t>
  </si>
  <si>
    <t>孔菊兰</t>
  </si>
  <si>
    <t>李朋辉</t>
  </si>
  <si>
    <t>刘华忠</t>
  </si>
  <si>
    <t>刘家富</t>
  </si>
  <si>
    <t>梁保成</t>
  </si>
  <si>
    <t>坡头镇连地村</t>
  </si>
  <si>
    <t>卢李来</t>
  </si>
  <si>
    <t>乔国丑</t>
  </si>
  <si>
    <t>邵原镇刘腰村</t>
  </si>
  <si>
    <t>卢国军</t>
  </si>
  <si>
    <t>杨文秀</t>
  </si>
  <si>
    <t>秦立保</t>
  </si>
  <si>
    <t>邵原镇双房村</t>
  </si>
  <si>
    <t>高长合</t>
  </si>
  <si>
    <t>邵原镇崔家庄村</t>
  </si>
  <si>
    <t>付元魁</t>
  </si>
  <si>
    <t>高庆智</t>
  </si>
  <si>
    <t>张海林</t>
  </si>
  <si>
    <t>任小东</t>
  </si>
  <si>
    <t>赵小车</t>
  </si>
  <si>
    <t>邵原镇长院村</t>
  </si>
  <si>
    <t>高小六</t>
  </si>
  <si>
    <t>邵原镇唐山村</t>
  </si>
  <si>
    <t>李小闯</t>
  </si>
  <si>
    <t>邵原镇山院村</t>
  </si>
  <si>
    <t>李松根</t>
  </si>
  <si>
    <t>贾绪礼</t>
  </si>
  <si>
    <t>邵原镇南山村</t>
  </si>
  <si>
    <t>赵马计</t>
  </si>
  <si>
    <t>邵原镇赵圪塔村</t>
  </si>
  <si>
    <t>王胜利</t>
  </si>
  <si>
    <t>丁曰玲</t>
  </si>
  <si>
    <t>邵原镇坟洼村</t>
  </si>
  <si>
    <t>颜小成</t>
  </si>
  <si>
    <t>罗占忠</t>
  </si>
  <si>
    <t>赵建成</t>
  </si>
  <si>
    <t>邵原镇赵疙瘩村</t>
  </si>
  <si>
    <t>李小国</t>
  </si>
  <si>
    <t>陈小娃</t>
  </si>
  <si>
    <t>于应战</t>
  </si>
  <si>
    <t>李尚全</t>
  </si>
  <si>
    <t>杨小同</t>
  </si>
  <si>
    <t>邵原镇黄栋树村</t>
  </si>
  <si>
    <t>卢振祥</t>
  </si>
  <si>
    <t>李红军</t>
  </si>
  <si>
    <t>聂铁秀</t>
  </si>
  <si>
    <t>侯长安</t>
  </si>
  <si>
    <t>李忠兴</t>
  </si>
  <si>
    <t>付道文</t>
  </si>
  <si>
    <t>韩守义</t>
  </si>
  <si>
    <t>卢清水</t>
  </si>
  <si>
    <t>邵原镇各山村</t>
  </si>
  <si>
    <t>刘志明</t>
  </si>
  <si>
    <t>王应战</t>
  </si>
  <si>
    <t>尹红定</t>
  </si>
  <si>
    <t>赵小龙</t>
  </si>
  <si>
    <t>王立根</t>
  </si>
  <si>
    <t>尹应梅</t>
  </si>
  <si>
    <t>席小闹</t>
  </si>
  <si>
    <t>秦合林</t>
  </si>
  <si>
    <t>宋建全</t>
  </si>
  <si>
    <t>刘东陈</t>
  </si>
  <si>
    <t>李小能</t>
  </si>
  <si>
    <t>王屋镇罗庄村</t>
  </si>
  <si>
    <t>李战军</t>
  </si>
  <si>
    <t>王毛女</t>
  </si>
  <si>
    <t>王屋镇桥后村</t>
  </si>
  <si>
    <t>王荣香</t>
  </si>
  <si>
    <t>王屋镇愚公村</t>
  </si>
  <si>
    <t>王屋镇前刘沟村</t>
  </si>
  <si>
    <t>李红战</t>
  </si>
  <si>
    <t>王屋镇毛洼村</t>
  </si>
  <si>
    <t>薛王战</t>
  </si>
  <si>
    <t>姚广臣</t>
  </si>
  <si>
    <t>王屋镇桶沟村</t>
  </si>
  <si>
    <t>王国强</t>
  </si>
  <si>
    <t>乔平安</t>
  </si>
  <si>
    <t>王屋镇商庄村</t>
  </si>
  <si>
    <t>康国</t>
  </si>
  <si>
    <t>周兴国</t>
  </si>
  <si>
    <t>张小转</t>
  </si>
  <si>
    <t>王屋镇五里桥村</t>
  </si>
  <si>
    <t>赵战稳</t>
  </si>
  <si>
    <t>王小国</t>
  </si>
  <si>
    <t>候海林</t>
  </si>
  <si>
    <t>王小随</t>
  </si>
  <si>
    <t>邢成群</t>
  </si>
  <si>
    <t>张晓海</t>
  </si>
  <si>
    <t>宗小根</t>
  </si>
  <si>
    <t>刘子厚</t>
  </si>
  <si>
    <t>张春来</t>
  </si>
  <si>
    <t>吉毛沿</t>
  </si>
  <si>
    <t>王屋镇茶房村</t>
  </si>
  <si>
    <t>王生强</t>
  </si>
  <si>
    <t>刘双红</t>
  </si>
  <si>
    <t>刘小战</t>
  </si>
  <si>
    <t>苗书之</t>
  </si>
  <si>
    <t>刘小开</t>
  </si>
  <si>
    <t>王毛趁</t>
  </si>
  <si>
    <t>王世平</t>
  </si>
  <si>
    <t>侯五成</t>
  </si>
  <si>
    <t>成小保</t>
  </si>
  <si>
    <t>王善文</t>
  </si>
  <si>
    <t>侯守祥</t>
  </si>
  <si>
    <t>赵代角</t>
  </si>
  <si>
    <t>王转运</t>
  </si>
  <si>
    <t>乔随红</t>
  </si>
  <si>
    <t>燕合队</t>
  </si>
  <si>
    <t>张正文</t>
  </si>
  <si>
    <t>张毛庆</t>
  </si>
  <si>
    <t>王屋镇枣园村</t>
  </si>
  <si>
    <t>侯海江</t>
  </si>
  <si>
    <t>侯小路</t>
  </si>
  <si>
    <t>张国全</t>
  </si>
  <si>
    <t>乔战国</t>
  </si>
  <si>
    <t>王红军</t>
  </si>
  <si>
    <t>王屋镇上官庄村</t>
  </si>
  <si>
    <t>赵文军</t>
  </si>
  <si>
    <t>李泽中</t>
  </si>
  <si>
    <t>付国庆</t>
  </si>
  <si>
    <t>张小武</t>
  </si>
  <si>
    <t>王屋镇上官村</t>
  </si>
  <si>
    <t>董来印</t>
  </si>
  <si>
    <t>王生亮</t>
  </si>
  <si>
    <t>李小友</t>
  </si>
  <si>
    <t>姚景法</t>
  </si>
  <si>
    <t>柴喜荣</t>
  </si>
  <si>
    <t>王屋镇乔庄村</t>
  </si>
  <si>
    <t>赵小耐</t>
  </si>
  <si>
    <t>李善杰</t>
  </si>
  <si>
    <t>张吃耐</t>
  </si>
  <si>
    <t>李计全</t>
  </si>
  <si>
    <t>王屋镇谭庄村</t>
  </si>
  <si>
    <t>朱善武</t>
  </si>
  <si>
    <t>王大渠</t>
  </si>
  <si>
    <t>卢海涛</t>
  </si>
  <si>
    <t>下冶镇朱庄</t>
  </si>
  <si>
    <t>丁胎</t>
  </si>
  <si>
    <t>王明社</t>
  </si>
  <si>
    <t>下冶镇逢北村</t>
  </si>
  <si>
    <t>王全振</t>
  </si>
  <si>
    <t>卢胜利</t>
  </si>
  <si>
    <t>丁春明</t>
  </si>
  <si>
    <t>王小忠</t>
  </si>
  <si>
    <t>下冶镇上冶村</t>
  </si>
  <si>
    <t>赵献中</t>
  </si>
  <si>
    <t>下冶镇吴村</t>
  </si>
  <si>
    <t>连振青</t>
  </si>
  <si>
    <t>卢水田</t>
  </si>
  <si>
    <t>王发展</t>
  </si>
  <si>
    <t>郑小闯</t>
  </si>
  <si>
    <t>陶保国</t>
  </si>
  <si>
    <t>下冶镇陶山村</t>
  </si>
  <si>
    <t>翟黑根</t>
  </si>
  <si>
    <t>范小毛</t>
  </si>
  <si>
    <t>连世红</t>
  </si>
  <si>
    <t>下冶镇官窑村</t>
  </si>
  <si>
    <t>丁毛刚</t>
  </si>
  <si>
    <t>吴红战</t>
  </si>
  <si>
    <t>高小憨</t>
  </si>
  <si>
    <t>下冶镇楼沟村</t>
  </si>
  <si>
    <t>陶广军</t>
  </si>
  <si>
    <t>赵红喜</t>
  </si>
  <si>
    <t>崔小迷</t>
  </si>
  <si>
    <t>下冶镇郑山村</t>
  </si>
  <si>
    <t>吴专定</t>
  </si>
  <si>
    <t>李改性</t>
  </si>
  <si>
    <t>翟同周</t>
  </si>
  <si>
    <t>侯占华</t>
  </si>
  <si>
    <t>李如苗</t>
  </si>
  <si>
    <t>卢改名</t>
  </si>
  <si>
    <t>郑荣军</t>
  </si>
  <si>
    <t>候占国</t>
  </si>
  <si>
    <t>吴建永</t>
  </si>
  <si>
    <t>王根英</t>
  </si>
  <si>
    <t>薛同书</t>
  </si>
  <si>
    <t>郑行道</t>
  </si>
  <si>
    <t>崔小麦</t>
  </si>
  <si>
    <t>下冶镇圪台村</t>
  </si>
  <si>
    <t>牛环勤</t>
  </si>
  <si>
    <t>田光友</t>
  </si>
  <si>
    <t>周五振</t>
  </si>
  <si>
    <t>卢光金</t>
  </si>
  <si>
    <t>常正文</t>
  </si>
  <si>
    <t>卢来旺</t>
  </si>
  <si>
    <t>李占京</t>
  </si>
  <si>
    <t>张虎群</t>
  </si>
  <si>
    <t>陈国章</t>
  </si>
  <si>
    <t>张得花</t>
  </si>
  <si>
    <t>崔跟来</t>
  </si>
  <si>
    <t>下冶镇探马庄</t>
  </si>
  <si>
    <t>崔丙仁</t>
  </si>
  <si>
    <t>李召奇</t>
  </si>
  <si>
    <t>下冶镇南吴村</t>
  </si>
  <si>
    <t>王玉敬</t>
  </si>
  <si>
    <t>田水旺</t>
  </si>
  <si>
    <t>连小元</t>
  </si>
  <si>
    <t>郑春来</t>
  </si>
  <si>
    <t>吴佃标</t>
  </si>
  <si>
    <t>王生付</t>
  </si>
  <si>
    <t>李未珍</t>
  </si>
  <si>
    <t>李书明</t>
  </si>
  <si>
    <t>下冶镇竹园村</t>
  </si>
  <si>
    <t>张大鹏</t>
  </si>
  <si>
    <t>王小有</t>
  </si>
  <si>
    <t>卢爱玲</t>
  </si>
  <si>
    <t>高小礼</t>
  </si>
  <si>
    <t>刘三妞</t>
  </si>
  <si>
    <t>刘小运</t>
  </si>
  <si>
    <t>中心</t>
  </si>
  <si>
    <t>曾宪有</t>
  </si>
  <si>
    <t>亚桥乡苗店村</t>
  </si>
  <si>
    <t>郑广才</t>
  </si>
  <si>
    <t>李小立</t>
  </si>
  <si>
    <t>亚桥乡白沟村</t>
  </si>
  <si>
    <t>宋官臣</t>
  </si>
  <si>
    <t>亚桥乡陆家岭村</t>
  </si>
  <si>
    <t>薛小憨</t>
  </si>
  <si>
    <t>北海庙后居委会</t>
  </si>
  <si>
    <t>刘国联</t>
  </si>
  <si>
    <t>北海碑子居委会</t>
  </si>
  <si>
    <t>谭新合</t>
  </si>
  <si>
    <t>北海李庄</t>
  </si>
  <si>
    <t>李友平</t>
  </si>
  <si>
    <t>玉泉白沟</t>
  </si>
  <si>
    <t>李友军</t>
  </si>
  <si>
    <t>黄国安</t>
  </si>
  <si>
    <t>天坛宋庄</t>
  </si>
  <si>
    <t>黄红卫</t>
  </si>
  <si>
    <t>北海铁岸居委会</t>
  </si>
  <si>
    <t>燕张</t>
  </si>
  <si>
    <t>天坛南白涧</t>
  </si>
  <si>
    <t>武梅娥</t>
  </si>
  <si>
    <t>沁园屯军</t>
  </si>
  <si>
    <t>赵红霞</t>
  </si>
  <si>
    <t>天坛柴庄</t>
  </si>
  <si>
    <t>牛江涛</t>
  </si>
  <si>
    <t>李灿</t>
  </si>
  <si>
    <t>沁园济水苑检察分院家属院</t>
  </si>
  <si>
    <t>薛国旺</t>
  </si>
  <si>
    <t>天坛西石露头</t>
  </si>
  <si>
    <t>周平红</t>
  </si>
  <si>
    <t>玉泉陆家岭新村</t>
  </si>
  <si>
    <t>李有合</t>
  </si>
  <si>
    <t>玉泉东马头</t>
  </si>
  <si>
    <t>李小科</t>
  </si>
  <si>
    <t>李小根</t>
  </si>
  <si>
    <t>徐树仁</t>
  </si>
  <si>
    <t>沁园兴华社区</t>
  </si>
  <si>
    <t>原红新</t>
  </si>
  <si>
    <t>天坛办小庄村</t>
  </si>
  <si>
    <t>翟立旗</t>
  </si>
  <si>
    <t>沁园办西留村</t>
  </si>
  <si>
    <t>郭静怡</t>
  </si>
  <si>
    <t>玉泉西郭路</t>
  </si>
  <si>
    <t>玉泉</t>
  </si>
  <si>
    <t>李军</t>
  </si>
  <si>
    <t>玉泉东郭路居委会</t>
  </si>
  <si>
    <t>李应春</t>
  </si>
  <si>
    <t>王灵山</t>
  </si>
  <si>
    <t>范王占</t>
  </si>
  <si>
    <t>段毛毛</t>
  </si>
  <si>
    <t>韩占富</t>
  </si>
  <si>
    <t>范金亮</t>
  </si>
  <si>
    <t>玉川区大社村</t>
  </si>
  <si>
    <t>郭茂金</t>
  </si>
  <si>
    <t>梨林镇永太</t>
  </si>
  <si>
    <t>田建玲</t>
  </si>
  <si>
    <t>郝方平</t>
  </si>
  <si>
    <t>段淘气</t>
  </si>
  <si>
    <t>李土立</t>
  </si>
  <si>
    <t>赵宗和</t>
  </si>
  <si>
    <t>梨林镇梨林</t>
  </si>
  <si>
    <t>贺宗祥</t>
  </si>
  <si>
    <t>梨林镇屈东</t>
  </si>
  <si>
    <t>魏狗占</t>
  </si>
  <si>
    <t>梨林镇沙西</t>
  </si>
  <si>
    <t>聂狗来</t>
  </si>
  <si>
    <t>梨林镇东坡新村</t>
  </si>
  <si>
    <t>陈念上</t>
  </si>
  <si>
    <t>梨林镇东江</t>
  </si>
  <si>
    <t>齐旦旦</t>
  </si>
  <si>
    <t>思礼乡石牛村</t>
  </si>
  <si>
    <t>王来富</t>
  </si>
  <si>
    <t>思礼乡立城村</t>
  </si>
  <si>
    <t>王为国</t>
  </si>
  <si>
    <t>段宝军</t>
  </si>
  <si>
    <t>高大旦</t>
  </si>
  <si>
    <t>思礼乡史寨村</t>
  </si>
  <si>
    <t>刘随升</t>
  </si>
  <si>
    <t>时战江</t>
  </si>
  <si>
    <t>酒同周</t>
  </si>
  <si>
    <t>克井镇茶店村</t>
  </si>
  <si>
    <t>卫建国</t>
  </si>
  <si>
    <t>苗麦贤</t>
  </si>
  <si>
    <t>克井镇大郭富村</t>
  </si>
  <si>
    <t>苗六国</t>
  </si>
  <si>
    <t>赵年才</t>
  </si>
  <si>
    <t>五龙口镇莲东村</t>
  </si>
  <si>
    <t>葛家兴</t>
  </si>
  <si>
    <t>乔木头</t>
  </si>
  <si>
    <t>五龙口镇官庄村</t>
  </si>
  <si>
    <t>郑红战</t>
  </si>
  <si>
    <t>闫天海</t>
  </si>
  <si>
    <t>李虎乱</t>
  </si>
  <si>
    <t>杨留军</t>
  </si>
  <si>
    <t>克井镇水运村</t>
  </si>
  <si>
    <t>史重央</t>
  </si>
  <si>
    <t>王满义</t>
  </si>
  <si>
    <t>杨准章</t>
  </si>
  <si>
    <t>轵城镇西天江</t>
  </si>
  <si>
    <t>沙领房</t>
  </si>
  <si>
    <t>轵城镇柏树庄</t>
  </si>
  <si>
    <t>陈栓</t>
  </si>
  <si>
    <t>赵苗栓</t>
  </si>
  <si>
    <t>李长法</t>
  </si>
  <si>
    <t>梨林镇范庄村</t>
  </si>
  <si>
    <t>申小占</t>
  </si>
  <si>
    <t>梨林镇永太村</t>
  </si>
  <si>
    <t>李标标</t>
  </si>
  <si>
    <t>陈跟朝</t>
  </si>
  <si>
    <t>卢小张</t>
  </si>
  <si>
    <t>翟的来</t>
  </si>
  <si>
    <t>克井镇白涧村</t>
  </si>
  <si>
    <t>翟小伦</t>
  </si>
  <si>
    <t>苗周红</t>
  </si>
  <si>
    <t>克井镇后沟河村</t>
  </si>
  <si>
    <t>葛有茂</t>
  </si>
  <si>
    <t>张小奇</t>
  </si>
  <si>
    <t>王振宇</t>
  </si>
  <si>
    <t>孔大宝</t>
  </si>
  <si>
    <t>杨年生</t>
  </si>
  <si>
    <t>王小柱</t>
  </si>
  <si>
    <t>汤廷文</t>
  </si>
  <si>
    <t>胡春平</t>
  </si>
  <si>
    <t>轵城镇交兑村</t>
  </si>
  <si>
    <t>贾述文</t>
  </si>
  <si>
    <t>轵城镇东天江</t>
  </si>
  <si>
    <t>赵小红</t>
  </si>
  <si>
    <t>石松安</t>
  </si>
  <si>
    <t>赵有利</t>
  </si>
  <si>
    <t>梨林镇沙东村</t>
  </si>
  <si>
    <t>原玉莲</t>
  </si>
  <si>
    <t>李明论</t>
  </si>
  <si>
    <t>罗永来</t>
  </si>
  <si>
    <t>王跟虎</t>
  </si>
  <si>
    <t>聂甜甜</t>
  </si>
  <si>
    <t>轵城镇泽北村</t>
  </si>
  <si>
    <t>聂永振</t>
  </si>
  <si>
    <t>刘振雷</t>
  </si>
  <si>
    <t>王得玉</t>
  </si>
  <si>
    <t>五龙口镇省庄</t>
  </si>
  <si>
    <t>卢栓福</t>
  </si>
  <si>
    <t>杨五占</t>
  </si>
  <si>
    <t>克井西许村</t>
  </si>
  <si>
    <t>李朋朋</t>
  </si>
  <si>
    <t>轵城枣树岭村</t>
  </si>
  <si>
    <t>石虎安</t>
  </si>
  <si>
    <t>石虎头</t>
  </si>
  <si>
    <t>张虎全</t>
  </si>
  <si>
    <t>梨林镇北瑞村</t>
  </si>
  <si>
    <t>冯转成</t>
  </si>
  <si>
    <t>五龙口任寨村</t>
  </si>
  <si>
    <t>谢敬堂</t>
  </si>
  <si>
    <t>吴黑祥</t>
  </si>
  <si>
    <t>克井镇交地村</t>
  </si>
  <si>
    <t>李兴高</t>
  </si>
  <si>
    <t>张大拴</t>
  </si>
  <si>
    <t>轵城镇彭庄村</t>
  </si>
  <si>
    <t>李春田</t>
  </si>
  <si>
    <t>赵春山</t>
  </si>
  <si>
    <t>刘建军</t>
  </si>
  <si>
    <t>贾来升</t>
  </si>
  <si>
    <t>赵国军</t>
  </si>
  <si>
    <t>薛卫东</t>
  </si>
  <si>
    <t>张军祥</t>
  </si>
  <si>
    <t>张明芳</t>
  </si>
  <si>
    <t>代小跟</t>
  </si>
  <si>
    <t>贺小明</t>
  </si>
  <si>
    <t>刘广中</t>
  </si>
  <si>
    <t>刘广庭</t>
  </si>
  <si>
    <t>李松河</t>
  </si>
  <si>
    <t>五龙口镇尚前村</t>
  </si>
  <si>
    <t>姚芬荣</t>
  </si>
  <si>
    <t>马五一</t>
  </si>
  <si>
    <t>李天圣</t>
  </si>
  <si>
    <t>宋万贵</t>
  </si>
  <si>
    <t>李小江</t>
  </si>
  <si>
    <t>轵城镇枣树岭</t>
  </si>
  <si>
    <t>田长安</t>
  </si>
  <si>
    <t>苗占宣</t>
  </si>
  <si>
    <t>谢传祥</t>
  </si>
  <si>
    <t>五龙口镇里河村</t>
  </si>
  <si>
    <t>屈小双</t>
  </si>
  <si>
    <t>陈家全</t>
  </si>
  <si>
    <t>五龙口镇王寨村</t>
  </si>
  <si>
    <t>李道贤</t>
  </si>
  <si>
    <t>郝兵兵</t>
  </si>
  <si>
    <t>思礼镇高庄</t>
  </si>
  <si>
    <t>贾姣娥</t>
  </si>
  <si>
    <t>李体振</t>
  </si>
  <si>
    <t>李保成</t>
  </si>
  <si>
    <t>思礼鎮水洪池村</t>
  </si>
  <si>
    <t>李松山</t>
  </si>
  <si>
    <t>葛毛才</t>
  </si>
  <si>
    <t>五龙口王寨村</t>
  </si>
  <si>
    <t>卢一智</t>
  </si>
  <si>
    <t>思礼镇思礼村</t>
  </si>
  <si>
    <t>李小福</t>
  </si>
  <si>
    <t>五龙口镇五龙头村</t>
  </si>
  <si>
    <t>尚银贵</t>
  </si>
  <si>
    <t>五龙口休昌村</t>
  </si>
  <si>
    <t>李道成</t>
  </si>
  <si>
    <t>轵城镇小王庄村</t>
  </si>
  <si>
    <t>冯万海</t>
  </si>
  <si>
    <t>苗虎</t>
  </si>
  <si>
    <t>郭安忠</t>
  </si>
  <si>
    <t>李小抓</t>
  </si>
  <si>
    <t>思礼镇夏神庙村</t>
  </si>
  <si>
    <t>郭钢锤</t>
  </si>
  <si>
    <t>李群才</t>
  </si>
  <si>
    <t>李红继</t>
  </si>
  <si>
    <t>杨会林</t>
  </si>
  <si>
    <t>承留镇大峪新村</t>
  </si>
  <si>
    <t>李国旗</t>
  </si>
  <si>
    <t>五龙口镇和庄村</t>
  </si>
  <si>
    <t>李立胜</t>
  </si>
  <si>
    <t>葛有丰</t>
  </si>
  <si>
    <t>党秀花</t>
  </si>
  <si>
    <t>陈来青</t>
  </si>
  <si>
    <t>齐勇霞</t>
  </si>
  <si>
    <t>张九安</t>
  </si>
  <si>
    <t>尹小务</t>
  </si>
  <si>
    <t>李天保</t>
  </si>
  <si>
    <t>轵城镇泥沟河</t>
  </si>
  <si>
    <t>王东占</t>
  </si>
  <si>
    <t>克井中凡</t>
  </si>
  <si>
    <t>党救金</t>
  </si>
  <si>
    <t>轵城镇东轵城村</t>
  </si>
  <si>
    <t>党救曹</t>
  </si>
  <si>
    <t>党救韩</t>
  </si>
  <si>
    <t>党救陶</t>
  </si>
  <si>
    <t>党救潘</t>
  </si>
  <si>
    <t>党救姜</t>
  </si>
  <si>
    <t>党救杨</t>
  </si>
  <si>
    <t>党救沈</t>
  </si>
  <si>
    <t>党救柏</t>
  </si>
  <si>
    <t>党救邹</t>
  </si>
  <si>
    <t>党救卫</t>
  </si>
  <si>
    <t>党救褚</t>
  </si>
  <si>
    <t>党救谢</t>
  </si>
  <si>
    <t>党救章</t>
  </si>
  <si>
    <t>党救喻</t>
  </si>
  <si>
    <t>党救钱</t>
  </si>
  <si>
    <t>党救苏</t>
  </si>
  <si>
    <t>党救窦</t>
  </si>
  <si>
    <t>党救冯</t>
  </si>
  <si>
    <t>党救华</t>
  </si>
  <si>
    <t>党救郑</t>
  </si>
  <si>
    <t>党救陈</t>
  </si>
  <si>
    <t>党救张</t>
  </si>
  <si>
    <t>党救王</t>
  </si>
  <si>
    <t>党救戚</t>
  </si>
  <si>
    <t>党救云</t>
  </si>
  <si>
    <t>党救许</t>
  </si>
  <si>
    <t>党救朱</t>
  </si>
  <si>
    <t>党救吕</t>
  </si>
  <si>
    <t>党救蒋</t>
  </si>
  <si>
    <t>党救孙</t>
  </si>
  <si>
    <t>党救秦</t>
  </si>
  <si>
    <t>党救李</t>
  </si>
  <si>
    <t>党救周</t>
  </si>
  <si>
    <t>党救施</t>
  </si>
  <si>
    <t>党救何</t>
  </si>
  <si>
    <t>党救魏</t>
  </si>
  <si>
    <t>党救孔</t>
  </si>
  <si>
    <t>卫乃仁</t>
  </si>
  <si>
    <t>李小联</t>
  </si>
  <si>
    <t>王五全</t>
  </si>
  <si>
    <t>思礼镇柴庄村</t>
  </si>
  <si>
    <t>齐东亮</t>
  </si>
  <si>
    <t>张高升</t>
  </si>
  <si>
    <t>梨林镇南瑞村</t>
  </si>
  <si>
    <t>李毛辰</t>
  </si>
  <si>
    <t>李小狗</t>
  </si>
  <si>
    <t>李超超</t>
  </si>
  <si>
    <t>侯小社</t>
  </si>
  <si>
    <t>李和平</t>
  </si>
  <si>
    <t>卢小群</t>
  </si>
  <si>
    <t>张修平</t>
  </si>
  <si>
    <t>晋小礼</t>
  </si>
  <si>
    <t>张小雷</t>
  </si>
  <si>
    <t>王太顺</t>
  </si>
  <si>
    <t>李小片</t>
  </si>
  <si>
    <t>克井镇河口村</t>
  </si>
  <si>
    <t>吴小军</t>
  </si>
  <si>
    <t>杨银成</t>
  </si>
  <si>
    <t>轵城镇</t>
  </si>
  <si>
    <t>郭瑞吾</t>
  </si>
  <si>
    <t>赵玉山</t>
  </si>
  <si>
    <t>王旦娃</t>
  </si>
  <si>
    <t>成建社</t>
  </si>
  <si>
    <t>李红远</t>
  </si>
  <si>
    <t>赵尧忠</t>
  </si>
  <si>
    <t>邵原镇红院村</t>
  </si>
  <si>
    <t>董小军</t>
  </si>
</sst>
</file>

<file path=xl/styles.xml><?xml version="1.0" encoding="utf-8"?>
<styleSheet xmlns="http://schemas.openxmlformats.org/spreadsheetml/2006/main">
  <numFmts count="8">
    <numFmt numFmtId="176" formatCode="000000"/>
    <numFmt numFmtId="177"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0_ "/>
    <numFmt numFmtId="179" formatCode="#,##0.00_ "/>
  </numFmts>
  <fonts count="10">
    <font>
      <sz val="11"/>
      <color indexed="8"/>
      <name val="等线"/>
      <family val="2"/>
      <charset val="134"/>
    </font>
    <font>
      <sz val="12"/>
      <name val="宋体"/>
      <charset val="134"/>
    </font>
    <font>
      <sz val="12"/>
      <name val="宋体"/>
      <family val="3"/>
      <charset val="134"/>
    </font>
    <font>
      <sz val="10"/>
      <color indexed="8"/>
      <name val="Arial"/>
      <family val="2"/>
      <charset val="134"/>
    </font>
    <font>
      <sz val="10"/>
      <color indexed="60"/>
      <name val="宋体"/>
      <charset val="134"/>
    </font>
    <font>
      <sz val="10"/>
      <color indexed="8"/>
      <name val="宋体"/>
      <family val="3"/>
      <charset val="134"/>
    </font>
    <font>
      <sz val="10"/>
      <color indexed="8"/>
      <name val="等线"/>
      <family val="2"/>
      <charset val="134"/>
    </font>
    <font>
      <sz val="10"/>
      <color indexed="8"/>
      <name val="等线"/>
      <family val="3"/>
      <charset val="134"/>
    </font>
    <font>
      <sz val="10"/>
      <color indexed="8"/>
      <name val="黑体"/>
      <family val="3"/>
      <charset val="134"/>
    </font>
    <font>
      <sz val="10"/>
      <color indexed="8"/>
      <name val="Times New Roman"/>
      <family val="1"/>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33">
    <xf numFmtId="0" fontId="0" fillId="0" borderId="0">
      <alignment vertical="center"/>
    </xf>
    <xf numFmtId="43" fontId="1" fillId="0" borderId="0" applyFont="0" applyFill="0" applyBorder="0" applyAlignment="0" applyProtection="0">
      <alignment vertical="center"/>
    </xf>
    <xf numFmtId="0" fontId="2" fillId="0" borderId="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42" fontId="1" fillId="0" borderId="0" applyFont="0" applyFill="0" applyBorder="0" applyAlignment="0" applyProtection="0">
      <alignment vertical="center"/>
    </xf>
    <xf numFmtId="0" fontId="0" fillId="0" borderId="0" applyNumberFormat="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6">
    <xf numFmtId="0" fontId="0" fillId="0" borderId="0" xfId="0" applyAlignment="1"/>
    <xf numFmtId="0" fontId="5" fillId="0" borderId="0" xfId="21" applyFont="1" applyFill="1" applyAlignment="1">
      <alignment horizontal="center" vertical="center" wrapText="1"/>
    </xf>
    <xf numFmtId="0" fontId="5" fillId="0" borderId="0" xfId="23"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6" fillId="0" borderId="0" xfId="25" applyFont="1" applyFill="1" applyAlignment="1">
      <alignment horizontal="center" vertical="center" wrapText="1"/>
    </xf>
    <xf numFmtId="0" fontId="5" fillId="0" borderId="0" xfId="25" applyFont="1" applyFill="1" applyAlignment="1">
      <alignment horizontal="center" vertical="center" wrapText="1"/>
    </xf>
    <xf numFmtId="0" fontId="5" fillId="0" borderId="0" xfId="26" applyFont="1" applyFill="1" applyAlignment="1">
      <alignment horizontal="center" vertical="center" wrapText="1"/>
    </xf>
    <xf numFmtId="0" fontId="5" fillId="0" borderId="0" xfId="27" applyFont="1" applyFill="1" applyAlignment="1">
      <alignment horizontal="center" vertical="center" wrapText="1"/>
    </xf>
    <xf numFmtId="0" fontId="5" fillId="0" borderId="0" xfId="28" applyFont="1" applyFill="1" applyAlignment="1">
      <alignment horizontal="center" vertical="center" wrapText="1"/>
    </xf>
    <xf numFmtId="0" fontId="5" fillId="0" borderId="0" xfId="29" applyFont="1" applyFill="1" applyAlignment="1">
      <alignment horizontal="center" vertical="center" wrapText="1"/>
    </xf>
    <xf numFmtId="0" fontId="5" fillId="0" borderId="0" xfId="22" applyFont="1" applyFill="1" applyAlignment="1">
      <alignment horizontal="center" vertical="center" wrapText="1"/>
    </xf>
    <xf numFmtId="0" fontId="7" fillId="0" borderId="0" xfId="0" applyFont="1" applyFill="1" applyAlignment="1">
      <alignment horizontal="center" vertical="center"/>
    </xf>
    <xf numFmtId="0" fontId="6" fillId="0" borderId="0" xfId="22" applyFont="1" applyFill="1" applyAlignment="1">
      <alignment horizontal="center" vertical="center" wrapText="1"/>
    </xf>
    <xf numFmtId="0" fontId="5" fillId="0" borderId="0" xfId="13" applyFont="1" applyFill="1" applyAlignment="1">
      <alignment horizontal="center" vertical="center" wrapText="1"/>
    </xf>
    <xf numFmtId="0" fontId="5" fillId="0" borderId="0" xfId="30" applyFont="1" applyFill="1" applyAlignment="1">
      <alignment horizontal="center" vertical="center" wrapText="1"/>
    </xf>
    <xf numFmtId="0" fontId="5" fillId="0" borderId="0" xfId="32" applyFont="1" applyFill="1" applyAlignment="1">
      <alignment horizontal="center" vertical="center" wrapText="1"/>
    </xf>
    <xf numFmtId="0" fontId="6" fillId="0" borderId="0" xfId="0" applyFont="1" applyFill="1" applyAlignment="1">
      <alignment horizontal="center"/>
    </xf>
    <xf numFmtId="0" fontId="6" fillId="0" borderId="0" xfId="0" applyFont="1" applyFill="1" applyAlignment="1"/>
    <xf numFmtId="0" fontId="5" fillId="0" borderId="1" xfId="21" applyFont="1" applyFill="1" applyBorder="1" applyAlignment="1">
      <alignment horizontal="center" vertical="center" wrapText="1"/>
    </xf>
    <xf numFmtId="0" fontId="8" fillId="0" borderId="2" xfId="21" applyFont="1" applyFill="1" applyBorder="1" applyAlignment="1">
      <alignment horizontal="center" vertical="center" wrapText="1"/>
    </xf>
    <xf numFmtId="177" fontId="8" fillId="0" borderId="2" xfId="21" applyNumberFormat="1" applyFont="1" applyFill="1" applyBorder="1" applyAlignment="1">
      <alignment horizontal="center" vertical="center" wrapText="1"/>
    </xf>
    <xf numFmtId="0" fontId="8" fillId="0" borderId="3" xfId="21" applyFont="1" applyFill="1" applyBorder="1" applyAlignment="1">
      <alignment horizontal="center" vertical="center" wrapText="1"/>
    </xf>
    <xf numFmtId="177" fontId="8" fillId="0" borderId="3" xfId="21" applyNumberFormat="1" applyFont="1" applyFill="1" applyBorder="1" applyAlignment="1">
      <alignment horizontal="center" vertical="center" wrapText="1"/>
    </xf>
    <xf numFmtId="176" fontId="9" fillId="0" borderId="1" xfId="27" applyNumberFormat="1" applyFont="1" applyFill="1" applyBorder="1" applyAlignment="1">
      <alignment horizontal="center" vertical="center" wrapText="1"/>
    </xf>
    <xf numFmtId="176" fontId="5" fillId="0" borderId="1" xfId="27"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23"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4" xfId="2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25" applyFont="1" applyFill="1" applyBorder="1" applyAlignment="1">
      <alignment horizontal="center" vertical="center" wrapText="1"/>
    </xf>
    <xf numFmtId="176" fontId="9" fillId="0" borderId="1" xfId="25" applyNumberFormat="1" applyFont="1" applyFill="1" applyBorder="1" applyAlignment="1">
      <alignment horizontal="center" vertical="center" wrapText="1"/>
    </xf>
    <xf numFmtId="0" fontId="5" fillId="0" borderId="1" xfId="25" applyFont="1" applyFill="1" applyBorder="1" applyAlignment="1">
      <alignment horizontal="center" vertical="center" wrapText="1"/>
    </xf>
    <xf numFmtId="0" fontId="6" fillId="0" borderId="1" xfId="25" applyFont="1" applyFill="1" applyBorder="1" applyAlignment="1">
      <alignment horizontal="center" vertical="center" wrapText="1"/>
    </xf>
    <xf numFmtId="0" fontId="6" fillId="0" borderId="4" xfId="25" applyFont="1" applyFill="1" applyBorder="1" applyAlignment="1">
      <alignment horizontal="center" vertical="center" wrapText="1"/>
    </xf>
    <xf numFmtId="0" fontId="6" fillId="0" borderId="0" xfId="25" applyFont="1" applyFill="1" applyBorder="1" applyAlignment="1">
      <alignment horizontal="center" vertical="center" wrapText="1"/>
    </xf>
    <xf numFmtId="0" fontId="5" fillId="0" borderId="4" xfId="26" applyFont="1" applyFill="1" applyBorder="1" applyAlignment="1">
      <alignment horizontal="center" vertical="center" wrapText="1"/>
    </xf>
    <xf numFmtId="0" fontId="5" fillId="0" borderId="1" xfId="26" applyFont="1" applyFill="1" applyBorder="1" applyAlignment="1">
      <alignment horizontal="center" vertical="center" wrapText="1"/>
    </xf>
    <xf numFmtId="176" fontId="9" fillId="0" borderId="1" xfId="22" applyNumberFormat="1" applyFont="1" applyFill="1" applyBorder="1" applyAlignment="1">
      <alignment horizontal="center" vertical="center" wrapText="1"/>
    </xf>
    <xf numFmtId="0" fontId="6" fillId="0" borderId="1" xfId="26"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24" applyFont="1" applyFill="1" applyBorder="1" applyAlignment="1">
      <alignment horizontal="center" vertical="center" shrinkToFit="1"/>
    </xf>
    <xf numFmtId="0" fontId="5" fillId="0" borderId="1" xfId="31" applyFont="1" applyFill="1" applyBorder="1" applyAlignment="1">
      <alignment horizontal="center" vertical="center" shrinkToFi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0" fontId="5" fillId="0" borderId="1" xfId="27" applyFont="1" applyFill="1" applyBorder="1" applyAlignment="1">
      <alignment horizontal="center" vertical="center" wrapText="1"/>
    </xf>
    <xf numFmtId="0" fontId="6" fillId="0" borderId="1" xfId="27"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28" applyFont="1" applyFill="1" applyBorder="1" applyAlignment="1">
      <alignment horizontal="center" vertical="center" wrapText="1"/>
    </xf>
    <xf numFmtId="178" fontId="5" fillId="0" borderId="1" xfId="19"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176" fontId="9" fillId="0" borderId="0" xfId="25"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5" fillId="0" borderId="1" xfId="16"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5" fillId="0" borderId="1" xfId="29" applyFont="1" applyFill="1" applyBorder="1" applyAlignment="1">
      <alignment horizontal="center" vertical="center" wrapText="1"/>
    </xf>
    <xf numFmtId="0" fontId="5" fillId="0" borderId="2" xfId="29" applyFont="1" applyFill="1" applyBorder="1" applyAlignment="1">
      <alignment horizontal="center" vertical="center" wrapText="1"/>
    </xf>
    <xf numFmtId="176" fontId="9" fillId="0" borderId="2" xfId="27" applyNumberFormat="1" applyFont="1" applyFill="1" applyBorder="1" applyAlignment="1">
      <alignment horizontal="center" vertical="center" wrapText="1"/>
    </xf>
    <xf numFmtId="176" fontId="5" fillId="0" borderId="1" xfId="22" applyNumberFormat="1" applyFont="1" applyFill="1" applyBorder="1" applyAlignment="1">
      <alignment horizontal="center" vertical="center" wrapText="1"/>
    </xf>
    <xf numFmtId="176" fontId="5" fillId="0" borderId="1" xfId="25" applyNumberFormat="1" applyFont="1" applyFill="1" applyBorder="1" applyAlignment="1">
      <alignment horizontal="center" vertical="center" wrapText="1"/>
    </xf>
    <xf numFmtId="176" fontId="5" fillId="0" borderId="6" xfId="27"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6" fillId="0" borderId="1" xfId="22" applyFont="1" applyFill="1" applyBorder="1" applyAlignment="1">
      <alignment horizontal="center" vertical="center" wrapText="1"/>
    </xf>
    <xf numFmtId="176" fontId="6" fillId="0" borderId="6" xfId="27" applyNumberFormat="1" applyFont="1" applyFill="1" applyBorder="1" applyAlignment="1">
      <alignment horizontal="center" vertical="center" wrapText="1"/>
    </xf>
    <xf numFmtId="176" fontId="6" fillId="0" borderId="1" xfId="27" applyNumberFormat="1" applyFont="1" applyFill="1" applyBorder="1" applyAlignment="1">
      <alignment horizontal="center" vertical="center" wrapText="1"/>
    </xf>
    <xf numFmtId="0" fontId="6" fillId="0" borderId="1" xfId="29" applyFont="1" applyFill="1" applyBorder="1" applyAlignment="1">
      <alignment horizontal="center" vertical="center" wrapText="1"/>
    </xf>
    <xf numFmtId="0" fontId="5" fillId="0" borderId="1" xfId="22" applyFont="1" applyFill="1" applyBorder="1" applyAlignment="1">
      <alignment horizontal="center" vertical="center" wrapText="1"/>
    </xf>
    <xf numFmtId="0" fontId="6" fillId="0" borderId="2" xfId="22" applyFont="1" applyFill="1" applyBorder="1" applyAlignment="1">
      <alignment horizontal="center" vertical="center" wrapText="1"/>
    </xf>
    <xf numFmtId="176" fontId="6" fillId="0" borderId="1" xfId="25"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22" applyFont="1" applyFill="1" applyBorder="1" applyAlignment="1">
      <alignment horizontal="center" vertical="center" wrapText="1"/>
    </xf>
    <xf numFmtId="176" fontId="6" fillId="0" borderId="1" xfId="22" applyNumberFormat="1"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0" xfId="13" applyFont="1" applyFill="1" applyBorder="1" applyAlignment="1">
      <alignment horizontal="center" vertical="center" wrapText="1"/>
    </xf>
    <xf numFmtId="176" fontId="9" fillId="0" borderId="6" xfId="27"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9" fillId="0" borderId="6" xfId="25" applyNumberFormat="1" applyFont="1" applyFill="1" applyBorder="1" applyAlignment="1">
      <alignment horizontal="center" vertical="center" wrapText="1"/>
    </xf>
    <xf numFmtId="0" fontId="5" fillId="0" borderId="2" xfId="13" applyFont="1" applyFill="1" applyBorder="1" applyAlignment="1">
      <alignment horizontal="center" vertical="center" wrapText="1"/>
    </xf>
    <xf numFmtId="0" fontId="5"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5" fillId="0" borderId="1" xfId="0" applyFont="1" applyFill="1" applyBorder="1" applyAlignment="1">
      <alignment horizontal="center" vertical="center"/>
    </xf>
    <xf numFmtId="49" fontId="5" fillId="0" borderId="0" xfId="0" applyNumberFormat="1" applyFont="1" applyFill="1" applyAlignment="1">
      <alignment horizontal="center" vertical="center" wrapText="1"/>
    </xf>
    <xf numFmtId="0" fontId="5" fillId="0" borderId="7" xfId="23" applyFont="1" applyFill="1" applyBorder="1" applyAlignment="1">
      <alignment horizontal="center" vertical="center" wrapText="1"/>
    </xf>
    <xf numFmtId="0" fontId="5" fillId="0" borderId="2" xfId="23" applyFont="1" applyFill="1" applyBorder="1" applyAlignment="1">
      <alignment horizontal="center" vertical="center" wrapText="1"/>
    </xf>
    <xf numFmtId="0" fontId="5" fillId="0" borderId="7" xfId="27" applyFont="1" applyFill="1" applyBorder="1" applyAlignment="1">
      <alignment horizontal="center" vertical="center" wrapText="1"/>
    </xf>
    <xf numFmtId="0" fontId="5" fillId="0" borderId="4" xfId="27" applyFont="1" applyFill="1" applyBorder="1" applyAlignment="1">
      <alignment horizontal="center" vertical="center" wrapText="1"/>
    </xf>
    <xf numFmtId="0" fontId="5" fillId="0" borderId="0" xfId="27" applyFont="1" applyFill="1" applyBorder="1" applyAlignment="1">
      <alignment horizontal="center" vertical="center" wrapText="1"/>
    </xf>
    <xf numFmtId="0" fontId="5" fillId="0" borderId="1" xfId="2" applyFont="1" applyFill="1" applyBorder="1" applyAlignment="1">
      <alignment horizontal="center" vertical="center"/>
    </xf>
    <xf numFmtId="0" fontId="6" fillId="0" borderId="1" xfId="28" applyFont="1" applyFill="1" applyBorder="1" applyAlignment="1">
      <alignment horizontal="center" vertical="center" wrapText="1"/>
    </xf>
    <xf numFmtId="0" fontId="5" fillId="0" borderId="3" xfId="29" applyFont="1" applyFill="1" applyBorder="1" applyAlignment="1">
      <alignment horizontal="center" vertical="center" wrapText="1"/>
    </xf>
    <xf numFmtId="0" fontId="5" fillId="0" borderId="0" xfId="29"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32" applyFont="1" applyFill="1" applyBorder="1" applyAlignment="1">
      <alignment horizontal="center" vertical="center" wrapText="1"/>
    </xf>
    <xf numFmtId="0" fontId="5" fillId="0" borderId="2" xfId="32" applyFont="1" applyFill="1" applyBorder="1" applyAlignment="1">
      <alignment horizontal="center" vertical="center" wrapText="1"/>
    </xf>
    <xf numFmtId="49" fontId="5" fillId="0" borderId="1" xfId="20" applyNumberFormat="1" applyFont="1" applyFill="1" applyBorder="1" applyAlignment="1">
      <alignment horizontal="center" vertical="center" shrinkToFit="1"/>
    </xf>
    <xf numFmtId="0" fontId="5" fillId="0" borderId="1" xfId="17" applyFont="1" applyFill="1" applyBorder="1" applyAlignment="1">
      <alignment horizontal="center" vertical="center"/>
    </xf>
    <xf numFmtId="179" fontId="5" fillId="0" borderId="1" xfId="18" applyNumberFormat="1" applyFont="1" applyFill="1" applyBorder="1" applyAlignment="1">
      <alignment horizontal="center" vertical="center" shrinkToFit="1"/>
    </xf>
    <xf numFmtId="0" fontId="5" fillId="0" borderId="7" xfId="0" applyFont="1" applyFill="1" applyBorder="1" applyAlignment="1">
      <alignment horizontal="center" vertical="center" wrapText="1"/>
    </xf>
    <xf numFmtId="0" fontId="5" fillId="0" borderId="7" xfId="26" applyFont="1" applyFill="1" applyBorder="1" applyAlignment="1">
      <alignment horizontal="center" vertical="center" wrapText="1"/>
    </xf>
    <xf numFmtId="176" fontId="9" fillId="0" borderId="2" xfId="25" applyNumberFormat="1" applyFont="1" applyFill="1" applyBorder="1" applyAlignment="1">
      <alignment horizontal="center" vertical="center" wrapText="1"/>
    </xf>
    <xf numFmtId="0" fontId="5" fillId="0" borderId="2" xfId="28" applyFont="1" applyFill="1" applyBorder="1" applyAlignment="1">
      <alignment horizontal="center" vertical="center" wrapText="1"/>
    </xf>
  </cellXfs>
  <cellStyles count="33">
    <cellStyle name="常规" xfId="0" builtinId="0"/>
    <cellStyle name="千位分隔" xfId="1" builtinId="3"/>
    <cellStyle name="常规_低保模式(二类)坡头" xfId="2"/>
    <cellStyle name="货币" xfId="3" builtinId="4"/>
    <cellStyle name="千位分隔[0]" xfId="4" builtinId="6"/>
    <cellStyle name="百分比" xfId="5" builtinId="5"/>
    <cellStyle name="货币[0]" xfId="6" builtinId="7"/>
    <cellStyle name="常规_file111" xfId="7"/>
    <cellStyle name="常规 2" xfId="8"/>
    <cellStyle name="常规 48" xfId="9"/>
    <cellStyle name="常规_承留(第四季度)_轵城(第2季度)" xfId="10"/>
    <cellStyle name="常规 42" xfId="11"/>
    <cellStyle name="常规_承留(第四季度)_思礼分散特困(2019年第4季度)" xfId="12"/>
    <cellStyle name="常规_轵城(第四季度)" xfId="13"/>
    <cellStyle name="常规 3" xfId="14"/>
    <cellStyle name="常规 4" xfId="15"/>
    <cellStyle name="常规_表格样式" xfId="16"/>
    <cellStyle name="常规 41" xfId="17"/>
    <cellStyle name="常规 43" xfId="18"/>
    <cellStyle name="常规_2017年五保台账" xfId="19"/>
    <cellStyle name="常规_表格样式_下冶" xfId="20"/>
    <cellStyle name="常规_承留(第四季度)" xfId="21"/>
    <cellStyle name="常规_下冶(第四季度)" xfId="22"/>
    <cellStyle name="常规_大峪(第四季度)" xfId="23"/>
    <cellStyle name="常规_轵城二类低保" xfId="24"/>
    <cellStyle name="常规_克井(第四季度)" xfId="25"/>
    <cellStyle name="常规_梨林(第四季度)" xfId="26"/>
    <cellStyle name="常规_坡头(第四季度)" xfId="27"/>
    <cellStyle name="常规_邵原(第四季度)" xfId="28"/>
    <cellStyle name="常规_王屋(第四季度)" xfId="29"/>
    <cellStyle name="常规_轵城(第四季度)_轵城(第2季度)" xfId="30"/>
    <cellStyle name="常规_轵城二类低保 2" xfId="31"/>
    <cellStyle name="常规_中心敬老院" xfId="32"/>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240"/>
  <sheetViews>
    <sheetView tabSelected="1" workbookViewId="0">
      <selection activeCell="E1" sqref="E:E"/>
    </sheetView>
  </sheetViews>
  <sheetFormatPr defaultColWidth="9" defaultRowHeight="12"/>
  <cols>
    <col min="1" max="1" width="9" style="18" customWidth="1"/>
    <col min="2" max="2" width="8.88333333333333" style="18"/>
    <col min="3" max="3" width="18.3333333333333" style="18" customWidth="1"/>
    <col min="4" max="5" width="8.88333333333333" style="18"/>
    <col min="6" max="6" width="34.775" style="18" customWidth="1"/>
    <col min="7" max="16382" width="8.88333333333333" style="19"/>
  </cols>
  <sheetData>
    <row r="1" s="1" customFormat="1" ht="30" customHeight="1" spans="1:6">
      <c r="A1" s="20" t="s">
        <v>0</v>
      </c>
      <c r="B1" s="21" t="s">
        <v>1</v>
      </c>
      <c r="C1" s="22" t="s">
        <v>2</v>
      </c>
      <c r="D1" s="21" t="s">
        <v>3</v>
      </c>
      <c r="E1" s="21" t="s">
        <v>4</v>
      </c>
      <c r="F1" s="21" t="s">
        <v>5</v>
      </c>
    </row>
    <row r="2" s="1" customFormat="1" ht="56.1" customHeight="1" spans="1:6">
      <c r="A2" s="20"/>
      <c r="B2" s="23"/>
      <c r="C2" s="24"/>
      <c r="D2" s="23"/>
      <c r="E2" s="23"/>
      <c r="F2" s="23"/>
    </row>
    <row r="3" s="1" customFormat="1" ht="21" customHeight="1" spans="1:6">
      <c r="A3" s="20">
        <v>1</v>
      </c>
      <c r="B3" s="20" t="s">
        <v>6</v>
      </c>
      <c r="C3" s="25">
        <v>419001202000001</v>
      </c>
      <c r="D3" s="20" t="s">
        <v>7</v>
      </c>
      <c r="E3" s="20" t="s">
        <v>8</v>
      </c>
      <c r="F3" s="20" t="s">
        <v>9</v>
      </c>
    </row>
    <row r="4" s="1" customFormat="1" ht="21" customHeight="1" spans="1:6">
      <c r="A4" s="20">
        <v>2</v>
      </c>
      <c r="B4" s="20" t="s">
        <v>6</v>
      </c>
      <c r="C4" s="25">
        <v>419001202000002</v>
      </c>
      <c r="D4" s="20" t="s">
        <v>10</v>
      </c>
      <c r="E4" s="20" t="s">
        <v>8</v>
      </c>
      <c r="F4" s="20" t="s">
        <v>11</v>
      </c>
    </row>
    <row r="5" s="1" customFormat="1" ht="21" customHeight="1" spans="1:6">
      <c r="A5" s="20">
        <v>3</v>
      </c>
      <c r="B5" s="20" t="s">
        <v>12</v>
      </c>
      <c r="C5" s="26">
        <v>419001200700005</v>
      </c>
      <c r="D5" s="20" t="s">
        <v>13</v>
      </c>
      <c r="E5" s="20" t="s">
        <v>8</v>
      </c>
      <c r="F5" s="20" t="s">
        <v>14</v>
      </c>
    </row>
    <row r="6" s="1" customFormat="1" ht="21" customHeight="1" spans="1:6">
      <c r="A6" s="20">
        <v>4</v>
      </c>
      <c r="B6" s="20" t="s">
        <v>12</v>
      </c>
      <c r="C6" s="26">
        <v>419001200700007</v>
      </c>
      <c r="D6" s="20" t="s">
        <v>15</v>
      </c>
      <c r="E6" s="20" t="s">
        <v>8</v>
      </c>
      <c r="F6" s="20" t="s">
        <v>16</v>
      </c>
    </row>
    <row r="7" s="1" customFormat="1" ht="21" customHeight="1" spans="1:6">
      <c r="A7" s="20">
        <v>5</v>
      </c>
      <c r="B7" s="20" t="s">
        <v>12</v>
      </c>
      <c r="C7" s="26">
        <v>419001200700008</v>
      </c>
      <c r="D7" s="20" t="s">
        <v>17</v>
      </c>
      <c r="E7" s="20" t="s">
        <v>8</v>
      </c>
      <c r="F7" s="20" t="s">
        <v>18</v>
      </c>
    </row>
    <row r="8" s="1" customFormat="1" ht="21" customHeight="1" spans="1:6">
      <c r="A8" s="20">
        <v>6</v>
      </c>
      <c r="B8" s="20" t="s">
        <v>12</v>
      </c>
      <c r="C8" s="25">
        <v>419001200700009</v>
      </c>
      <c r="D8" s="20" t="s">
        <v>19</v>
      </c>
      <c r="E8" s="20" t="s">
        <v>8</v>
      </c>
      <c r="F8" s="20" t="s">
        <v>20</v>
      </c>
    </row>
    <row r="9" s="1" customFormat="1" ht="21" customHeight="1" spans="1:6">
      <c r="A9" s="20">
        <v>7</v>
      </c>
      <c r="B9" s="20" t="s">
        <v>12</v>
      </c>
      <c r="C9" s="26">
        <v>419001200700010</v>
      </c>
      <c r="D9" s="20" t="s">
        <v>21</v>
      </c>
      <c r="E9" s="20" t="s">
        <v>8</v>
      </c>
      <c r="F9" s="20" t="s">
        <v>22</v>
      </c>
    </row>
    <row r="10" s="1" customFormat="1" ht="21" customHeight="1" spans="1:6">
      <c r="A10" s="20">
        <v>8</v>
      </c>
      <c r="B10" s="20" t="s">
        <v>12</v>
      </c>
      <c r="C10" s="26">
        <v>419001200700011</v>
      </c>
      <c r="D10" s="20" t="s">
        <v>23</v>
      </c>
      <c r="E10" s="20" t="s">
        <v>8</v>
      </c>
      <c r="F10" s="20" t="s">
        <v>24</v>
      </c>
    </row>
    <row r="11" s="1" customFormat="1" ht="21" customHeight="1" spans="1:6">
      <c r="A11" s="20">
        <v>9</v>
      </c>
      <c r="B11" s="20" t="s">
        <v>12</v>
      </c>
      <c r="C11" s="26">
        <v>419001200700012</v>
      </c>
      <c r="D11" s="20" t="s">
        <v>25</v>
      </c>
      <c r="E11" s="20" t="s">
        <v>8</v>
      </c>
      <c r="F11" s="20" t="s">
        <v>26</v>
      </c>
    </row>
    <row r="12" s="1" customFormat="1" ht="21" customHeight="1" spans="1:6">
      <c r="A12" s="20">
        <v>10</v>
      </c>
      <c r="B12" s="20" t="s">
        <v>12</v>
      </c>
      <c r="C12" s="26">
        <v>419001200700013</v>
      </c>
      <c r="D12" s="20" t="s">
        <v>27</v>
      </c>
      <c r="E12" s="20" t="s">
        <v>8</v>
      </c>
      <c r="F12" s="20" t="s">
        <v>28</v>
      </c>
    </row>
    <row r="13" s="1" customFormat="1" ht="21" customHeight="1" spans="1:6">
      <c r="A13" s="20">
        <v>11</v>
      </c>
      <c r="B13" s="20" t="s">
        <v>12</v>
      </c>
      <c r="C13" s="26">
        <v>419001200700014</v>
      </c>
      <c r="D13" s="20" t="s">
        <v>29</v>
      </c>
      <c r="E13" s="20" t="s">
        <v>8</v>
      </c>
      <c r="F13" s="20" t="s">
        <v>30</v>
      </c>
    </row>
    <row r="14" s="1" customFormat="1" ht="21" customHeight="1" spans="1:6">
      <c r="A14" s="20">
        <v>12</v>
      </c>
      <c r="B14" s="20" t="s">
        <v>12</v>
      </c>
      <c r="C14" s="26">
        <v>419001200700015</v>
      </c>
      <c r="D14" s="20" t="s">
        <v>31</v>
      </c>
      <c r="E14" s="20" t="s">
        <v>8</v>
      </c>
      <c r="F14" s="20" t="s">
        <v>18</v>
      </c>
    </row>
    <row r="15" s="1" customFormat="1" ht="21" customHeight="1" spans="1:6">
      <c r="A15" s="20">
        <v>13</v>
      </c>
      <c r="B15" s="20" t="s">
        <v>32</v>
      </c>
      <c r="C15" s="26">
        <v>419001200700017</v>
      </c>
      <c r="D15" s="20" t="s">
        <v>33</v>
      </c>
      <c r="E15" s="20" t="s">
        <v>8</v>
      </c>
      <c r="F15" s="20" t="s">
        <v>34</v>
      </c>
    </row>
    <row r="16" s="1" customFormat="1" ht="21" customHeight="1" spans="1:6">
      <c r="A16" s="20">
        <v>14</v>
      </c>
      <c r="B16" s="20" t="s">
        <v>32</v>
      </c>
      <c r="C16" s="26">
        <v>419001200700018</v>
      </c>
      <c r="D16" s="20" t="s">
        <v>35</v>
      </c>
      <c r="E16" s="20" t="s">
        <v>8</v>
      </c>
      <c r="F16" s="20" t="s">
        <v>36</v>
      </c>
    </row>
    <row r="17" s="1" customFormat="1" ht="21" customHeight="1" spans="1:6">
      <c r="A17" s="20">
        <v>15</v>
      </c>
      <c r="B17" s="20" t="s">
        <v>32</v>
      </c>
      <c r="C17" s="26">
        <v>419001200700019</v>
      </c>
      <c r="D17" s="20" t="s">
        <v>37</v>
      </c>
      <c r="E17" s="20" t="s">
        <v>8</v>
      </c>
      <c r="F17" s="20" t="s">
        <v>14</v>
      </c>
    </row>
    <row r="18" s="1" customFormat="1" ht="21" customHeight="1" spans="1:6">
      <c r="A18" s="20">
        <v>16</v>
      </c>
      <c r="B18" s="20" t="s">
        <v>32</v>
      </c>
      <c r="C18" s="26">
        <v>419001200700020</v>
      </c>
      <c r="D18" s="20" t="s">
        <v>38</v>
      </c>
      <c r="E18" s="20" t="s">
        <v>8</v>
      </c>
      <c r="F18" s="20" t="s">
        <v>22</v>
      </c>
    </row>
    <row r="19" s="1" customFormat="1" ht="21" customHeight="1" spans="1:6">
      <c r="A19" s="20">
        <v>17</v>
      </c>
      <c r="B19" s="20" t="s">
        <v>12</v>
      </c>
      <c r="C19" s="26">
        <v>419001200800001</v>
      </c>
      <c r="D19" s="20" t="s">
        <v>39</v>
      </c>
      <c r="E19" s="20" t="s">
        <v>8</v>
      </c>
      <c r="F19" s="20" t="s">
        <v>28</v>
      </c>
    </row>
    <row r="20" s="1" customFormat="1" ht="21" customHeight="1" spans="1:6">
      <c r="A20" s="20">
        <v>18</v>
      </c>
      <c r="B20" s="20" t="s">
        <v>32</v>
      </c>
      <c r="C20" s="26">
        <v>419001200900007</v>
      </c>
      <c r="D20" s="20" t="s">
        <v>40</v>
      </c>
      <c r="E20" s="20" t="s">
        <v>8</v>
      </c>
      <c r="F20" s="20" t="s">
        <v>16</v>
      </c>
    </row>
    <row r="21" s="1" customFormat="1" ht="21" customHeight="1" spans="1:6">
      <c r="A21" s="20">
        <v>19</v>
      </c>
      <c r="B21" s="20" t="s">
        <v>32</v>
      </c>
      <c r="C21" s="26">
        <v>419001200900008</v>
      </c>
      <c r="D21" s="20" t="s">
        <v>41</v>
      </c>
      <c r="E21" s="20" t="s">
        <v>8</v>
      </c>
      <c r="F21" s="20" t="s">
        <v>42</v>
      </c>
    </row>
    <row r="22" s="1" customFormat="1" ht="21" customHeight="1" spans="1:6">
      <c r="A22" s="20">
        <v>20</v>
      </c>
      <c r="B22" s="20" t="s">
        <v>32</v>
      </c>
      <c r="C22" s="26">
        <v>419001201000003</v>
      </c>
      <c r="D22" s="20" t="s">
        <v>43</v>
      </c>
      <c r="E22" s="20" t="s">
        <v>8</v>
      </c>
      <c r="F22" s="20" t="s">
        <v>44</v>
      </c>
    </row>
    <row r="23" s="1" customFormat="1" ht="21" customHeight="1" spans="1:6">
      <c r="A23" s="20">
        <v>21</v>
      </c>
      <c r="B23" s="20" t="s">
        <v>32</v>
      </c>
      <c r="C23" s="26">
        <v>419001201100003</v>
      </c>
      <c r="D23" s="20" t="s">
        <v>45</v>
      </c>
      <c r="E23" s="20" t="s">
        <v>8</v>
      </c>
      <c r="F23" s="20" t="s">
        <v>46</v>
      </c>
    </row>
    <row r="24" s="1" customFormat="1" ht="21" customHeight="1" spans="1:6">
      <c r="A24" s="20">
        <v>22</v>
      </c>
      <c r="B24" s="20" t="s">
        <v>32</v>
      </c>
      <c r="C24" s="26">
        <v>419001201100004</v>
      </c>
      <c r="D24" s="20" t="s">
        <v>47</v>
      </c>
      <c r="E24" s="20" t="s">
        <v>8</v>
      </c>
      <c r="F24" s="20" t="s">
        <v>26</v>
      </c>
    </row>
    <row r="25" s="1" customFormat="1" ht="21" customHeight="1" spans="1:6">
      <c r="A25" s="20">
        <v>23</v>
      </c>
      <c r="B25" s="20" t="s">
        <v>12</v>
      </c>
      <c r="C25" s="26">
        <v>419001201300001</v>
      </c>
      <c r="D25" s="20" t="s">
        <v>48</v>
      </c>
      <c r="E25" s="20" t="s">
        <v>8</v>
      </c>
      <c r="F25" s="20" t="s">
        <v>18</v>
      </c>
    </row>
    <row r="26" s="1" customFormat="1" ht="21" customHeight="1" spans="1:6">
      <c r="A26" s="20">
        <v>24</v>
      </c>
      <c r="B26" s="20" t="s">
        <v>12</v>
      </c>
      <c r="C26" s="26">
        <v>419001201400001</v>
      </c>
      <c r="D26" s="20" t="s">
        <v>49</v>
      </c>
      <c r="E26" s="20" t="s">
        <v>8</v>
      </c>
      <c r="F26" s="20" t="s">
        <v>50</v>
      </c>
    </row>
    <row r="27" s="1" customFormat="1" ht="21" customHeight="1" spans="1:6">
      <c r="A27" s="20">
        <v>25</v>
      </c>
      <c r="B27" s="20" t="s">
        <v>12</v>
      </c>
      <c r="C27" s="26">
        <v>419001201400002</v>
      </c>
      <c r="D27" s="20" t="s">
        <v>51</v>
      </c>
      <c r="E27" s="20" t="s">
        <v>8</v>
      </c>
      <c r="F27" s="20" t="s">
        <v>14</v>
      </c>
    </row>
    <row r="28" s="1" customFormat="1" ht="21" customHeight="1" spans="1:6">
      <c r="A28" s="20">
        <v>26</v>
      </c>
      <c r="B28" s="20" t="s">
        <v>12</v>
      </c>
      <c r="C28" s="26">
        <v>419001201400003</v>
      </c>
      <c r="D28" s="20" t="s">
        <v>52</v>
      </c>
      <c r="E28" s="20" t="s">
        <v>8</v>
      </c>
      <c r="F28" s="20" t="s">
        <v>53</v>
      </c>
    </row>
    <row r="29" s="1" customFormat="1" ht="21" customHeight="1" spans="1:6">
      <c r="A29" s="20">
        <v>27</v>
      </c>
      <c r="B29" s="20" t="s">
        <v>12</v>
      </c>
      <c r="C29" s="25">
        <v>419001201400004</v>
      </c>
      <c r="D29" s="20" t="s">
        <v>54</v>
      </c>
      <c r="E29" s="20" t="s">
        <v>8</v>
      </c>
      <c r="F29" s="20" t="s">
        <v>42</v>
      </c>
    </row>
    <row r="30" s="1" customFormat="1" ht="21" customHeight="1" spans="1:6">
      <c r="A30" s="20">
        <v>28</v>
      </c>
      <c r="B30" s="20" t="s">
        <v>12</v>
      </c>
      <c r="C30" s="26">
        <v>419001201400005</v>
      </c>
      <c r="D30" s="20" t="s">
        <v>55</v>
      </c>
      <c r="E30" s="20" t="s">
        <v>8</v>
      </c>
      <c r="F30" s="20" t="s">
        <v>56</v>
      </c>
    </row>
    <row r="31" s="1" customFormat="1" ht="21" customHeight="1" spans="1:6">
      <c r="A31" s="20">
        <v>29</v>
      </c>
      <c r="B31" s="20" t="s">
        <v>32</v>
      </c>
      <c r="C31" s="26">
        <v>419001201700004</v>
      </c>
      <c r="D31" s="20" t="s">
        <v>57</v>
      </c>
      <c r="E31" s="20" t="s">
        <v>8</v>
      </c>
      <c r="F31" s="20" t="s">
        <v>28</v>
      </c>
    </row>
    <row r="32" s="1" customFormat="1" ht="21" customHeight="1" spans="1:6">
      <c r="A32" s="20">
        <v>30</v>
      </c>
      <c r="B32" s="20" t="s">
        <v>32</v>
      </c>
      <c r="C32" s="25">
        <v>419001201800042</v>
      </c>
      <c r="D32" s="20" t="s">
        <v>58</v>
      </c>
      <c r="E32" s="20" t="s">
        <v>8</v>
      </c>
      <c r="F32" s="20" t="s">
        <v>59</v>
      </c>
    </row>
    <row r="33" s="1" customFormat="1" ht="21" customHeight="1" spans="1:6">
      <c r="A33" s="20">
        <v>31</v>
      </c>
      <c r="B33" s="20" t="s">
        <v>32</v>
      </c>
      <c r="C33" s="25">
        <v>419001201800051</v>
      </c>
      <c r="D33" s="20" t="s">
        <v>60</v>
      </c>
      <c r="E33" s="20" t="s">
        <v>8</v>
      </c>
      <c r="F33" s="20" t="s">
        <v>61</v>
      </c>
    </row>
    <row r="34" s="1" customFormat="1" ht="21" customHeight="1" spans="1:6">
      <c r="A34" s="20">
        <v>32</v>
      </c>
      <c r="B34" s="20" t="s">
        <v>32</v>
      </c>
      <c r="C34" s="25">
        <v>419001201800083</v>
      </c>
      <c r="D34" s="20" t="s">
        <v>62</v>
      </c>
      <c r="E34" s="20" t="s">
        <v>8</v>
      </c>
      <c r="F34" s="20" t="s">
        <v>42</v>
      </c>
    </row>
    <row r="35" s="1" customFormat="1" ht="21" customHeight="1" spans="1:6">
      <c r="A35" s="20">
        <v>33</v>
      </c>
      <c r="B35" s="20" t="s">
        <v>32</v>
      </c>
      <c r="C35" s="25">
        <v>419001201800084</v>
      </c>
      <c r="D35" s="20" t="s">
        <v>63</v>
      </c>
      <c r="E35" s="20" t="s">
        <v>8</v>
      </c>
      <c r="F35" s="20" t="s">
        <v>22</v>
      </c>
    </row>
    <row r="36" s="1" customFormat="1" ht="21" customHeight="1" spans="1:6">
      <c r="A36" s="20">
        <v>34</v>
      </c>
      <c r="B36" s="20" t="s">
        <v>32</v>
      </c>
      <c r="C36" s="25">
        <v>419001201800161</v>
      </c>
      <c r="D36" s="20" t="s">
        <v>64</v>
      </c>
      <c r="E36" s="20" t="s">
        <v>8</v>
      </c>
      <c r="F36" s="20" t="s">
        <v>65</v>
      </c>
    </row>
    <row r="37" s="1" customFormat="1" ht="21" customHeight="1" spans="1:6">
      <c r="A37" s="20">
        <v>35</v>
      </c>
      <c r="B37" s="20" t="s">
        <v>32</v>
      </c>
      <c r="C37" s="25">
        <v>419001201900037</v>
      </c>
      <c r="D37" s="20" t="s">
        <v>66</v>
      </c>
      <c r="E37" s="20" t="s">
        <v>8</v>
      </c>
      <c r="F37" s="20" t="s">
        <v>67</v>
      </c>
    </row>
    <row r="38" s="1" customFormat="1" ht="21" customHeight="1" spans="1:6">
      <c r="A38" s="20">
        <v>36</v>
      </c>
      <c r="B38" s="20" t="s">
        <v>32</v>
      </c>
      <c r="C38" s="25">
        <v>419001201900076</v>
      </c>
      <c r="D38" s="20" t="s">
        <v>68</v>
      </c>
      <c r="E38" s="20" t="s">
        <v>8</v>
      </c>
      <c r="F38" s="20" t="s">
        <v>67</v>
      </c>
    </row>
    <row r="39" s="1" customFormat="1" ht="21" customHeight="1" spans="1:6">
      <c r="A39" s="20">
        <v>37</v>
      </c>
      <c r="B39" s="20" t="s">
        <v>32</v>
      </c>
      <c r="C39" s="25">
        <v>419001201900077</v>
      </c>
      <c r="D39" s="20" t="s">
        <v>69</v>
      </c>
      <c r="E39" s="20" t="s">
        <v>8</v>
      </c>
      <c r="F39" s="20" t="s">
        <v>70</v>
      </c>
    </row>
    <row r="40" s="1" customFormat="1" ht="21" customHeight="1" spans="1:6">
      <c r="A40" s="20">
        <v>38</v>
      </c>
      <c r="B40" s="20" t="s">
        <v>32</v>
      </c>
      <c r="C40" s="25">
        <v>419001201900078</v>
      </c>
      <c r="D40" s="20" t="s">
        <v>71</v>
      </c>
      <c r="E40" s="20" t="s">
        <v>8</v>
      </c>
      <c r="F40" s="20" t="s">
        <v>42</v>
      </c>
    </row>
    <row r="41" s="1" customFormat="1" ht="21" customHeight="1" spans="1:6">
      <c r="A41" s="20">
        <v>39</v>
      </c>
      <c r="B41" s="20" t="s">
        <v>32</v>
      </c>
      <c r="C41" s="25">
        <v>419001201900079</v>
      </c>
      <c r="D41" s="20" t="s">
        <v>72</v>
      </c>
      <c r="E41" s="20" t="s">
        <v>8</v>
      </c>
      <c r="F41" s="20" t="s">
        <v>42</v>
      </c>
    </row>
    <row r="42" s="1" customFormat="1" ht="21" customHeight="1" spans="1:6">
      <c r="A42" s="20">
        <v>40</v>
      </c>
      <c r="B42" s="20" t="s">
        <v>32</v>
      </c>
      <c r="C42" s="25">
        <v>419001201900080</v>
      </c>
      <c r="D42" s="20" t="s">
        <v>73</v>
      </c>
      <c r="E42" s="20" t="s">
        <v>8</v>
      </c>
      <c r="F42" s="20" t="s">
        <v>42</v>
      </c>
    </row>
    <row r="43" s="1" customFormat="1" ht="21" customHeight="1" spans="1:6">
      <c r="A43" s="20">
        <v>41</v>
      </c>
      <c r="B43" s="20" t="s">
        <v>32</v>
      </c>
      <c r="C43" s="25">
        <v>419001201900081</v>
      </c>
      <c r="D43" s="20" t="s">
        <v>74</v>
      </c>
      <c r="E43" s="20" t="s">
        <v>8</v>
      </c>
      <c r="F43" s="20" t="s">
        <v>42</v>
      </c>
    </row>
    <row r="44" s="1" customFormat="1" ht="21" customHeight="1" spans="1:6">
      <c r="A44" s="20">
        <v>42</v>
      </c>
      <c r="B44" s="20" t="s">
        <v>32</v>
      </c>
      <c r="C44" s="25">
        <v>419001201900082</v>
      </c>
      <c r="D44" s="20" t="s">
        <v>75</v>
      </c>
      <c r="E44" s="20" t="s">
        <v>8</v>
      </c>
      <c r="F44" s="20" t="s">
        <v>42</v>
      </c>
    </row>
    <row r="45" s="1" customFormat="1" ht="21" customHeight="1" spans="1:6">
      <c r="A45" s="20">
        <v>43</v>
      </c>
      <c r="B45" s="20" t="s">
        <v>32</v>
      </c>
      <c r="C45" s="25">
        <v>419001201900083</v>
      </c>
      <c r="D45" s="20" t="s">
        <v>76</v>
      </c>
      <c r="E45" s="20" t="s">
        <v>8</v>
      </c>
      <c r="F45" s="20" t="s">
        <v>42</v>
      </c>
    </row>
    <row r="46" s="1" customFormat="1" ht="21" customHeight="1" spans="1:6">
      <c r="A46" s="20">
        <v>44</v>
      </c>
      <c r="B46" s="20" t="s">
        <v>32</v>
      </c>
      <c r="C46" s="25">
        <v>419001201900084</v>
      </c>
      <c r="D46" s="20" t="s">
        <v>77</v>
      </c>
      <c r="E46" s="20" t="s">
        <v>8</v>
      </c>
      <c r="F46" s="20" t="s">
        <v>42</v>
      </c>
    </row>
    <row r="47" s="1" customFormat="1" ht="21" customHeight="1" spans="1:6">
      <c r="A47" s="20">
        <v>45</v>
      </c>
      <c r="B47" s="20" t="s">
        <v>32</v>
      </c>
      <c r="C47" s="25">
        <v>419001201900085</v>
      </c>
      <c r="D47" s="20" t="s">
        <v>78</v>
      </c>
      <c r="E47" s="20" t="s">
        <v>8</v>
      </c>
      <c r="F47" s="20" t="s">
        <v>26</v>
      </c>
    </row>
    <row r="48" s="1" customFormat="1" ht="21" customHeight="1" spans="1:6">
      <c r="A48" s="20">
        <v>46</v>
      </c>
      <c r="B48" s="20" t="s">
        <v>32</v>
      </c>
      <c r="C48" s="25">
        <v>419001201900086</v>
      </c>
      <c r="D48" s="20" t="s">
        <v>79</v>
      </c>
      <c r="E48" s="20" t="s">
        <v>8</v>
      </c>
      <c r="F48" s="20" t="s">
        <v>80</v>
      </c>
    </row>
    <row r="49" s="1" customFormat="1" ht="21" customHeight="1" spans="1:6">
      <c r="A49" s="20">
        <v>47</v>
      </c>
      <c r="B49" s="20" t="s">
        <v>32</v>
      </c>
      <c r="C49" s="25">
        <v>419001201900087</v>
      </c>
      <c r="D49" s="20" t="s">
        <v>81</v>
      </c>
      <c r="E49" s="20" t="s">
        <v>8</v>
      </c>
      <c r="F49" s="20" t="s">
        <v>22</v>
      </c>
    </row>
    <row r="50" s="1" customFormat="1" ht="21" customHeight="1" spans="1:6">
      <c r="A50" s="20">
        <v>48</v>
      </c>
      <c r="B50" s="20" t="s">
        <v>32</v>
      </c>
      <c r="C50" s="25">
        <v>419001201900088</v>
      </c>
      <c r="D50" s="20" t="s">
        <v>82</v>
      </c>
      <c r="E50" s="20" t="s">
        <v>8</v>
      </c>
      <c r="F50" s="20" t="s">
        <v>83</v>
      </c>
    </row>
    <row r="51" s="1" customFormat="1" ht="21" customHeight="1" spans="1:6">
      <c r="A51" s="20">
        <v>49</v>
      </c>
      <c r="B51" s="20" t="s">
        <v>32</v>
      </c>
      <c r="C51" s="25">
        <v>419001201900090</v>
      </c>
      <c r="D51" s="20" t="s">
        <v>84</v>
      </c>
      <c r="E51" s="20" t="s">
        <v>8</v>
      </c>
      <c r="F51" s="20" t="s">
        <v>36</v>
      </c>
    </row>
    <row r="52" s="1" customFormat="1" ht="21" customHeight="1" spans="1:6">
      <c r="A52" s="20">
        <v>50</v>
      </c>
      <c r="B52" s="20" t="s">
        <v>32</v>
      </c>
      <c r="C52" s="25">
        <v>419001201900101</v>
      </c>
      <c r="D52" s="20" t="s">
        <v>85</v>
      </c>
      <c r="E52" s="20" t="s">
        <v>8</v>
      </c>
      <c r="F52" s="20" t="s">
        <v>86</v>
      </c>
    </row>
    <row r="53" s="1" customFormat="1" ht="21" customHeight="1" spans="1:6">
      <c r="A53" s="20">
        <v>51</v>
      </c>
      <c r="B53" s="20" t="s">
        <v>32</v>
      </c>
      <c r="C53" s="25">
        <v>419001201900102</v>
      </c>
      <c r="D53" s="20" t="s">
        <v>87</v>
      </c>
      <c r="E53" s="20" t="s">
        <v>8</v>
      </c>
      <c r="F53" s="20" t="s">
        <v>88</v>
      </c>
    </row>
    <row r="54" s="1" customFormat="1" ht="21" customHeight="1" spans="1:6">
      <c r="A54" s="20">
        <v>52</v>
      </c>
      <c r="B54" s="20" t="s">
        <v>32</v>
      </c>
      <c r="C54" s="25">
        <v>419001201900113</v>
      </c>
      <c r="D54" s="20" t="s">
        <v>89</v>
      </c>
      <c r="E54" s="20" t="s">
        <v>8</v>
      </c>
      <c r="F54" s="20" t="s">
        <v>46</v>
      </c>
    </row>
    <row r="55" s="1" customFormat="1" ht="21" customHeight="1" spans="1:6">
      <c r="A55" s="20">
        <v>53</v>
      </c>
      <c r="B55" s="20" t="s">
        <v>32</v>
      </c>
      <c r="C55" s="25">
        <v>419001201900114</v>
      </c>
      <c r="D55" s="20" t="s">
        <v>90</v>
      </c>
      <c r="E55" s="20" t="s">
        <v>8</v>
      </c>
      <c r="F55" s="20" t="s">
        <v>18</v>
      </c>
    </row>
    <row r="56" s="1" customFormat="1" ht="21" customHeight="1" spans="1:6">
      <c r="A56" s="20">
        <v>54</v>
      </c>
      <c r="B56" s="20" t="s">
        <v>32</v>
      </c>
      <c r="C56" s="25">
        <v>419001201900236</v>
      </c>
      <c r="D56" s="20" t="s">
        <v>91</v>
      </c>
      <c r="E56" s="20" t="s">
        <v>8</v>
      </c>
      <c r="F56" s="20" t="s">
        <v>92</v>
      </c>
    </row>
    <row r="57" s="1" customFormat="1" ht="21" customHeight="1" spans="1:6">
      <c r="A57" s="20">
        <v>55</v>
      </c>
      <c r="B57" s="20" t="s">
        <v>32</v>
      </c>
      <c r="C57" s="25">
        <v>419001201900237</v>
      </c>
      <c r="D57" s="20" t="s">
        <v>93</v>
      </c>
      <c r="E57" s="20" t="s">
        <v>8</v>
      </c>
      <c r="F57" s="20" t="s">
        <v>92</v>
      </c>
    </row>
    <row r="58" s="1" customFormat="1" ht="21" customHeight="1" spans="1:6">
      <c r="A58" s="20">
        <v>56</v>
      </c>
      <c r="B58" s="20" t="s">
        <v>32</v>
      </c>
      <c r="C58" s="25">
        <v>419001201900100</v>
      </c>
      <c r="D58" s="20" t="s">
        <v>94</v>
      </c>
      <c r="E58" s="20" t="s">
        <v>8</v>
      </c>
      <c r="F58" s="20" t="s">
        <v>95</v>
      </c>
    </row>
    <row r="59" s="1" customFormat="1" ht="21" customHeight="1" spans="1:6">
      <c r="A59" s="20">
        <v>57</v>
      </c>
      <c r="B59" s="20" t="s">
        <v>12</v>
      </c>
      <c r="C59" s="25">
        <v>419001200900001</v>
      </c>
      <c r="D59" s="20" t="s">
        <v>96</v>
      </c>
      <c r="E59" s="20" t="s">
        <v>8</v>
      </c>
      <c r="F59" s="20" t="s">
        <v>59</v>
      </c>
    </row>
    <row r="60" s="1" customFormat="1" ht="21" customHeight="1" spans="1:6">
      <c r="A60" s="20">
        <v>58</v>
      </c>
      <c r="B60" s="20" t="s">
        <v>32</v>
      </c>
      <c r="C60" s="26">
        <v>41900120090009</v>
      </c>
      <c r="D60" s="20" t="s">
        <v>97</v>
      </c>
      <c r="E60" s="20" t="s">
        <v>8</v>
      </c>
      <c r="F60" s="20" t="s">
        <v>16</v>
      </c>
    </row>
    <row r="61" s="1" customFormat="1" ht="21" customHeight="1" spans="1:6">
      <c r="A61" s="20">
        <v>59</v>
      </c>
      <c r="B61" s="20" t="s">
        <v>32</v>
      </c>
      <c r="C61" s="25">
        <v>419001202000021</v>
      </c>
      <c r="D61" s="20" t="s">
        <v>98</v>
      </c>
      <c r="E61" s="20" t="s">
        <v>8</v>
      </c>
      <c r="F61" s="20" t="s">
        <v>95</v>
      </c>
    </row>
    <row r="62" s="1" customFormat="1" ht="21" customHeight="1" spans="1:6">
      <c r="A62" s="20">
        <v>60</v>
      </c>
      <c r="B62" s="20" t="s">
        <v>32</v>
      </c>
      <c r="C62" s="25">
        <v>419001202000022</v>
      </c>
      <c r="D62" s="27" t="s">
        <v>99</v>
      </c>
      <c r="E62" s="20" t="s">
        <v>8</v>
      </c>
      <c r="F62" s="20" t="s">
        <v>95</v>
      </c>
    </row>
    <row r="63" s="1" customFormat="1" ht="21" customHeight="1" spans="1:6">
      <c r="A63" s="20">
        <v>61</v>
      </c>
      <c r="B63" s="20" t="s">
        <v>32</v>
      </c>
      <c r="C63" s="25">
        <v>419001202000023</v>
      </c>
      <c r="D63" s="20" t="s">
        <v>100</v>
      </c>
      <c r="E63" s="20" t="s">
        <v>8</v>
      </c>
      <c r="F63" s="20" t="s">
        <v>95</v>
      </c>
    </row>
    <row r="64" s="1" customFormat="1" ht="21" customHeight="1" spans="1:6">
      <c r="A64" s="20">
        <v>62</v>
      </c>
      <c r="B64" s="20" t="s">
        <v>32</v>
      </c>
      <c r="C64" s="25">
        <v>419001202000024</v>
      </c>
      <c r="D64" s="20" t="s">
        <v>101</v>
      </c>
      <c r="E64" s="20" t="s">
        <v>8</v>
      </c>
      <c r="F64" s="20" t="s">
        <v>67</v>
      </c>
    </row>
    <row r="65" s="1" customFormat="1" ht="21" customHeight="1" spans="1:6">
      <c r="A65" s="20">
        <v>63</v>
      </c>
      <c r="B65" s="20" t="s">
        <v>32</v>
      </c>
      <c r="C65" s="25">
        <v>419001202000025</v>
      </c>
      <c r="D65" s="20" t="s">
        <v>102</v>
      </c>
      <c r="E65" s="20" t="s">
        <v>8</v>
      </c>
      <c r="F65" s="20" t="s">
        <v>67</v>
      </c>
    </row>
    <row r="66" s="1" customFormat="1" ht="21" customHeight="1" spans="1:9">
      <c r="A66" s="20">
        <v>64</v>
      </c>
      <c r="B66" s="28" t="s">
        <v>103</v>
      </c>
      <c r="C66" s="25">
        <v>419001200700043</v>
      </c>
      <c r="D66" s="28" t="s">
        <v>104</v>
      </c>
      <c r="E66" s="28" t="s">
        <v>8</v>
      </c>
      <c r="F66" s="28" t="s">
        <v>105</v>
      </c>
      <c r="G66" s="2"/>
      <c r="H66" s="2"/>
      <c r="I66" s="2"/>
    </row>
    <row r="67" s="1" customFormat="1" ht="21" customHeight="1" spans="1:9">
      <c r="A67" s="20">
        <v>65</v>
      </c>
      <c r="B67" s="28" t="s">
        <v>103</v>
      </c>
      <c r="C67" s="25">
        <v>419001201500011</v>
      </c>
      <c r="D67" s="28" t="s">
        <v>106</v>
      </c>
      <c r="E67" s="28" t="s">
        <v>8</v>
      </c>
      <c r="F67" s="28" t="s">
        <v>107</v>
      </c>
      <c r="G67" s="2"/>
      <c r="H67" s="2"/>
      <c r="I67" s="2"/>
    </row>
    <row r="68" s="1" customFormat="1" ht="21" customHeight="1" spans="1:9">
      <c r="A68" s="20">
        <v>66</v>
      </c>
      <c r="B68" s="28" t="s">
        <v>103</v>
      </c>
      <c r="C68" s="25">
        <v>419001201900238</v>
      </c>
      <c r="D68" s="29" t="s">
        <v>108</v>
      </c>
      <c r="E68" s="28" t="s">
        <v>8</v>
      </c>
      <c r="F68" s="28" t="s">
        <v>109</v>
      </c>
      <c r="G68" s="2"/>
      <c r="H68" s="2"/>
      <c r="I68" s="2"/>
    </row>
    <row r="69" s="1" customFormat="1" ht="21" customHeight="1" spans="1:9">
      <c r="A69" s="20">
        <v>67</v>
      </c>
      <c r="B69" s="28" t="s">
        <v>103</v>
      </c>
      <c r="C69" s="25">
        <v>419001201700002</v>
      </c>
      <c r="D69" s="28" t="s">
        <v>110</v>
      </c>
      <c r="E69" s="28" t="s">
        <v>8</v>
      </c>
      <c r="F69" s="28" t="s">
        <v>111</v>
      </c>
      <c r="G69" s="2"/>
      <c r="H69" s="2"/>
      <c r="I69" s="2"/>
    </row>
    <row r="70" s="1" customFormat="1" ht="21" customHeight="1" spans="1:9">
      <c r="A70" s="20">
        <v>68</v>
      </c>
      <c r="B70" s="28" t="s">
        <v>103</v>
      </c>
      <c r="C70" s="25">
        <v>419001201500012</v>
      </c>
      <c r="D70" s="28" t="s">
        <v>112</v>
      </c>
      <c r="E70" s="28" t="s">
        <v>8</v>
      </c>
      <c r="F70" s="28" t="s">
        <v>113</v>
      </c>
      <c r="G70" s="2"/>
      <c r="H70" s="2"/>
      <c r="I70" s="2"/>
    </row>
    <row r="71" s="1" customFormat="1" ht="21" customHeight="1" spans="1:9">
      <c r="A71" s="20">
        <v>69</v>
      </c>
      <c r="B71" s="28" t="s">
        <v>103</v>
      </c>
      <c r="C71" s="25">
        <v>419001201600025</v>
      </c>
      <c r="D71" s="28" t="s">
        <v>114</v>
      </c>
      <c r="E71" s="28" t="s">
        <v>8</v>
      </c>
      <c r="F71" s="28" t="s">
        <v>115</v>
      </c>
      <c r="G71" s="5"/>
      <c r="H71" s="5"/>
      <c r="I71" s="5"/>
    </row>
    <row r="72" s="1" customFormat="1" ht="21" customHeight="1" spans="1:9">
      <c r="A72" s="20">
        <v>70</v>
      </c>
      <c r="B72" s="28" t="s">
        <v>116</v>
      </c>
      <c r="C72" s="25">
        <v>419001201500020</v>
      </c>
      <c r="D72" s="28" t="s">
        <v>117</v>
      </c>
      <c r="E72" s="28" t="s">
        <v>8</v>
      </c>
      <c r="F72" s="28" t="s">
        <v>118</v>
      </c>
      <c r="G72" s="2"/>
      <c r="H72" s="2"/>
      <c r="I72" s="2"/>
    </row>
    <row r="73" s="1" customFormat="1" ht="21" customHeight="1" spans="1:9">
      <c r="A73" s="20">
        <v>71</v>
      </c>
      <c r="B73" s="28" t="s">
        <v>103</v>
      </c>
      <c r="C73" s="25">
        <v>419001201700001</v>
      </c>
      <c r="D73" s="28" t="s">
        <v>119</v>
      </c>
      <c r="E73" s="28" t="s">
        <v>8</v>
      </c>
      <c r="F73" s="28" t="s">
        <v>120</v>
      </c>
      <c r="G73" s="2"/>
      <c r="H73" s="2"/>
      <c r="I73" s="2"/>
    </row>
    <row r="74" s="1" customFormat="1" ht="21" customHeight="1" spans="1:9">
      <c r="A74" s="20">
        <v>72</v>
      </c>
      <c r="B74" s="28" t="s">
        <v>103</v>
      </c>
      <c r="C74" s="25">
        <v>419001201400015</v>
      </c>
      <c r="D74" s="28" t="s">
        <v>121</v>
      </c>
      <c r="E74" s="28" t="s">
        <v>8</v>
      </c>
      <c r="F74" s="28" t="s">
        <v>122</v>
      </c>
      <c r="G74" s="2"/>
      <c r="H74" s="2"/>
      <c r="I74" s="2"/>
    </row>
    <row r="75" s="1" customFormat="1" ht="21" customHeight="1" spans="1:9">
      <c r="A75" s="20">
        <v>73</v>
      </c>
      <c r="B75" s="28" t="s">
        <v>103</v>
      </c>
      <c r="C75" s="25">
        <v>419001200700039</v>
      </c>
      <c r="D75" s="28" t="s">
        <v>123</v>
      </c>
      <c r="E75" s="28" t="s">
        <v>8</v>
      </c>
      <c r="F75" s="28" t="s">
        <v>124</v>
      </c>
      <c r="G75" s="2"/>
      <c r="H75" s="2"/>
      <c r="I75" s="2"/>
    </row>
    <row r="76" s="1" customFormat="1" ht="21" customHeight="1" spans="1:9">
      <c r="A76" s="20">
        <v>74</v>
      </c>
      <c r="B76" s="28" t="s">
        <v>103</v>
      </c>
      <c r="C76" s="25">
        <v>419001200700051</v>
      </c>
      <c r="D76" s="28" t="s">
        <v>125</v>
      </c>
      <c r="E76" s="28" t="s">
        <v>8</v>
      </c>
      <c r="F76" s="28" t="s">
        <v>113</v>
      </c>
      <c r="G76" s="5"/>
      <c r="H76" s="5"/>
      <c r="I76" s="5"/>
    </row>
    <row r="77" s="1" customFormat="1" ht="21" customHeight="1" spans="1:9">
      <c r="A77" s="20">
        <v>75</v>
      </c>
      <c r="B77" s="28" t="s">
        <v>103</v>
      </c>
      <c r="C77" s="25">
        <v>419001201900058</v>
      </c>
      <c r="D77" s="28" t="s">
        <v>126</v>
      </c>
      <c r="E77" s="28" t="s">
        <v>8</v>
      </c>
      <c r="F77" s="28" t="s">
        <v>122</v>
      </c>
      <c r="G77" s="2"/>
      <c r="H77" s="2"/>
      <c r="I77" s="2"/>
    </row>
    <row r="78" s="1" customFormat="1" ht="21" customHeight="1" spans="1:9">
      <c r="A78" s="20">
        <v>76</v>
      </c>
      <c r="B78" s="28" t="s">
        <v>103</v>
      </c>
      <c r="C78" s="25">
        <v>419001201500017</v>
      </c>
      <c r="D78" s="28" t="s">
        <v>127</v>
      </c>
      <c r="E78" s="28" t="s">
        <v>8</v>
      </c>
      <c r="F78" s="28" t="s">
        <v>128</v>
      </c>
      <c r="G78" s="2"/>
      <c r="H78" s="2"/>
      <c r="I78" s="2"/>
    </row>
    <row r="79" s="1" customFormat="1" ht="21" customHeight="1" spans="1:9">
      <c r="A79" s="20">
        <v>77</v>
      </c>
      <c r="B79" s="28" t="s">
        <v>103</v>
      </c>
      <c r="C79" s="25">
        <v>419001201500016</v>
      </c>
      <c r="D79" s="28" t="s">
        <v>129</v>
      </c>
      <c r="E79" s="28" t="s">
        <v>8</v>
      </c>
      <c r="F79" s="28" t="s">
        <v>130</v>
      </c>
      <c r="G79" s="2"/>
      <c r="H79" s="2"/>
      <c r="I79" s="2"/>
    </row>
    <row r="80" s="1" customFormat="1" ht="21" customHeight="1" spans="1:9">
      <c r="A80" s="20">
        <v>78</v>
      </c>
      <c r="B80" s="28" t="s">
        <v>103</v>
      </c>
      <c r="C80" s="25">
        <v>419001201200004</v>
      </c>
      <c r="D80" s="28" t="s">
        <v>131</v>
      </c>
      <c r="E80" s="28" t="s">
        <v>8</v>
      </c>
      <c r="F80" s="28" t="s">
        <v>132</v>
      </c>
      <c r="G80" s="2"/>
      <c r="H80" s="2"/>
      <c r="I80" s="2"/>
    </row>
    <row r="81" s="1" customFormat="1" ht="21" customHeight="1" spans="1:9">
      <c r="A81" s="20">
        <v>79</v>
      </c>
      <c r="B81" s="28" t="s">
        <v>103</v>
      </c>
      <c r="C81" s="30">
        <v>419001201900096</v>
      </c>
      <c r="D81" s="29" t="s">
        <v>133</v>
      </c>
      <c r="E81" s="28" t="s">
        <v>8</v>
      </c>
      <c r="F81" s="29" t="s">
        <v>124</v>
      </c>
      <c r="G81" s="2"/>
      <c r="H81" s="2"/>
      <c r="I81" s="2"/>
    </row>
    <row r="82" s="1" customFormat="1" ht="21" customHeight="1" spans="1:9">
      <c r="A82" s="20">
        <v>80</v>
      </c>
      <c r="B82" s="28" t="s">
        <v>103</v>
      </c>
      <c r="C82" s="30">
        <v>419001201900097</v>
      </c>
      <c r="D82" s="29" t="s">
        <v>134</v>
      </c>
      <c r="E82" s="28" t="s">
        <v>8</v>
      </c>
      <c r="F82" s="29" t="s">
        <v>124</v>
      </c>
      <c r="G82" s="2"/>
      <c r="H82" s="2"/>
      <c r="I82" s="2"/>
    </row>
    <row r="83" s="1" customFormat="1" ht="21" customHeight="1" spans="1:9">
      <c r="A83" s="20">
        <v>81</v>
      </c>
      <c r="B83" s="28" t="s">
        <v>103</v>
      </c>
      <c r="C83" s="30">
        <v>419001201900094</v>
      </c>
      <c r="D83" s="29" t="s">
        <v>135</v>
      </c>
      <c r="E83" s="28" t="s">
        <v>8</v>
      </c>
      <c r="F83" s="29" t="s">
        <v>124</v>
      </c>
      <c r="G83" s="2"/>
      <c r="H83" s="2"/>
      <c r="I83" s="2"/>
    </row>
    <row r="84" s="1" customFormat="1" ht="21" customHeight="1" spans="1:9">
      <c r="A84" s="20">
        <v>82</v>
      </c>
      <c r="B84" s="28" t="s">
        <v>103</v>
      </c>
      <c r="C84" s="25">
        <v>419001201500013</v>
      </c>
      <c r="D84" s="28" t="s">
        <v>136</v>
      </c>
      <c r="E84" s="28" t="s">
        <v>8</v>
      </c>
      <c r="F84" s="28" t="s">
        <v>105</v>
      </c>
      <c r="G84" s="2"/>
      <c r="H84" s="2"/>
      <c r="I84" s="2"/>
    </row>
    <row r="85" s="1" customFormat="1" ht="21" customHeight="1" spans="1:9">
      <c r="A85" s="20">
        <v>83</v>
      </c>
      <c r="B85" s="28" t="s">
        <v>103</v>
      </c>
      <c r="C85" s="25">
        <v>419001201600005</v>
      </c>
      <c r="D85" s="28" t="s">
        <v>137</v>
      </c>
      <c r="E85" s="28" t="s">
        <v>8</v>
      </c>
      <c r="F85" s="28" t="s">
        <v>138</v>
      </c>
      <c r="G85" s="2"/>
      <c r="H85" s="2"/>
      <c r="I85" s="2"/>
    </row>
    <row r="86" s="1" customFormat="1" ht="21" customHeight="1" spans="1:9">
      <c r="A86" s="20">
        <v>84</v>
      </c>
      <c r="B86" s="28" t="s">
        <v>103</v>
      </c>
      <c r="C86" s="25">
        <v>419001200700036</v>
      </c>
      <c r="D86" s="28" t="s">
        <v>139</v>
      </c>
      <c r="E86" s="28" t="s">
        <v>8</v>
      </c>
      <c r="F86" s="28" t="s">
        <v>128</v>
      </c>
      <c r="G86" s="2"/>
      <c r="H86" s="2"/>
      <c r="I86" s="2"/>
    </row>
    <row r="87" s="1" customFormat="1" ht="21" customHeight="1" spans="1:9">
      <c r="A87" s="20">
        <v>85</v>
      </c>
      <c r="B87" s="28" t="s">
        <v>103</v>
      </c>
      <c r="C87" s="25">
        <v>419001201800068</v>
      </c>
      <c r="D87" s="28" t="s">
        <v>140</v>
      </c>
      <c r="E87" s="28" t="s">
        <v>8</v>
      </c>
      <c r="F87" s="28" t="s">
        <v>120</v>
      </c>
      <c r="G87" s="2"/>
      <c r="H87" s="2"/>
      <c r="I87" s="2"/>
    </row>
    <row r="88" s="1" customFormat="1" ht="21" customHeight="1" spans="1:9">
      <c r="A88" s="20">
        <v>86</v>
      </c>
      <c r="B88" s="28" t="s">
        <v>103</v>
      </c>
      <c r="C88" s="25">
        <v>419001201900029</v>
      </c>
      <c r="D88" s="28" t="s">
        <v>141</v>
      </c>
      <c r="E88" s="28" t="s">
        <v>8</v>
      </c>
      <c r="F88" s="28" t="s">
        <v>142</v>
      </c>
      <c r="G88" s="5"/>
      <c r="H88" s="5"/>
      <c r="I88" s="5"/>
    </row>
    <row r="89" s="1" customFormat="1" ht="21" customHeight="1" spans="1:9">
      <c r="A89" s="20">
        <v>87</v>
      </c>
      <c r="B89" s="28" t="s">
        <v>103</v>
      </c>
      <c r="C89" s="25">
        <v>419001201700064</v>
      </c>
      <c r="D89" s="28" t="s">
        <v>143</v>
      </c>
      <c r="E89" s="28" t="s">
        <v>8</v>
      </c>
      <c r="F89" s="28" t="s">
        <v>105</v>
      </c>
      <c r="G89" s="2"/>
      <c r="H89" s="2"/>
      <c r="I89" s="2"/>
    </row>
    <row r="90" s="1" customFormat="1" ht="21" customHeight="1" spans="1:9">
      <c r="A90" s="20">
        <v>88</v>
      </c>
      <c r="B90" s="28" t="s">
        <v>103</v>
      </c>
      <c r="C90" s="25">
        <v>419001201500015</v>
      </c>
      <c r="D90" s="28" t="s">
        <v>144</v>
      </c>
      <c r="E90" s="28" t="s">
        <v>8</v>
      </c>
      <c r="F90" s="28" t="s">
        <v>109</v>
      </c>
      <c r="G90" s="2"/>
      <c r="H90" s="2"/>
      <c r="I90" s="2"/>
    </row>
    <row r="91" s="1" customFormat="1" ht="21" customHeight="1" spans="1:9">
      <c r="A91" s="20">
        <v>89</v>
      </c>
      <c r="B91" s="28" t="s">
        <v>103</v>
      </c>
      <c r="C91" s="25">
        <v>419001201900057</v>
      </c>
      <c r="D91" s="28" t="s">
        <v>145</v>
      </c>
      <c r="E91" s="28" t="s">
        <v>8</v>
      </c>
      <c r="F91" s="28" t="s">
        <v>122</v>
      </c>
      <c r="G91" s="2"/>
      <c r="H91" s="2"/>
      <c r="I91" s="2"/>
    </row>
    <row r="92" s="1" customFormat="1" ht="21" customHeight="1" spans="1:9">
      <c r="A92" s="20">
        <v>90</v>
      </c>
      <c r="B92" s="28" t="s">
        <v>103</v>
      </c>
      <c r="C92" s="25">
        <v>419001201800069</v>
      </c>
      <c r="D92" s="28" t="s">
        <v>146</v>
      </c>
      <c r="E92" s="28" t="s">
        <v>8</v>
      </c>
      <c r="F92" s="28" t="s">
        <v>120</v>
      </c>
      <c r="G92" s="2"/>
      <c r="H92" s="2"/>
      <c r="I92" s="2"/>
    </row>
    <row r="93" s="1" customFormat="1" ht="21" customHeight="1" spans="1:9">
      <c r="A93" s="20">
        <v>91</v>
      </c>
      <c r="B93" s="28" t="s">
        <v>103</v>
      </c>
      <c r="C93" s="30">
        <v>419001201900095</v>
      </c>
      <c r="D93" s="29" t="s">
        <v>147</v>
      </c>
      <c r="E93" s="28" t="s">
        <v>8</v>
      </c>
      <c r="F93" s="29" t="s">
        <v>124</v>
      </c>
      <c r="G93" s="2"/>
      <c r="H93" s="2"/>
      <c r="I93" s="2"/>
    </row>
    <row r="94" s="1" customFormat="1" ht="21" customHeight="1" spans="1:9">
      <c r="A94" s="20">
        <v>92</v>
      </c>
      <c r="B94" s="28" t="s">
        <v>103</v>
      </c>
      <c r="C94" s="25">
        <v>419001201400014</v>
      </c>
      <c r="D94" s="28" t="s">
        <v>148</v>
      </c>
      <c r="E94" s="28" t="s">
        <v>8</v>
      </c>
      <c r="F94" s="28" t="s">
        <v>122</v>
      </c>
      <c r="G94" s="2"/>
      <c r="H94" s="2"/>
      <c r="I94" s="2"/>
    </row>
    <row r="95" s="1" customFormat="1" ht="21" customHeight="1" spans="1:9">
      <c r="A95" s="20">
        <v>93</v>
      </c>
      <c r="B95" s="28" t="s">
        <v>103</v>
      </c>
      <c r="C95" s="25">
        <v>419001201900056</v>
      </c>
      <c r="D95" s="28" t="s">
        <v>149</v>
      </c>
      <c r="E95" s="28" t="s">
        <v>8</v>
      </c>
      <c r="F95" s="28" t="s">
        <v>142</v>
      </c>
      <c r="G95" s="2"/>
      <c r="H95" s="2"/>
      <c r="I95" s="2"/>
    </row>
    <row r="96" s="1" customFormat="1" ht="21" customHeight="1" spans="1:9">
      <c r="A96" s="20">
        <v>94</v>
      </c>
      <c r="B96" s="28" t="s">
        <v>103</v>
      </c>
      <c r="C96" s="25">
        <v>419001201400013</v>
      </c>
      <c r="D96" s="28" t="s">
        <v>150</v>
      </c>
      <c r="E96" s="28" t="s">
        <v>8</v>
      </c>
      <c r="F96" s="28" t="s">
        <v>151</v>
      </c>
      <c r="G96" s="2"/>
      <c r="H96" s="2"/>
      <c r="I96" s="2"/>
    </row>
    <row r="97" s="1" customFormat="1" ht="21" customHeight="1" spans="1:9">
      <c r="A97" s="20">
        <v>95</v>
      </c>
      <c r="B97" s="28" t="s">
        <v>103</v>
      </c>
      <c r="C97" s="25">
        <v>419001200700045</v>
      </c>
      <c r="D97" s="28" t="s">
        <v>152</v>
      </c>
      <c r="E97" s="28" t="s">
        <v>8</v>
      </c>
      <c r="F97" s="28" t="s">
        <v>120</v>
      </c>
      <c r="G97" s="2"/>
      <c r="H97" s="2"/>
      <c r="I97" s="2"/>
    </row>
    <row r="98" s="1" customFormat="1" ht="21" customHeight="1" spans="1:9">
      <c r="A98" s="20">
        <v>96</v>
      </c>
      <c r="B98" s="28" t="s">
        <v>103</v>
      </c>
      <c r="C98" s="25">
        <v>419001200700042</v>
      </c>
      <c r="D98" s="28" t="s">
        <v>153</v>
      </c>
      <c r="E98" s="28" t="s">
        <v>8</v>
      </c>
      <c r="F98" s="28" t="s">
        <v>111</v>
      </c>
      <c r="G98" s="2"/>
      <c r="H98" s="2"/>
      <c r="I98" s="2"/>
    </row>
    <row r="99" s="1" customFormat="1" ht="21" customHeight="1" spans="1:9">
      <c r="A99" s="20">
        <v>97</v>
      </c>
      <c r="B99" s="28" t="s">
        <v>103</v>
      </c>
      <c r="C99" s="25">
        <v>419001201400016</v>
      </c>
      <c r="D99" s="28" t="s">
        <v>154</v>
      </c>
      <c r="E99" s="28" t="s">
        <v>8</v>
      </c>
      <c r="F99" s="28" t="s">
        <v>122</v>
      </c>
      <c r="G99" s="2"/>
      <c r="H99" s="2"/>
      <c r="I99" s="2"/>
    </row>
    <row r="100" s="1" customFormat="1" ht="21" customHeight="1" spans="1:9">
      <c r="A100" s="20">
        <v>98</v>
      </c>
      <c r="B100" s="28" t="s">
        <v>103</v>
      </c>
      <c r="C100" s="25">
        <v>419001200700046</v>
      </c>
      <c r="D100" s="28" t="s">
        <v>155</v>
      </c>
      <c r="E100" s="28" t="s">
        <v>8</v>
      </c>
      <c r="F100" s="28" t="s">
        <v>120</v>
      </c>
      <c r="G100" s="2"/>
      <c r="H100" s="2"/>
      <c r="I100" s="2"/>
    </row>
    <row r="101" s="1" customFormat="1" ht="21" customHeight="1" spans="1:9">
      <c r="A101" s="20">
        <v>99</v>
      </c>
      <c r="B101" s="28" t="s">
        <v>103</v>
      </c>
      <c r="C101" s="25">
        <v>419001200700050</v>
      </c>
      <c r="D101" s="28" t="s">
        <v>156</v>
      </c>
      <c r="E101" s="28" t="s">
        <v>8</v>
      </c>
      <c r="F101" s="28" t="s">
        <v>157</v>
      </c>
      <c r="G101" s="2"/>
      <c r="H101" s="2"/>
      <c r="I101" s="2"/>
    </row>
    <row r="102" s="1" customFormat="1" ht="21" customHeight="1" spans="1:9">
      <c r="A102" s="20">
        <v>100</v>
      </c>
      <c r="B102" s="28" t="s">
        <v>103</v>
      </c>
      <c r="C102" s="25">
        <v>419001201900027</v>
      </c>
      <c r="D102" s="28" t="s">
        <v>158</v>
      </c>
      <c r="E102" s="28" t="s">
        <v>8</v>
      </c>
      <c r="F102" s="28" t="s">
        <v>142</v>
      </c>
      <c r="G102" s="2"/>
      <c r="H102" s="2"/>
      <c r="I102" s="2"/>
    </row>
    <row r="103" s="1" customFormat="1" ht="21" customHeight="1" spans="1:9">
      <c r="A103" s="20">
        <v>101</v>
      </c>
      <c r="B103" s="28" t="s">
        <v>103</v>
      </c>
      <c r="C103" s="25">
        <v>419001200700040</v>
      </c>
      <c r="D103" s="28" t="s">
        <v>159</v>
      </c>
      <c r="E103" s="28" t="s">
        <v>8</v>
      </c>
      <c r="F103" s="28" t="s">
        <v>160</v>
      </c>
      <c r="G103" s="2"/>
      <c r="H103" s="2"/>
      <c r="I103" s="2"/>
    </row>
    <row r="104" s="1" customFormat="1" ht="21" customHeight="1" spans="1:9">
      <c r="A104" s="20">
        <v>102</v>
      </c>
      <c r="B104" s="28" t="s">
        <v>103</v>
      </c>
      <c r="C104" s="25">
        <v>419001201900060</v>
      </c>
      <c r="D104" s="28" t="s">
        <v>161</v>
      </c>
      <c r="E104" s="28" t="s">
        <v>8</v>
      </c>
      <c r="F104" s="28" t="s">
        <v>157</v>
      </c>
      <c r="G104" s="2"/>
      <c r="H104" s="2"/>
      <c r="I104" s="2"/>
    </row>
    <row r="105" s="1" customFormat="1" ht="21" customHeight="1" spans="1:9">
      <c r="A105" s="20">
        <v>103</v>
      </c>
      <c r="B105" s="28" t="s">
        <v>103</v>
      </c>
      <c r="C105" s="25">
        <v>419001201900061</v>
      </c>
      <c r="D105" s="28" t="s">
        <v>162</v>
      </c>
      <c r="E105" s="28" t="s">
        <v>8</v>
      </c>
      <c r="F105" s="28" t="s">
        <v>151</v>
      </c>
      <c r="G105" s="2"/>
      <c r="H105" s="2"/>
      <c r="I105" s="2"/>
    </row>
    <row r="106" s="1" customFormat="1" ht="21" customHeight="1" spans="1:9">
      <c r="A106" s="20">
        <v>104</v>
      </c>
      <c r="B106" s="28" t="s">
        <v>103</v>
      </c>
      <c r="C106" s="25">
        <v>419001201800050</v>
      </c>
      <c r="D106" s="28" t="s">
        <v>163</v>
      </c>
      <c r="E106" s="28" t="s">
        <v>8</v>
      </c>
      <c r="F106" s="28" t="s">
        <v>164</v>
      </c>
      <c r="G106" s="2"/>
      <c r="H106" s="2"/>
      <c r="I106" s="2"/>
    </row>
    <row r="107" s="1" customFormat="1" ht="21" customHeight="1" spans="1:9">
      <c r="A107" s="20">
        <v>105</v>
      </c>
      <c r="B107" s="28" t="s">
        <v>103</v>
      </c>
      <c r="C107" s="25">
        <v>419001201900053</v>
      </c>
      <c r="D107" s="28" t="s">
        <v>165</v>
      </c>
      <c r="E107" s="28" t="s">
        <v>8</v>
      </c>
      <c r="F107" s="28" t="s">
        <v>128</v>
      </c>
      <c r="G107" s="2"/>
      <c r="H107" s="2"/>
      <c r="I107" s="2"/>
    </row>
    <row r="108" s="1" customFormat="1" ht="21" customHeight="1" spans="1:9">
      <c r="A108" s="20">
        <v>106</v>
      </c>
      <c r="B108" s="28" t="s">
        <v>103</v>
      </c>
      <c r="C108" s="25">
        <v>419001201900059</v>
      </c>
      <c r="D108" s="28" t="s">
        <v>166</v>
      </c>
      <c r="E108" s="28" t="s">
        <v>8</v>
      </c>
      <c r="F108" s="28" t="s">
        <v>122</v>
      </c>
      <c r="G108" s="2"/>
      <c r="H108" s="2"/>
      <c r="I108" s="2"/>
    </row>
    <row r="109" s="1" customFormat="1" ht="21" customHeight="1" spans="1:9">
      <c r="A109" s="20">
        <v>107</v>
      </c>
      <c r="B109" s="28" t="s">
        <v>103</v>
      </c>
      <c r="C109" s="25">
        <v>419001201900055</v>
      </c>
      <c r="D109" s="28" t="s">
        <v>167</v>
      </c>
      <c r="E109" s="28" t="s">
        <v>8</v>
      </c>
      <c r="F109" s="28" t="s">
        <v>168</v>
      </c>
      <c r="G109" s="2"/>
      <c r="H109" s="2"/>
      <c r="I109" s="2"/>
    </row>
    <row r="110" s="1" customFormat="1" ht="21" customHeight="1" spans="1:9">
      <c r="A110" s="20">
        <v>108</v>
      </c>
      <c r="B110" s="28" t="s">
        <v>103</v>
      </c>
      <c r="C110" s="25">
        <v>419001201800039</v>
      </c>
      <c r="D110" s="28" t="s">
        <v>169</v>
      </c>
      <c r="E110" s="28" t="s">
        <v>8</v>
      </c>
      <c r="F110" s="28" t="s">
        <v>157</v>
      </c>
      <c r="G110" s="2"/>
      <c r="H110" s="2"/>
      <c r="I110" s="2"/>
    </row>
    <row r="111" s="1" customFormat="1" ht="21" customHeight="1" spans="1:9">
      <c r="A111" s="20">
        <v>109</v>
      </c>
      <c r="B111" s="28" t="s">
        <v>103</v>
      </c>
      <c r="C111" s="25">
        <v>419001201900033</v>
      </c>
      <c r="D111" s="28" t="s">
        <v>170</v>
      </c>
      <c r="E111" s="28" t="s">
        <v>8</v>
      </c>
      <c r="F111" s="28" t="s">
        <v>171</v>
      </c>
      <c r="G111" s="2"/>
      <c r="H111" s="2"/>
      <c r="I111" s="2"/>
    </row>
    <row r="112" s="2" customFormat="1" ht="21" customHeight="1" spans="1:6">
      <c r="A112" s="20">
        <v>110</v>
      </c>
      <c r="B112" s="31" t="s">
        <v>103</v>
      </c>
      <c r="C112" s="25">
        <v>419001200700044</v>
      </c>
      <c r="D112" s="28" t="s">
        <v>172</v>
      </c>
      <c r="E112" s="28" t="s">
        <v>8</v>
      </c>
      <c r="F112" s="28" t="s">
        <v>171</v>
      </c>
    </row>
    <row r="113" s="2" customFormat="1" ht="21" customHeight="1" spans="1:6">
      <c r="A113" s="20">
        <v>111</v>
      </c>
      <c r="B113" s="31" t="s">
        <v>103</v>
      </c>
      <c r="C113" s="25">
        <v>419001200700089</v>
      </c>
      <c r="D113" s="28" t="s">
        <v>173</v>
      </c>
      <c r="E113" s="28" t="s">
        <v>8</v>
      </c>
      <c r="F113" s="28" t="s">
        <v>174</v>
      </c>
    </row>
    <row r="114" s="2" customFormat="1" ht="21" customHeight="1" spans="1:9">
      <c r="A114" s="20">
        <v>112</v>
      </c>
      <c r="B114" s="31" t="s">
        <v>103</v>
      </c>
      <c r="C114" s="25">
        <v>419001201900028</v>
      </c>
      <c r="D114" s="28" t="s">
        <v>175</v>
      </c>
      <c r="E114" s="28" t="s">
        <v>8</v>
      </c>
      <c r="F114" s="28" t="s">
        <v>142</v>
      </c>
      <c r="G114" s="3"/>
      <c r="H114" s="3"/>
      <c r="I114" s="3"/>
    </row>
    <row r="115" s="2" customFormat="1" ht="21" customHeight="1" spans="1:9">
      <c r="A115" s="20">
        <v>113</v>
      </c>
      <c r="B115" s="31" t="s">
        <v>103</v>
      </c>
      <c r="C115" s="25">
        <v>419001200700048</v>
      </c>
      <c r="D115" s="28" t="s">
        <v>176</v>
      </c>
      <c r="E115" s="28" t="s">
        <v>8</v>
      </c>
      <c r="F115" s="28" t="s">
        <v>130</v>
      </c>
      <c r="G115" s="3"/>
      <c r="H115" s="3"/>
      <c r="I115" s="3"/>
    </row>
    <row r="116" s="2" customFormat="1" ht="21" customHeight="1" spans="1:9">
      <c r="A116" s="20">
        <v>114</v>
      </c>
      <c r="B116" s="31" t="s">
        <v>103</v>
      </c>
      <c r="C116" s="25">
        <v>419001200700038</v>
      </c>
      <c r="D116" s="28" t="s">
        <v>177</v>
      </c>
      <c r="E116" s="28" t="s">
        <v>8</v>
      </c>
      <c r="F116" s="28" t="s">
        <v>124</v>
      </c>
      <c r="G116" s="3"/>
      <c r="H116" s="3"/>
      <c r="I116" s="3"/>
    </row>
    <row r="117" s="2" customFormat="1" ht="21" customHeight="1" spans="1:9">
      <c r="A117" s="20">
        <v>115</v>
      </c>
      <c r="B117" s="31" t="s">
        <v>103</v>
      </c>
      <c r="C117" s="25">
        <v>419001200700047</v>
      </c>
      <c r="D117" s="28" t="s">
        <v>178</v>
      </c>
      <c r="E117" s="28" t="s">
        <v>8</v>
      </c>
      <c r="F117" s="28" t="s">
        <v>122</v>
      </c>
      <c r="G117" s="3"/>
      <c r="H117" s="3"/>
      <c r="I117" s="3"/>
    </row>
    <row r="118" s="2" customFormat="1" ht="21" customHeight="1" spans="1:9">
      <c r="A118" s="20">
        <v>116</v>
      </c>
      <c r="B118" s="31" t="s">
        <v>103</v>
      </c>
      <c r="C118" s="25">
        <v>419001200700065</v>
      </c>
      <c r="D118" s="28" t="s">
        <v>179</v>
      </c>
      <c r="E118" s="28" t="s">
        <v>8</v>
      </c>
      <c r="F118" s="28" t="s">
        <v>174</v>
      </c>
      <c r="G118" s="3"/>
      <c r="H118" s="3"/>
      <c r="I118" s="3"/>
    </row>
    <row r="119" s="2" customFormat="1" ht="21" customHeight="1" spans="1:9">
      <c r="A119" s="20">
        <v>117</v>
      </c>
      <c r="B119" s="32" t="s">
        <v>103</v>
      </c>
      <c r="C119" s="30">
        <v>419001201900093</v>
      </c>
      <c r="D119" s="29" t="s">
        <v>180</v>
      </c>
      <c r="E119" s="28" t="s">
        <v>8</v>
      </c>
      <c r="F119" s="29" t="s">
        <v>142</v>
      </c>
      <c r="G119" s="3"/>
      <c r="H119" s="3"/>
      <c r="I119" s="3"/>
    </row>
    <row r="120" s="2" customFormat="1" ht="21" customHeight="1" spans="1:9">
      <c r="A120" s="20">
        <v>118</v>
      </c>
      <c r="B120" s="32" t="s">
        <v>103</v>
      </c>
      <c r="C120" s="30">
        <v>419001202000008</v>
      </c>
      <c r="D120" s="29" t="s">
        <v>181</v>
      </c>
      <c r="E120" s="28" t="s">
        <v>8</v>
      </c>
      <c r="F120" s="29" t="s">
        <v>168</v>
      </c>
      <c r="G120" s="3"/>
      <c r="H120" s="3"/>
      <c r="I120" s="3"/>
    </row>
    <row r="121" s="2" customFormat="1" ht="21" customHeight="1" spans="1:9">
      <c r="A121" s="20">
        <v>119</v>
      </c>
      <c r="B121" s="32" t="s">
        <v>103</v>
      </c>
      <c r="C121" s="30">
        <v>419001202000041</v>
      </c>
      <c r="D121" s="29" t="s">
        <v>182</v>
      </c>
      <c r="E121" s="28" t="s">
        <v>8</v>
      </c>
      <c r="F121" s="29" t="s">
        <v>183</v>
      </c>
      <c r="G121" s="3"/>
      <c r="H121" s="3"/>
      <c r="I121" s="3"/>
    </row>
    <row r="122" s="2" customFormat="1" ht="21" customHeight="1" spans="1:9">
      <c r="A122" s="20">
        <v>120</v>
      </c>
      <c r="B122" s="32" t="s">
        <v>103</v>
      </c>
      <c r="C122" s="30">
        <v>419001202000042</v>
      </c>
      <c r="D122" s="29" t="s">
        <v>184</v>
      </c>
      <c r="E122" s="28" t="s">
        <v>8</v>
      </c>
      <c r="F122" s="29" t="s">
        <v>128</v>
      </c>
      <c r="G122" s="3"/>
      <c r="H122" s="3"/>
      <c r="I122" s="3"/>
    </row>
    <row r="123" s="2" customFormat="1" ht="21" customHeight="1" spans="1:9">
      <c r="A123" s="20">
        <v>121</v>
      </c>
      <c r="B123" s="32" t="s">
        <v>103</v>
      </c>
      <c r="C123" s="30">
        <v>419001202000043</v>
      </c>
      <c r="D123" s="29" t="s">
        <v>185</v>
      </c>
      <c r="E123" s="28" t="s">
        <v>8</v>
      </c>
      <c r="F123" s="29" t="s">
        <v>160</v>
      </c>
      <c r="G123" s="3"/>
      <c r="H123" s="3"/>
      <c r="I123" s="3"/>
    </row>
    <row r="124" s="2" customFormat="1" ht="21" customHeight="1" spans="1:9">
      <c r="A124" s="20">
        <v>122</v>
      </c>
      <c r="B124" s="32" t="s">
        <v>103</v>
      </c>
      <c r="C124" s="30">
        <v>419001202000044</v>
      </c>
      <c r="D124" s="29" t="s">
        <v>186</v>
      </c>
      <c r="E124" s="28" t="s">
        <v>8</v>
      </c>
      <c r="F124" s="29" t="s">
        <v>160</v>
      </c>
      <c r="G124" s="3"/>
      <c r="H124" s="3"/>
      <c r="I124" s="3"/>
    </row>
    <row r="125" s="2" customFormat="1" ht="21" customHeight="1" spans="1:9">
      <c r="A125" s="20">
        <v>123</v>
      </c>
      <c r="B125" s="33" t="s">
        <v>187</v>
      </c>
      <c r="C125" s="34">
        <v>419001200700100</v>
      </c>
      <c r="D125" s="35" t="s">
        <v>188</v>
      </c>
      <c r="E125" s="36" t="s">
        <v>8</v>
      </c>
      <c r="F125" s="35" t="s">
        <v>189</v>
      </c>
      <c r="G125" s="6"/>
      <c r="H125" s="6"/>
      <c r="I125" s="6"/>
    </row>
    <row r="126" s="2" customFormat="1" ht="21" customHeight="1" spans="1:9">
      <c r="A126" s="20">
        <v>124</v>
      </c>
      <c r="B126" s="37" t="s">
        <v>187</v>
      </c>
      <c r="C126" s="34">
        <v>419001200700407</v>
      </c>
      <c r="D126" s="36" t="s">
        <v>190</v>
      </c>
      <c r="E126" s="36" t="s">
        <v>8</v>
      </c>
      <c r="F126" s="36" t="s">
        <v>191</v>
      </c>
      <c r="G126" s="6"/>
      <c r="H126" s="6"/>
      <c r="I126" s="6"/>
    </row>
    <row r="127" s="2" customFormat="1" ht="21" customHeight="1" spans="1:9">
      <c r="A127" s="20">
        <v>125</v>
      </c>
      <c r="B127" s="37" t="s">
        <v>187</v>
      </c>
      <c r="C127" s="34">
        <v>419001200700410</v>
      </c>
      <c r="D127" s="36" t="s">
        <v>192</v>
      </c>
      <c r="E127" s="36" t="s">
        <v>8</v>
      </c>
      <c r="F127" s="36" t="s">
        <v>193</v>
      </c>
      <c r="G127" s="6"/>
      <c r="H127" s="6"/>
      <c r="I127" s="6"/>
    </row>
    <row r="128" s="2" customFormat="1" ht="21" customHeight="1" spans="1:9">
      <c r="A128" s="20">
        <v>126</v>
      </c>
      <c r="B128" s="37" t="s">
        <v>187</v>
      </c>
      <c r="C128" s="34">
        <v>419001201700066</v>
      </c>
      <c r="D128" s="36" t="s">
        <v>194</v>
      </c>
      <c r="E128" s="36" t="s">
        <v>8</v>
      </c>
      <c r="F128" s="36" t="s">
        <v>193</v>
      </c>
      <c r="G128" s="7"/>
      <c r="H128" s="7"/>
      <c r="I128" s="7"/>
    </row>
    <row r="129" s="2" customFormat="1" ht="21" customHeight="1" spans="1:9">
      <c r="A129" s="20">
        <v>127</v>
      </c>
      <c r="B129" s="37" t="s">
        <v>187</v>
      </c>
      <c r="C129" s="34">
        <v>419001201800008</v>
      </c>
      <c r="D129" s="36" t="s">
        <v>195</v>
      </c>
      <c r="E129" s="36" t="s">
        <v>8</v>
      </c>
      <c r="F129" s="36" t="s">
        <v>193</v>
      </c>
      <c r="G129" s="7"/>
      <c r="H129" s="7"/>
      <c r="I129" s="7"/>
    </row>
    <row r="130" s="2" customFormat="1" ht="21" customHeight="1" spans="1:9">
      <c r="A130" s="20">
        <v>128</v>
      </c>
      <c r="B130" s="37" t="s">
        <v>187</v>
      </c>
      <c r="C130" s="34">
        <v>419001201800029</v>
      </c>
      <c r="D130" s="36" t="s">
        <v>196</v>
      </c>
      <c r="E130" s="36" t="s">
        <v>8</v>
      </c>
      <c r="F130" s="36" t="s">
        <v>197</v>
      </c>
      <c r="G130" s="6"/>
      <c r="H130" s="6"/>
      <c r="I130" s="6"/>
    </row>
    <row r="131" s="2" customFormat="1" ht="21" customHeight="1" spans="1:9">
      <c r="A131" s="20">
        <v>129</v>
      </c>
      <c r="B131" s="36" t="s">
        <v>187</v>
      </c>
      <c r="C131" s="34">
        <v>419001201800030</v>
      </c>
      <c r="D131" s="36" t="s">
        <v>198</v>
      </c>
      <c r="E131" s="36" t="s">
        <v>8</v>
      </c>
      <c r="F131" s="36" t="s">
        <v>199</v>
      </c>
      <c r="G131" s="7"/>
      <c r="H131" s="7"/>
      <c r="I131" s="7"/>
    </row>
    <row r="132" s="2" customFormat="1" ht="21" customHeight="1" spans="1:9">
      <c r="A132" s="20">
        <v>130</v>
      </c>
      <c r="B132" s="36" t="s">
        <v>187</v>
      </c>
      <c r="C132" s="34">
        <v>419001201800031</v>
      </c>
      <c r="D132" s="36" t="s">
        <v>200</v>
      </c>
      <c r="E132" s="36" t="s">
        <v>8</v>
      </c>
      <c r="F132" s="36" t="s">
        <v>199</v>
      </c>
      <c r="G132" s="6"/>
      <c r="H132" s="6"/>
      <c r="I132" s="6"/>
    </row>
    <row r="133" s="2" customFormat="1" ht="21" customHeight="1" spans="1:9">
      <c r="A133" s="20">
        <v>131</v>
      </c>
      <c r="B133" s="35" t="s">
        <v>201</v>
      </c>
      <c r="C133" s="25">
        <v>419001201900226</v>
      </c>
      <c r="D133" s="35" t="s">
        <v>202</v>
      </c>
      <c r="E133" s="35" t="s">
        <v>8</v>
      </c>
      <c r="F133" s="35" t="s">
        <v>203</v>
      </c>
      <c r="G133" s="6"/>
      <c r="H133" s="6"/>
      <c r="I133" s="6"/>
    </row>
    <row r="134" s="2" customFormat="1" ht="21" customHeight="1" spans="1:9">
      <c r="A134" s="20">
        <v>132</v>
      </c>
      <c r="B134" s="36" t="s">
        <v>187</v>
      </c>
      <c r="C134" s="34">
        <v>419001200700115</v>
      </c>
      <c r="D134" s="36" t="s">
        <v>204</v>
      </c>
      <c r="E134" s="36" t="s">
        <v>8</v>
      </c>
      <c r="F134" s="36" t="s">
        <v>205</v>
      </c>
      <c r="G134" s="6"/>
      <c r="H134" s="6"/>
      <c r="I134" s="6"/>
    </row>
    <row r="135" s="2" customFormat="1" ht="21" customHeight="1" spans="1:9">
      <c r="A135" s="20">
        <v>133</v>
      </c>
      <c r="B135" s="36" t="s">
        <v>187</v>
      </c>
      <c r="C135" s="34">
        <v>419001201200027</v>
      </c>
      <c r="D135" s="36" t="s">
        <v>206</v>
      </c>
      <c r="E135" s="36" t="s">
        <v>8</v>
      </c>
      <c r="F135" s="36" t="s">
        <v>207</v>
      </c>
      <c r="G135" s="6"/>
      <c r="H135" s="6"/>
      <c r="I135" s="6"/>
    </row>
    <row r="136" s="2" customFormat="1" ht="21" customHeight="1" spans="1:9">
      <c r="A136" s="20">
        <v>134</v>
      </c>
      <c r="B136" s="36" t="s">
        <v>187</v>
      </c>
      <c r="C136" s="34">
        <v>419001201800062</v>
      </c>
      <c r="D136" s="36" t="s">
        <v>208</v>
      </c>
      <c r="E136" s="36" t="s">
        <v>8</v>
      </c>
      <c r="F136" s="36" t="s">
        <v>209</v>
      </c>
      <c r="G136" s="6"/>
      <c r="H136" s="6"/>
      <c r="I136" s="6"/>
    </row>
    <row r="137" s="2" customFormat="1" ht="21" customHeight="1" spans="1:9">
      <c r="A137" s="20">
        <v>135</v>
      </c>
      <c r="B137" s="35" t="s">
        <v>187</v>
      </c>
      <c r="C137" s="34">
        <v>419001200700411</v>
      </c>
      <c r="D137" s="35" t="s">
        <v>210</v>
      </c>
      <c r="E137" s="35" t="s">
        <v>8</v>
      </c>
      <c r="F137" s="35" t="s">
        <v>193</v>
      </c>
      <c r="G137" s="7"/>
      <c r="H137" s="7"/>
      <c r="I137" s="7"/>
    </row>
    <row r="138" s="2" customFormat="1" ht="21" customHeight="1" spans="1:9">
      <c r="A138" s="20">
        <v>136</v>
      </c>
      <c r="B138" s="35" t="s">
        <v>187</v>
      </c>
      <c r="C138" s="34">
        <v>419001201100014</v>
      </c>
      <c r="D138" s="35" t="s">
        <v>211</v>
      </c>
      <c r="E138" s="35" t="s">
        <v>8</v>
      </c>
      <c r="F138" s="35" t="s">
        <v>212</v>
      </c>
      <c r="G138" s="7"/>
      <c r="H138" s="7"/>
      <c r="I138" s="7"/>
    </row>
    <row r="139" s="2" customFormat="1" ht="21" customHeight="1" spans="1:9">
      <c r="A139" s="20">
        <v>137</v>
      </c>
      <c r="B139" s="35" t="s">
        <v>187</v>
      </c>
      <c r="C139" s="34">
        <v>419001201800061</v>
      </c>
      <c r="D139" s="35" t="s">
        <v>213</v>
      </c>
      <c r="E139" s="35" t="s">
        <v>8</v>
      </c>
      <c r="F139" s="35" t="s">
        <v>214</v>
      </c>
      <c r="G139" s="7"/>
      <c r="H139" s="7"/>
      <c r="I139" s="7"/>
    </row>
    <row r="140" s="2" customFormat="1" ht="21" customHeight="1" spans="1:9">
      <c r="A140" s="20">
        <v>138</v>
      </c>
      <c r="B140" s="35" t="s">
        <v>187</v>
      </c>
      <c r="C140" s="34">
        <v>419001201800089</v>
      </c>
      <c r="D140" s="35" t="s">
        <v>215</v>
      </c>
      <c r="E140" s="35" t="s">
        <v>8</v>
      </c>
      <c r="F140" s="35" t="s">
        <v>216</v>
      </c>
      <c r="G140" s="7"/>
      <c r="H140" s="7"/>
      <c r="I140" s="7"/>
    </row>
    <row r="141" s="2" customFormat="1" ht="21" customHeight="1" spans="1:9">
      <c r="A141" s="20">
        <v>139</v>
      </c>
      <c r="B141" s="35" t="s">
        <v>187</v>
      </c>
      <c r="C141" s="34">
        <v>419001201800090</v>
      </c>
      <c r="D141" s="35" t="s">
        <v>217</v>
      </c>
      <c r="E141" s="35" t="s">
        <v>8</v>
      </c>
      <c r="F141" s="35" t="s">
        <v>218</v>
      </c>
      <c r="G141" s="7"/>
      <c r="H141" s="7"/>
      <c r="I141" s="7"/>
    </row>
    <row r="142" s="2" customFormat="1" ht="21" customHeight="1" spans="1:9">
      <c r="A142" s="20">
        <v>140</v>
      </c>
      <c r="B142" s="35" t="s">
        <v>201</v>
      </c>
      <c r="C142" s="25">
        <v>419001201900108</v>
      </c>
      <c r="D142" s="35" t="s">
        <v>219</v>
      </c>
      <c r="E142" s="35" t="s">
        <v>8</v>
      </c>
      <c r="F142" s="35" t="s">
        <v>207</v>
      </c>
      <c r="G142" s="7"/>
      <c r="H142" s="7"/>
      <c r="I142" s="7"/>
    </row>
    <row r="143" s="2" customFormat="1" ht="21" customHeight="1" spans="1:9">
      <c r="A143" s="20">
        <v>141</v>
      </c>
      <c r="B143" s="35" t="s">
        <v>201</v>
      </c>
      <c r="C143" s="25">
        <v>419001201900225</v>
      </c>
      <c r="D143" s="35" t="s">
        <v>220</v>
      </c>
      <c r="E143" s="35" t="s">
        <v>8</v>
      </c>
      <c r="F143" s="35" t="s">
        <v>221</v>
      </c>
      <c r="G143" s="7"/>
      <c r="H143" s="7"/>
      <c r="I143" s="7"/>
    </row>
    <row r="144" s="2" customFormat="1" ht="21" customHeight="1" spans="1:9">
      <c r="A144" s="20">
        <v>142</v>
      </c>
      <c r="B144" s="36" t="s">
        <v>187</v>
      </c>
      <c r="C144" s="34">
        <v>419001200700091</v>
      </c>
      <c r="D144" s="36" t="s">
        <v>222</v>
      </c>
      <c r="E144" s="36" t="s">
        <v>8</v>
      </c>
      <c r="F144" s="36" t="s">
        <v>223</v>
      </c>
      <c r="G144" s="6"/>
      <c r="H144" s="6"/>
      <c r="I144" s="6"/>
    </row>
    <row r="145" s="2" customFormat="1" ht="21" customHeight="1" spans="1:9">
      <c r="A145" s="20">
        <v>143</v>
      </c>
      <c r="B145" s="37" t="s">
        <v>187</v>
      </c>
      <c r="C145" s="34">
        <v>419001200700092</v>
      </c>
      <c r="D145" s="36" t="s">
        <v>224</v>
      </c>
      <c r="E145" s="36" t="s">
        <v>8</v>
      </c>
      <c r="F145" s="36" t="s">
        <v>225</v>
      </c>
      <c r="G145" s="6"/>
      <c r="H145" s="6"/>
      <c r="I145" s="6"/>
    </row>
    <row r="146" s="2" customFormat="1" ht="21" customHeight="1" spans="1:9">
      <c r="A146" s="20">
        <v>144</v>
      </c>
      <c r="B146" s="36" t="s">
        <v>187</v>
      </c>
      <c r="C146" s="34">
        <v>419001200700093</v>
      </c>
      <c r="D146" s="36" t="s">
        <v>226</v>
      </c>
      <c r="E146" s="36" t="s">
        <v>8</v>
      </c>
      <c r="F146" s="36" t="s">
        <v>225</v>
      </c>
      <c r="G146" s="6"/>
      <c r="H146" s="6"/>
      <c r="I146" s="6"/>
    </row>
    <row r="147" s="2" customFormat="1" ht="21" customHeight="1" spans="1:9">
      <c r="A147" s="20">
        <v>145</v>
      </c>
      <c r="B147" s="35" t="s">
        <v>187</v>
      </c>
      <c r="C147" s="34">
        <v>419001200700094</v>
      </c>
      <c r="D147" s="35" t="s">
        <v>227</v>
      </c>
      <c r="E147" s="36" t="s">
        <v>8</v>
      </c>
      <c r="F147" s="35" t="s">
        <v>225</v>
      </c>
      <c r="G147" s="6"/>
      <c r="H147" s="6"/>
      <c r="I147" s="6"/>
    </row>
    <row r="148" s="2" customFormat="1" ht="21" customHeight="1" spans="1:9">
      <c r="A148" s="20">
        <v>146</v>
      </c>
      <c r="B148" s="35" t="s">
        <v>187</v>
      </c>
      <c r="C148" s="34">
        <v>419001200700096</v>
      </c>
      <c r="D148" s="35" t="s">
        <v>228</v>
      </c>
      <c r="E148" s="36" t="s">
        <v>8</v>
      </c>
      <c r="F148" s="35" t="s">
        <v>229</v>
      </c>
      <c r="G148" s="6"/>
      <c r="H148" s="6"/>
      <c r="I148" s="6"/>
    </row>
    <row r="149" s="2" customFormat="1" ht="21" customHeight="1" spans="1:9">
      <c r="A149" s="20">
        <v>147</v>
      </c>
      <c r="B149" s="36" t="s">
        <v>187</v>
      </c>
      <c r="C149" s="34">
        <v>419001200700099</v>
      </c>
      <c r="D149" s="36" t="s">
        <v>230</v>
      </c>
      <c r="E149" s="36" t="s">
        <v>8</v>
      </c>
      <c r="F149" s="36" t="s">
        <v>231</v>
      </c>
      <c r="G149" s="6"/>
      <c r="H149" s="6"/>
      <c r="I149" s="6"/>
    </row>
    <row r="150" s="2" customFormat="1" ht="21" customHeight="1" spans="1:9">
      <c r="A150" s="20">
        <v>148</v>
      </c>
      <c r="B150" s="36" t="s">
        <v>187</v>
      </c>
      <c r="C150" s="34">
        <v>419001200700101</v>
      </c>
      <c r="D150" s="36" t="s">
        <v>232</v>
      </c>
      <c r="E150" s="36" t="s">
        <v>8</v>
      </c>
      <c r="F150" s="36" t="s">
        <v>233</v>
      </c>
      <c r="G150" s="6"/>
      <c r="H150" s="6"/>
      <c r="I150" s="6"/>
    </row>
    <row r="151" s="2" customFormat="1" ht="21" customHeight="1" spans="1:9">
      <c r="A151" s="20">
        <v>149</v>
      </c>
      <c r="B151" s="36" t="s">
        <v>187</v>
      </c>
      <c r="C151" s="34">
        <v>419001200700102</v>
      </c>
      <c r="D151" s="36" t="s">
        <v>234</v>
      </c>
      <c r="E151" s="36" t="s">
        <v>8</v>
      </c>
      <c r="F151" s="36" t="s">
        <v>233</v>
      </c>
      <c r="G151" s="6"/>
      <c r="H151" s="6"/>
      <c r="I151" s="6"/>
    </row>
    <row r="152" s="2" customFormat="1" ht="21" customHeight="1" spans="1:9">
      <c r="A152" s="20">
        <v>150</v>
      </c>
      <c r="B152" s="37" t="s">
        <v>187</v>
      </c>
      <c r="C152" s="34">
        <v>419001200700103</v>
      </c>
      <c r="D152" s="36" t="s">
        <v>235</v>
      </c>
      <c r="E152" s="36" t="s">
        <v>8</v>
      </c>
      <c r="F152" s="36" t="s">
        <v>236</v>
      </c>
      <c r="G152" s="6"/>
      <c r="H152" s="6"/>
      <c r="I152" s="6"/>
    </row>
    <row r="153" s="2" customFormat="1" ht="21" customHeight="1" spans="1:9">
      <c r="A153" s="20">
        <v>151</v>
      </c>
      <c r="B153" s="36" t="s">
        <v>187</v>
      </c>
      <c r="C153" s="34">
        <v>419001200700106</v>
      </c>
      <c r="D153" s="36" t="s">
        <v>237</v>
      </c>
      <c r="E153" s="36" t="s">
        <v>8</v>
      </c>
      <c r="F153" s="36" t="s">
        <v>238</v>
      </c>
      <c r="G153" s="6"/>
      <c r="H153" s="6"/>
      <c r="I153" s="6"/>
    </row>
    <row r="154" s="2" customFormat="1" ht="21" customHeight="1" spans="1:9">
      <c r="A154" s="20">
        <v>152</v>
      </c>
      <c r="B154" s="36" t="s">
        <v>187</v>
      </c>
      <c r="C154" s="34">
        <v>419001200700107</v>
      </c>
      <c r="D154" s="36" t="s">
        <v>239</v>
      </c>
      <c r="E154" s="36" t="s">
        <v>8</v>
      </c>
      <c r="F154" s="36" t="s">
        <v>240</v>
      </c>
      <c r="G154" s="6"/>
      <c r="H154" s="6"/>
      <c r="I154" s="6"/>
    </row>
    <row r="155" s="2" customFormat="1" ht="21" customHeight="1" spans="1:9">
      <c r="A155" s="20">
        <v>153</v>
      </c>
      <c r="B155" s="36" t="s">
        <v>187</v>
      </c>
      <c r="C155" s="34">
        <v>419001200700108</v>
      </c>
      <c r="D155" s="36" t="s">
        <v>241</v>
      </c>
      <c r="E155" s="36" t="s">
        <v>8</v>
      </c>
      <c r="F155" s="36" t="s">
        <v>225</v>
      </c>
      <c r="G155" s="6"/>
      <c r="H155" s="6"/>
      <c r="I155" s="6"/>
    </row>
    <row r="156" s="2" customFormat="1" ht="21" customHeight="1" spans="1:9">
      <c r="A156" s="20">
        <v>154</v>
      </c>
      <c r="B156" s="36" t="s">
        <v>187</v>
      </c>
      <c r="C156" s="34">
        <v>419001200700109</v>
      </c>
      <c r="D156" s="36" t="s">
        <v>242</v>
      </c>
      <c r="E156" s="36" t="s">
        <v>8</v>
      </c>
      <c r="F156" s="36" t="s">
        <v>243</v>
      </c>
      <c r="G156" s="6"/>
      <c r="H156" s="6"/>
      <c r="I156" s="6"/>
    </row>
    <row r="157" s="2" customFormat="1" ht="21" customHeight="1" spans="1:9">
      <c r="A157" s="20">
        <v>155</v>
      </c>
      <c r="B157" s="36" t="s">
        <v>187</v>
      </c>
      <c r="C157" s="34">
        <v>419001200700110</v>
      </c>
      <c r="D157" s="36" t="s">
        <v>244</v>
      </c>
      <c r="E157" s="36" t="s">
        <v>8</v>
      </c>
      <c r="F157" s="36" t="s">
        <v>245</v>
      </c>
      <c r="G157" s="6"/>
      <c r="H157" s="6"/>
      <c r="I157" s="6"/>
    </row>
    <row r="158" s="2" customFormat="1" ht="21" customHeight="1" spans="1:9">
      <c r="A158" s="20">
        <v>156</v>
      </c>
      <c r="B158" s="35" t="s">
        <v>187</v>
      </c>
      <c r="C158" s="34">
        <v>419001200700112</v>
      </c>
      <c r="D158" s="35" t="s">
        <v>246</v>
      </c>
      <c r="E158" s="35" t="s">
        <v>8</v>
      </c>
      <c r="F158" s="35" t="s">
        <v>247</v>
      </c>
      <c r="G158" s="6"/>
      <c r="H158" s="6"/>
      <c r="I158" s="6"/>
    </row>
    <row r="159" s="2" customFormat="1" ht="21" customHeight="1" spans="1:9">
      <c r="A159" s="20">
        <v>157</v>
      </c>
      <c r="B159" s="36" t="s">
        <v>187</v>
      </c>
      <c r="C159" s="34">
        <v>419001200700114</v>
      </c>
      <c r="D159" s="36" t="s">
        <v>248</v>
      </c>
      <c r="E159" s="36" t="s">
        <v>8</v>
      </c>
      <c r="F159" s="36" t="s">
        <v>199</v>
      </c>
      <c r="G159" s="6"/>
      <c r="H159" s="6"/>
      <c r="I159" s="6"/>
    </row>
    <row r="160" s="2" customFormat="1" ht="21" customHeight="1" spans="1:9">
      <c r="A160" s="20">
        <v>158</v>
      </c>
      <c r="B160" s="36" t="s">
        <v>187</v>
      </c>
      <c r="C160" s="34">
        <v>419001200700406</v>
      </c>
      <c r="D160" s="36" t="s">
        <v>249</v>
      </c>
      <c r="E160" s="36" t="s">
        <v>8</v>
      </c>
      <c r="F160" s="36" t="s">
        <v>207</v>
      </c>
      <c r="G160" s="6"/>
      <c r="H160" s="6"/>
      <c r="I160" s="6"/>
    </row>
    <row r="161" s="2" customFormat="1" ht="21" customHeight="1" spans="1:9">
      <c r="A161" s="20">
        <v>159</v>
      </c>
      <c r="B161" s="36" t="s">
        <v>187</v>
      </c>
      <c r="C161" s="34">
        <v>419001200700408</v>
      </c>
      <c r="D161" s="36" t="s">
        <v>250</v>
      </c>
      <c r="E161" s="36" t="s">
        <v>8</v>
      </c>
      <c r="F161" s="36" t="s">
        <v>251</v>
      </c>
      <c r="G161" s="6"/>
      <c r="H161" s="6"/>
      <c r="I161" s="6"/>
    </row>
    <row r="162" s="2" customFormat="1" ht="21" customHeight="1" spans="1:9">
      <c r="A162" s="20">
        <v>160</v>
      </c>
      <c r="B162" s="36" t="s">
        <v>187</v>
      </c>
      <c r="C162" s="34">
        <v>419001200700409</v>
      </c>
      <c r="D162" s="36" t="s">
        <v>252</v>
      </c>
      <c r="E162" s="36" t="s">
        <v>8</v>
      </c>
      <c r="F162" s="36" t="s">
        <v>216</v>
      </c>
      <c r="G162" s="6"/>
      <c r="H162" s="6"/>
      <c r="I162" s="6"/>
    </row>
    <row r="163" s="2" customFormat="1" ht="21" customHeight="1" spans="1:9">
      <c r="A163" s="20">
        <v>161</v>
      </c>
      <c r="B163" s="36" t="s">
        <v>187</v>
      </c>
      <c r="C163" s="34">
        <v>419001200700412</v>
      </c>
      <c r="D163" s="36" t="s">
        <v>253</v>
      </c>
      <c r="E163" s="36" t="s">
        <v>8</v>
      </c>
      <c r="F163" s="36" t="s">
        <v>216</v>
      </c>
      <c r="G163" s="6"/>
      <c r="H163" s="6"/>
      <c r="I163" s="6"/>
    </row>
    <row r="164" s="2" customFormat="1" ht="21" customHeight="1" spans="1:9">
      <c r="A164" s="20">
        <v>162</v>
      </c>
      <c r="B164" s="36" t="s">
        <v>187</v>
      </c>
      <c r="C164" s="34">
        <v>419001200800007</v>
      </c>
      <c r="D164" s="36" t="s">
        <v>254</v>
      </c>
      <c r="E164" s="36" t="s">
        <v>8</v>
      </c>
      <c r="F164" s="36" t="s">
        <v>223</v>
      </c>
      <c r="G164" s="6"/>
      <c r="H164" s="6"/>
      <c r="I164" s="6"/>
    </row>
    <row r="165" s="2" customFormat="1" ht="21" customHeight="1" spans="1:9">
      <c r="A165" s="20">
        <v>163</v>
      </c>
      <c r="B165" s="37" t="s">
        <v>187</v>
      </c>
      <c r="C165" s="34">
        <v>419001201100015</v>
      </c>
      <c r="D165" s="36" t="s">
        <v>255</v>
      </c>
      <c r="E165" s="36" t="s">
        <v>8</v>
      </c>
      <c r="F165" s="36" t="s">
        <v>256</v>
      </c>
      <c r="G165" s="6"/>
      <c r="H165" s="6"/>
      <c r="I165" s="6"/>
    </row>
    <row r="166" s="2" customFormat="1" ht="21" customHeight="1" spans="1:9">
      <c r="A166" s="20">
        <v>164</v>
      </c>
      <c r="B166" s="37" t="s">
        <v>187</v>
      </c>
      <c r="C166" s="34">
        <v>419001201200001</v>
      </c>
      <c r="D166" s="36" t="s">
        <v>257</v>
      </c>
      <c r="E166" s="36" t="s">
        <v>8</v>
      </c>
      <c r="F166" s="36" t="s">
        <v>218</v>
      </c>
      <c r="G166" s="7"/>
      <c r="H166" s="7"/>
      <c r="I166" s="7"/>
    </row>
    <row r="167" s="2" customFormat="1" ht="21" customHeight="1" spans="1:9">
      <c r="A167" s="20">
        <v>165</v>
      </c>
      <c r="B167" s="37" t="s">
        <v>187</v>
      </c>
      <c r="C167" s="34">
        <v>419001201200011</v>
      </c>
      <c r="D167" s="36" t="s">
        <v>258</v>
      </c>
      <c r="E167" s="36" t="s">
        <v>8</v>
      </c>
      <c r="F167" s="36" t="s">
        <v>221</v>
      </c>
      <c r="G167" s="6"/>
      <c r="H167" s="6"/>
      <c r="I167" s="6"/>
    </row>
    <row r="168" s="2" customFormat="1" ht="21" customHeight="1" spans="1:9">
      <c r="A168" s="20">
        <v>166</v>
      </c>
      <c r="B168" s="37" t="s">
        <v>187</v>
      </c>
      <c r="C168" s="34">
        <v>419001201200012</v>
      </c>
      <c r="D168" s="36" t="s">
        <v>259</v>
      </c>
      <c r="E168" s="36" t="s">
        <v>8</v>
      </c>
      <c r="F168" s="36" t="s">
        <v>221</v>
      </c>
      <c r="G168" s="6"/>
      <c r="H168" s="6"/>
      <c r="I168" s="6"/>
    </row>
    <row r="169" s="2" customFormat="1" ht="21" customHeight="1" spans="1:9">
      <c r="A169" s="20">
        <v>167</v>
      </c>
      <c r="B169" s="37" t="s">
        <v>187</v>
      </c>
      <c r="C169" s="34">
        <v>419001201300004</v>
      </c>
      <c r="D169" s="36" t="s">
        <v>260</v>
      </c>
      <c r="E169" s="36" t="s">
        <v>8</v>
      </c>
      <c r="F169" s="36" t="s">
        <v>225</v>
      </c>
      <c r="G169" s="6"/>
      <c r="H169" s="6"/>
      <c r="I169" s="6"/>
    </row>
    <row r="170" s="2" customFormat="1" ht="21" customHeight="1" spans="1:9">
      <c r="A170" s="20">
        <v>168</v>
      </c>
      <c r="B170" s="37" t="s">
        <v>187</v>
      </c>
      <c r="C170" s="34">
        <v>419001201300005</v>
      </c>
      <c r="D170" s="36" t="s">
        <v>261</v>
      </c>
      <c r="E170" s="36" t="s">
        <v>8</v>
      </c>
      <c r="F170" s="36" t="s">
        <v>262</v>
      </c>
      <c r="G170" s="6"/>
      <c r="H170" s="6"/>
      <c r="I170" s="6"/>
    </row>
    <row r="171" s="2" customFormat="1" ht="21" customHeight="1" spans="1:9">
      <c r="A171" s="20">
        <v>169</v>
      </c>
      <c r="B171" s="37" t="s">
        <v>187</v>
      </c>
      <c r="C171" s="34">
        <v>419001201400022</v>
      </c>
      <c r="D171" s="36" t="s">
        <v>263</v>
      </c>
      <c r="E171" s="36" t="s">
        <v>8</v>
      </c>
      <c r="F171" s="36" t="s">
        <v>225</v>
      </c>
      <c r="G171" s="6"/>
      <c r="H171" s="6"/>
      <c r="I171" s="6"/>
    </row>
    <row r="172" s="2" customFormat="1" ht="21" customHeight="1" spans="1:9">
      <c r="A172" s="20">
        <v>170</v>
      </c>
      <c r="B172" s="37" t="s">
        <v>187</v>
      </c>
      <c r="C172" s="34">
        <v>419001201500021</v>
      </c>
      <c r="D172" s="36" t="s">
        <v>264</v>
      </c>
      <c r="E172" s="36" t="s">
        <v>8</v>
      </c>
      <c r="F172" s="36" t="s">
        <v>265</v>
      </c>
      <c r="G172" s="6"/>
      <c r="H172" s="6"/>
      <c r="I172" s="6"/>
    </row>
    <row r="173" s="2" customFormat="1" ht="21" customHeight="1" spans="1:9">
      <c r="A173" s="20">
        <v>171</v>
      </c>
      <c r="B173" s="37" t="s">
        <v>187</v>
      </c>
      <c r="C173" s="34">
        <v>419001201500040</v>
      </c>
      <c r="D173" s="36" t="s">
        <v>266</v>
      </c>
      <c r="E173" s="36" t="s">
        <v>8</v>
      </c>
      <c r="F173" s="36" t="s">
        <v>207</v>
      </c>
      <c r="G173" s="6"/>
      <c r="H173" s="6"/>
      <c r="I173" s="6"/>
    </row>
    <row r="174" s="2" customFormat="1" ht="21" customHeight="1" spans="1:9">
      <c r="A174" s="20">
        <v>172</v>
      </c>
      <c r="B174" s="37" t="s">
        <v>187</v>
      </c>
      <c r="C174" s="34">
        <v>419001201500042</v>
      </c>
      <c r="D174" s="36" t="s">
        <v>267</v>
      </c>
      <c r="E174" s="36" t="s">
        <v>8</v>
      </c>
      <c r="F174" s="36" t="s">
        <v>193</v>
      </c>
      <c r="G174" s="6"/>
      <c r="H174" s="6"/>
      <c r="I174" s="6"/>
    </row>
    <row r="175" s="3" customFormat="1" ht="21" customHeight="1" spans="1:9">
      <c r="A175" s="20">
        <v>173</v>
      </c>
      <c r="B175" s="37" t="s">
        <v>187</v>
      </c>
      <c r="C175" s="34">
        <v>419001201600046</v>
      </c>
      <c r="D175" s="36" t="s">
        <v>268</v>
      </c>
      <c r="E175" s="36" t="s">
        <v>8</v>
      </c>
      <c r="F175" s="36" t="s">
        <v>236</v>
      </c>
      <c r="G175" s="6"/>
      <c r="H175" s="6"/>
      <c r="I175" s="6"/>
    </row>
    <row r="176" s="2" customFormat="1" ht="21" customHeight="1" spans="1:9">
      <c r="A176" s="20">
        <v>174</v>
      </c>
      <c r="B176" s="35" t="s">
        <v>187</v>
      </c>
      <c r="C176" s="34">
        <v>419001201700012</v>
      </c>
      <c r="D176" s="35" t="s">
        <v>269</v>
      </c>
      <c r="E176" s="36" t="s">
        <v>8</v>
      </c>
      <c r="F176" s="35" t="s">
        <v>207</v>
      </c>
      <c r="G176" s="6"/>
      <c r="H176" s="6"/>
      <c r="I176" s="6"/>
    </row>
    <row r="177" s="2" customFormat="1" ht="21" customHeight="1" spans="1:9">
      <c r="A177" s="20">
        <v>175</v>
      </c>
      <c r="B177" s="36" t="s">
        <v>187</v>
      </c>
      <c r="C177" s="34">
        <v>419001201800032</v>
      </c>
      <c r="D177" s="36" t="s">
        <v>270</v>
      </c>
      <c r="E177" s="36" t="s">
        <v>8</v>
      </c>
      <c r="F177" s="36" t="s">
        <v>271</v>
      </c>
      <c r="G177" s="6"/>
      <c r="H177" s="6"/>
      <c r="I177" s="6"/>
    </row>
    <row r="178" s="2" customFormat="1" ht="21" customHeight="1" spans="1:9">
      <c r="A178" s="20">
        <v>176</v>
      </c>
      <c r="B178" s="36" t="s">
        <v>187</v>
      </c>
      <c r="C178" s="34">
        <v>419001201800033</v>
      </c>
      <c r="D178" s="36" t="s">
        <v>272</v>
      </c>
      <c r="E178" s="36" t="s">
        <v>8</v>
      </c>
      <c r="F178" s="36" t="s">
        <v>271</v>
      </c>
      <c r="G178" s="6"/>
      <c r="H178" s="6"/>
      <c r="I178" s="6"/>
    </row>
    <row r="179" s="4" customFormat="1" ht="21" customHeight="1" spans="1:9">
      <c r="A179" s="20">
        <v>177</v>
      </c>
      <c r="B179" s="36" t="s">
        <v>187</v>
      </c>
      <c r="C179" s="34">
        <v>419001201800060</v>
      </c>
      <c r="D179" s="38" t="s">
        <v>273</v>
      </c>
      <c r="E179" s="36" t="s">
        <v>8</v>
      </c>
      <c r="F179" s="38" t="s">
        <v>223</v>
      </c>
      <c r="G179" s="6"/>
      <c r="H179" s="6"/>
      <c r="I179" s="6"/>
    </row>
    <row r="180" s="2" customFormat="1" ht="21" customHeight="1" spans="1:9">
      <c r="A180" s="20">
        <v>178</v>
      </c>
      <c r="B180" s="36" t="s">
        <v>187</v>
      </c>
      <c r="C180" s="34">
        <v>419001201800091</v>
      </c>
      <c r="D180" s="36" t="s">
        <v>274</v>
      </c>
      <c r="E180" s="36" t="s">
        <v>8</v>
      </c>
      <c r="F180" s="36" t="s">
        <v>275</v>
      </c>
      <c r="G180" s="6"/>
      <c r="H180" s="6"/>
      <c r="I180" s="6"/>
    </row>
    <row r="181" s="2" customFormat="1" ht="21" customHeight="1" spans="1:9">
      <c r="A181" s="20">
        <v>179</v>
      </c>
      <c r="B181" s="36" t="s">
        <v>187</v>
      </c>
      <c r="C181" s="34">
        <v>419001201800092</v>
      </c>
      <c r="D181" s="36" t="s">
        <v>276</v>
      </c>
      <c r="E181" s="36" t="s">
        <v>8</v>
      </c>
      <c r="F181" s="36" t="s">
        <v>271</v>
      </c>
      <c r="G181" s="6"/>
      <c r="H181" s="6"/>
      <c r="I181" s="6"/>
    </row>
    <row r="182" s="2" customFormat="1" ht="21" customHeight="1" spans="1:9">
      <c r="A182" s="20">
        <v>180</v>
      </c>
      <c r="B182" s="36" t="s">
        <v>187</v>
      </c>
      <c r="C182" s="34">
        <v>419001201800093</v>
      </c>
      <c r="D182" s="36" t="s">
        <v>277</v>
      </c>
      <c r="E182" s="36" t="s">
        <v>8</v>
      </c>
      <c r="F182" s="36" t="s">
        <v>236</v>
      </c>
      <c r="G182" s="6"/>
      <c r="H182" s="6"/>
      <c r="I182" s="6"/>
    </row>
    <row r="183" s="2" customFormat="1" ht="21" customHeight="1" spans="1:9">
      <c r="A183" s="20">
        <v>181</v>
      </c>
      <c r="B183" s="36" t="s">
        <v>187</v>
      </c>
      <c r="C183" s="34">
        <v>419001201800144</v>
      </c>
      <c r="D183" s="36" t="s">
        <v>278</v>
      </c>
      <c r="E183" s="36" t="s">
        <v>8</v>
      </c>
      <c r="F183" s="36" t="s">
        <v>191</v>
      </c>
      <c r="G183" s="6"/>
      <c r="H183" s="6"/>
      <c r="I183" s="6"/>
    </row>
    <row r="184" s="2" customFormat="1" ht="21" customHeight="1" spans="1:9">
      <c r="A184" s="20">
        <v>182</v>
      </c>
      <c r="B184" s="36" t="s">
        <v>201</v>
      </c>
      <c r="C184" s="25">
        <v>419001201900063</v>
      </c>
      <c r="D184" s="36" t="s">
        <v>279</v>
      </c>
      <c r="E184" s="36" t="s">
        <v>8</v>
      </c>
      <c r="F184" s="36" t="s">
        <v>280</v>
      </c>
      <c r="G184" s="6"/>
      <c r="H184" s="6"/>
      <c r="I184" s="6"/>
    </row>
    <row r="185" s="2" customFormat="1" ht="21" customHeight="1" spans="1:9">
      <c r="A185" s="20">
        <v>183</v>
      </c>
      <c r="B185" s="36" t="s">
        <v>201</v>
      </c>
      <c r="C185" s="25">
        <v>419001201900064</v>
      </c>
      <c r="D185" s="36" t="s">
        <v>281</v>
      </c>
      <c r="E185" s="36" t="s">
        <v>8</v>
      </c>
      <c r="F185" s="36" t="s">
        <v>225</v>
      </c>
      <c r="G185" s="6"/>
      <c r="H185" s="6"/>
      <c r="I185" s="6"/>
    </row>
    <row r="186" s="5" customFormat="1" ht="21" customHeight="1" spans="1:9">
      <c r="A186" s="20">
        <v>184</v>
      </c>
      <c r="B186" s="36" t="s">
        <v>201</v>
      </c>
      <c r="C186" s="25">
        <v>419001201900065</v>
      </c>
      <c r="D186" s="36" t="s">
        <v>282</v>
      </c>
      <c r="E186" s="36" t="s">
        <v>8</v>
      </c>
      <c r="F186" s="36" t="s">
        <v>283</v>
      </c>
      <c r="G186" s="6"/>
      <c r="H186" s="6"/>
      <c r="I186" s="6"/>
    </row>
    <row r="187" s="2" customFormat="1" ht="21" customHeight="1" spans="1:9">
      <c r="A187" s="20">
        <v>185</v>
      </c>
      <c r="B187" s="36" t="s">
        <v>201</v>
      </c>
      <c r="C187" s="25">
        <v>419001201900066</v>
      </c>
      <c r="D187" s="36" t="s">
        <v>284</v>
      </c>
      <c r="E187" s="36" t="s">
        <v>8</v>
      </c>
      <c r="F187" s="36" t="s">
        <v>283</v>
      </c>
      <c r="G187" s="6"/>
      <c r="H187" s="6"/>
      <c r="I187" s="6"/>
    </row>
    <row r="188" s="2" customFormat="1" ht="21" customHeight="1" spans="1:9">
      <c r="A188" s="20">
        <v>186</v>
      </c>
      <c r="B188" s="36" t="s">
        <v>201</v>
      </c>
      <c r="C188" s="25">
        <v>419001201900067</v>
      </c>
      <c r="D188" s="36" t="s">
        <v>285</v>
      </c>
      <c r="E188" s="36" t="s">
        <v>8</v>
      </c>
      <c r="F188" s="36" t="s">
        <v>283</v>
      </c>
      <c r="G188" s="6"/>
      <c r="H188" s="6"/>
      <c r="I188" s="6"/>
    </row>
    <row r="189" s="2" customFormat="1" ht="21" customHeight="1" spans="1:9">
      <c r="A189" s="20">
        <v>187</v>
      </c>
      <c r="B189" s="36" t="s">
        <v>201</v>
      </c>
      <c r="C189" s="25">
        <v>419001201900068</v>
      </c>
      <c r="D189" s="36" t="s">
        <v>286</v>
      </c>
      <c r="E189" s="36" t="s">
        <v>8</v>
      </c>
      <c r="F189" s="36" t="s">
        <v>236</v>
      </c>
      <c r="G189" s="6"/>
      <c r="H189" s="6"/>
      <c r="I189" s="6"/>
    </row>
    <row r="190" s="2" customFormat="1" ht="21" customHeight="1" spans="1:9">
      <c r="A190" s="20">
        <v>188</v>
      </c>
      <c r="B190" s="36" t="s">
        <v>201</v>
      </c>
      <c r="C190" s="25">
        <v>419001201900069</v>
      </c>
      <c r="D190" s="36" t="s">
        <v>287</v>
      </c>
      <c r="E190" s="36" t="s">
        <v>8</v>
      </c>
      <c r="F190" s="36" t="s">
        <v>256</v>
      </c>
      <c r="G190" s="7"/>
      <c r="H190" s="7"/>
      <c r="I190" s="7"/>
    </row>
    <row r="191" s="5" customFormat="1" ht="21" customHeight="1" spans="1:9">
      <c r="A191" s="20">
        <v>189</v>
      </c>
      <c r="B191" s="35" t="s">
        <v>201</v>
      </c>
      <c r="C191" s="25">
        <v>419001201900109</v>
      </c>
      <c r="D191" s="36" t="s">
        <v>288</v>
      </c>
      <c r="E191" s="36" t="s">
        <v>8</v>
      </c>
      <c r="F191" s="36" t="s">
        <v>289</v>
      </c>
      <c r="G191" s="6"/>
      <c r="H191" s="6"/>
      <c r="I191" s="6"/>
    </row>
    <row r="192" s="2" customFormat="1" ht="21" customHeight="1" spans="1:9">
      <c r="A192" s="20">
        <v>190</v>
      </c>
      <c r="B192" s="35" t="s">
        <v>201</v>
      </c>
      <c r="C192" s="25">
        <v>419001201900110</v>
      </c>
      <c r="D192" s="35" t="s">
        <v>290</v>
      </c>
      <c r="E192" s="36" t="s">
        <v>8</v>
      </c>
      <c r="F192" s="35" t="s">
        <v>240</v>
      </c>
      <c r="G192" s="6"/>
      <c r="H192" s="6"/>
      <c r="I192" s="6"/>
    </row>
    <row r="193" s="2" customFormat="1" ht="21" customHeight="1" spans="1:9">
      <c r="A193" s="20">
        <v>191</v>
      </c>
      <c r="B193" s="36" t="s">
        <v>201</v>
      </c>
      <c r="C193" s="25">
        <v>419001201900224</v>
      </c>
      <c r="D193" s="36" t="s">
        <v>291</v>
      </c>
      <c r="E193" s="36" t="s">
        <v>8</v>
      </c>
      <c r="F193" s="36" t="s">
        <v>191</v>
      </c>
      <c r="G193" s="6"/>
      <c r="H193" s="6"/>
      <c r="I193" s="6"/>
    </row>
    <row r="194" s="2" customFormat="1" ht="21" customHeight="1" spans="1:9">
      <c r="A194" s="20">
        <v>192</v>
      </c>
      <c r="B194" s="36" t="s">
        <v>201</v>
      </c>
      <c r="C194" s="25">
        <v>419001201900227</v>
      </c>
      <c r="D194" s="36" t="s">
        <v>292</v>
      </c>
      <c r="E194" s="36" t="s">
        <v>8</v>
      </c>
      <c r="F194" s="36" t="s">
        <v>207</v>
      </c>
      <c r="G194" s="6"/>
      <c r="H194" s="6"/>
      <c r="I194" s="6"/>
    </row>
    <row r="195" s="2" customFormat="1" ht="21" customHeight="1" spans="1:9">
      <c r="A195" s="20">
        <v>193</v>
      </c>
      <c r="B195" s="36" t="s">
        <v>187</v>
      </c>
      <c r="C195" s="34">
        <v>419001200800020</v>
      </c>
      <c r="D195" s="36" t="s">
        <v>293</v>
      </c>
      <c r="E195" s="36" t="s">
        <v>8</v>
      </c>
      <c r="F195" s="36" t="s">
        <v>294</v>
      </c>
      <c r="G195" s="7"/>
      <c r="H195" s="7"/>
      <c r="I195" s="7"/>
    </row>
    <row r="196" s="2" customFormat="1" ht="21" customHeight="1" spans="1:9">
      <c r="A196" s="20">
        <v>194</v>
      </c>
      <c r="B196" s="36" t="s">
        <v>187</v>
      </c>
      <c r="C196" s="34">
        <v>419001201500041</v>
      </c>
      <c r="D196" s="36" t="s">
        <v>295</v>
      </c>
      <c r="E196" s="36" t="s">
        <v>8</v>
      </c>
      <c r="F196" s="36" t="s">
        <v>193</v>
      </c>
      <c r="G196" s="6"/>
      <c r="H196" s="6"/>
      <c r="I196" s="6"/>
    </row>
    <row r="197" s="2" customFormat="1" ht="21" customHeight="1" spans="1:9">
      <c r="A197" s="20">
        <v>195</v>
      </c>
      <c r="B197" s="36" t="s">
        <v>187</v>
      </c>
      <c r="C197" s="34">
        <v>419001201600034</v>
      </c>
      <c r="D197" s="36" t="s">
        <v>296</v>
      </c>
      <c r="E197" s="36" t="s">
        <v>8</v>
      </c>
      <c r="F197" s="36" t="s">
        <v>240</v>
      </c>
      <c r="G197" s="6"/>
      <c r="H197" s="6"/>
      <c r="I197" s="6"/>
    </row>
    <row r="198" s="2" customFormat="1" ht="21" customHeight="1" spans="1:9">
      <c r="A198" s="20">
        <v>196</v>
      </c>
      <c r="B198" s="36" t="s">
        <v>187</v>
      </c>
      <c r="C198" s="34">
        <v>419001201800010</v>
      </c>
      <c r="D198" s="36" t="s">
        <v>297</v>
      </c>
      <c r="E198" s="36" t="s">
        <v>8</v>
      </c>
      <c r="F198" s="36" t="s">
        <v>207</v>
      </c>
      <c r="G198" s="6"/>
      <c r="H198" s="6"/>
      <c r="I198" s="6"/>
    </row>
    <row r="199" s="2" customFormat="1" ht="21" customHeight="1" spans="1:9">
      <c r="A199" s="20">
        <v>197</v>
      </c>
      <c r="B199" s="36" t="s">
        <v>201</v>
      </c>
      <c r="C199" s="25">
        <v>419001201900062</v>
      </c>
      <c r="D199" s="36" t="s">
        <v>298</v>
      </c>
      <c r="E199" s="36" t="s">
        <v>8</v>
      </c>
      <c r="F199" s="36" t="s">
        <v>197</v>
      </c>
      <c r="G199" s="6"/>
      <c r="H199" s="6"/>
      <c r="I199" s="6"/>
    </row>
    <row r="200" s="2" customFormat="1" ht="21" customHeight="1" spans="1:9">
      <c r="A200" s="20">
        <v>198</v>
      </c>
      <c r="B200" s="36" t="s">
        <v>201</v>
      </c>
      <c r="C200" s="34">
        <v>419001202000013</v>
      </c>
      <c r="D200" s="36" t="s">
        <v>299</v>
      </c>
      <c r="E200" s="36" t="s">
        <v>8</v>
      </c>
      <c r="F200" s="36" t="s">
        <v>265</v>
      </c>
      <c r="G200" s="6"/>
      <c r="H200" s="6"/>
      <c r="I200" s="6"/>
    </row>
    <row r="201" s="2" customFormat="1" ht="21" customHeight="1" spans="1:9">
      <c r="A201" s="20">
        <v>199</v>
      </c>
      <c r="B201" s="37" t="s">
        <v>201</v>
      </c>
      <c r="C201" s="26">
        <v>419001200700486</v>
      </c>
      <c r="D201" s="36" t="s">
        <v>300</v>
      </c>
      <c r="E201" s="36" t="s">
        <v>8</v>
      </c>
      <c r="F201" s="36" t="s">
        <v>289</v>
      </c>
      <c r="G201" s="6"/>
      <c r="H201" s="6"/>
      <c r="I201" s="6"/>
    </row>
    <row r="202" s="2" customFormat="1" ht="21" customHeight="1" spans="1:9">
      <c r="A202" s="20">
        <v>200</v>
      </c>
      <c r="B202" s="39" t="s">
        <v>301</v>
      </c>
      <c r="C202" s="25">
        <v>419001200700116</v>
      </c>
      <c r="D202" s="40" t="s">
        <v>302</v>
      </c>
      <c r="E202" s="40" t="s">
        <v>8</v>
      </c>
      <c r="F202" s="40" t="s">
        <v>303</v>
      </c>
      <c r="G202" s="8"/>
      <c r="H202" s="8"/>
      <c r="I202" s="8"/>
    </row>
    <row r="203" s="5" customFormat="1" ht="21" customHeight="1" spans="1:9">
      <c r="A203" s="20">
        <v>201</v>
      </c>
      <c r="B203" s="39" t="s">
        <v>301</v>
      </c>
      <c r="C203" s="25">
        <v>419001200700118</v>
      </c>
      <c r="D203" s="40" t="s">
        <v>304</v>
      </c>
      <c r="E203" s="40" t="s">
        <v>8</v>
      </c>
      <c r="F203" s="40" t="s">
        <v>305</v>
      </c>
      <c r="G203" s="8"/>
      <c r="H203" s="8"/>
      <c r="I203" s="8"/>
    </row>
    <row r="204" s="2" customFormat="1" ht="21" customHeight="1" spans="1:9">
      <c r="A204" s="20">
        <v>202</v>
      </c>
      <c r="B204" s="39" t="s">
        <v>301</v>
      </c>
      <c r="C204" s="25">
        <v>419001200700119</v>
      </c>
      <c r="D204" s="40" t="s">
        <v>306</v>
      </c>
      <c r="E204" s="40" t="s">
        <v>8</v>
      </c>
      <c r="F204" s="40" t="s">
        <v>307</v>
      </c>
      <c r="G204" s="8"/>
      <c r="H204" s="8"/>
      <c r="I204" s="8"/>
    </row>
    <row r="205" s="2" customFormat="1" ht="21" customHeight="1" spans="1:9">
      <c r="A205" s="20">
        <v>203</v>
      </c>
      <c r="B205" s="39" t="s">
        <v>301</v>
      </c>
      <c r="C205" s="25">
        <v>419001200700120</v>
      </c>
      <c r="D205" s="40" t="s">
        <v>308</v>
      </c>
      <c r="E205" s="40" t="s">
        <v>8</v>
      </c>
      <c r="F205" s="40" t="s">
        <v>309</v>
      </c>
      <c r="G205" s="8"/>
      <c r="H205" s="8"/>
      <c r="I205" s="8"/>
    </row>
    <row r="206" s="2" customFormat="1" ht="21" customHeight="1" spans="1:9">
      <c r="A206" s="20">
        <v>204</v>
      </c>
      <c r="B206" s="39" t="s">
        <v>301</v>
      </c>
      <c r="C206" s="25">
        <v>419001200700122</v>
      </c>
      <c r="D206" s="40" t="s">
        <v>310</v>
      </c>
      <c r="E206" s="40" t="s">
        <v>8</v>
      </c>
      <c r="F206" s="40" t="s">
        <v>311</v>
      </c>
      <c r="G206" s="8"/>
      <c r="H206" s="8"/>
      <c r="I206" s="8"/>
    </row>
    <row r="207" s="2" customFormat="1" ht="21" customHeight="1" spans="1:9">
      <c r="A207" s="20">
        <v>205</v>
      </c>
      <c r="B207" s="40" t="s">
        <v>301</v>
      </c>
      <c r="C207" s="25">
        <v>419001200700123</v>
      </c>
      <c r="D207" s="40" t="s">
        <v>312</v>
      </c>
      <c r="E207" s="40" t="s">
        <v>8</v>
      </c>
      <c r="F207" s="40" t="s">
        <v>313</v>
      </c>
      <c r="G207" s="8"/>
      <c r="H207" s="8"/>
      <c r="I207" s="8"/>
    </row>
    <row r="208" s="2" customFormat="1" ht="21" customHeight="1" spans="1:9">
      <c r="A208" s="20">
        <v>206</v>
      </c>
      <c r="B208" s="40" t="s">
        <v>301</v>
      </c>
      <c r="C208" s="25">
        <v>419001200700124</v>
      </c>
      <c r="D208" s="40" t="s">
        <v>314</v>
      </c>
      <c r="E208" s="40" t="s">
        <v>8</v>
      </c>
      <c r="F208" s="40" t="s">
        <v>315</v>
      </c>
      <c r="G208" s="8"/>
      <c r="H208" s="8"/>
      <c r="I208" s="8"/>
    </row>
    <row r="209" s="2" customFormat="1" ht="21" customHeight="1" spans="1:9">
      <c r="A209" s="20">
        <v>207</v>
      </c>
      <c r="B209" s="39" t="s">
        <v>301</v>
      </c>
      <c r="C209" s="25">
        <v>419001200700125</v>
      </c>
      <c r="D209" s="40" t="s">
        <v>316</v>
      </c>
      <c r="E209" s="40" t="s">
        <v>8</v>
      </c>
      <c r="F209" s="40" t="s">
        <v>315</v>
      </c>
      <c r="G209" s="8"/>
      <c r="H209" s="8"/>
      <c r="I209" s="8"/>
    </row>
    <row r="210" s="2" customFormat="1" ht="21" customHeight="1" spans="1:9">
      <c r="A210" s="20">
        <v>208</v>
      </c>
      <c r="B210" s="39" t="s">
        <v>301</v>
      </c>
      <c r="C210" s="25">
        <v>419001200700126</v>
      </c>
      <c r="D210" s="40" t="s">
        <v>317</v>
      </c>
      <c r="E210" s="40" t="s">
        <v>8</v>
      </c>
      <c r="F210" s="40" t="s">
        <v>318</v>
      </c>
      <c r="G210" s="8"/>
      <c r="H210" s="8"/>
      <c r="I210" s="8"/>
    </row>
    <row r="211" s="2" customFormat="1" ht="21" customHeight="1" spans="1:9">
      <c r="A211" s="20">
        <v>209</v>
      </c>
      <c r="B211" s="40" t="s">
        <v>301</v>
      </c>
      <c r="C211" s="25">
        <v>419001200700129</v>
      </c>
      <c r="D211" s="40" t="s">
        <v>319</v>
      </c>
      <c r="E211" s="40" t="s">
        <v>8</v>
      </c>
      <c r="F211" s="40" t="s">
        <v>311</v>
      </c>
      <c r="G211" s="8"/>
      <c r="H211" s="8"/>
      <c r="I211" s="8"/>
    </row>
    <row r="212" s="2" customFormat="1" ht="21" customHeight="1" spans="1:9">
      <c r="A212" s="20">
        <v>210</v>
      </c>
      <c r="B212" s="40" t="s">
        <v>301</v>
      </c>
      <c r="C212" s="25">
        <v>419001200700131</v>
      </c>
      <c r="D212" s="40" t="s">
        <v>320</v>
      </c>
      <c r="E212" s="40" t="s">
        <v>8</v>
      </c>
      <c r="F212" s="40" t="s">
        <v>321</v>
      </c>
      <c r="G212" s="8"/>
      <c r="H212" s="8"/>
      <c r="I212" s="8"/>
    </row>
    <row r="213" s="2" customFormat="1" ht="21" customHeight="1" spans="1:9">
      <c r="A213" s="20">
        <v>211</v>
      </c>
      <c r="B213" s="40" t="s">
        <v>301</v>
      </c>
      <c r="C213" s="25">
        <v>419001200700132</v>
      </c>
      <c r="D213" s="40" t="s">
        <v>322</v>
      </c>
      <c r="E213" s="40" t="s">
        <v>8</v>
      </c>
      <c r="F213" s="40" t="s">
        <v>323</v>
      </c>
      <c r="G213" s="8"/>
      <c r="H213" s="8"/>
      <c r="I213" s="8"/>
    </row>
    <row r="214" s="2" customFormat="1" ht="21" customHeight="1" spans="1:9">
      <c r="A214" s="20">
        <v>212</v>
      </c>
      <c r="B214" s="40" t="s">
        <v>301</v>
      </c>
      <c r="C214" s="25">
        <v>419001200700134</v>
      </c>
      <c r="D214" s="40" t="s">
        <v>324</v>
      </c>
      <c r="E214" s="40" t="s">
        <v>8</v>
      </c>
      <c r="F214" s="40" t="s">
        <v>303</v>
      </c>
      <c r="G214" s="8"/>
      <c r="H214" s="8"/>
      <c r="I214" s="8"/>
    </row>
    <row r="215" s="2" customFormat="1" ht="21" customHeight="1" spans="1:9">
      <c r="A215" s="20">
        <v>213</v>
      </c>
      <c r="B215" s="40" t="s">
        <v>301</v>
      </c>
      <c r="C215" s="25">
        <v>419001200700135</v>
      </c>
      <c r="D215" s="40" t="s">
        <v>325</v>
      </c>
      <c r="E215" s="40" t="s">
        <v>8</v>
      </c>
      <c r="F215" s="40" t="s">
        <v>309</v>
      </c>
      <c r="G215" s="8"/>
      <c r="H215" s="8"/>
      <c r="I215" s="8"/>
    </row>
    <row r="216" s="2" customFormat="1" ht="21" customHeight="1" spans="1:9">
      <c r="A216" s="20">
        <v>214</v>
      </c>
      <c r="B216" s="40" t="s">
        <v>301</v>
      </c>
      <c r="C216" s="25">
        <v>419001200700138</v>
      </c>
      <c r="D216" s="40" t="s">
        <v>326</v>
      </c>
      <c r="E216" s="40" t="s">
        <v>8</v>
      </c>
      <c r="F216" s="40" t="s">
        <v>327</v>
      </c>
      <c r="G216" s="8"/>
      <c r="H216" s="8"/>
      <c r="I216" s="8"/>
    </row>
    <row r="217" s="2" customFormat="1" ht="21" customHeight="1" spans="1:9">
      <c r="A217" s="20">
        <v>215</v>
      </c>
      <c r="B217" s="40" t="s">
        <v>301</v>
      </c>
      <c r="C217" s="25">
        <v>419001200700139</v>
      </c>
      <c r="D217" s="40" t="s">
        <v>328</v>
      </c>
      <c r="E217" s="40" t="s">
        <v>8</v>
      </c>
      <c r="F217" s="40" t="s">
        <v>305</v>
      </c>
      <c r="G217" s="8"/>
      <c r="H217" s="8"/>
      <c r="I217" s="8"/>
    </row>
    <row r="218" s="2" customFormat="1" ht="21" customHeight="1" spans="1:9">
      <c r="A218" s="20">
        <v>216</v>
      </c>
      <c r="B218" s="40" t="s">
        <v>301</v>
      </c>
      <c r="C218" s="25">
        <v>419001200700140</v>
      </c>
      <c r="D218" s="40" t="s">
        <v>329</v>
      </c>
      <c r="E218" s="40" t="s">
        <v>8</v>
      </c>
      <c r="F218" s="40" t="s">
        <v>330</v>
      </c>
      <c r="G218" s="8"/>
      <c r="H218" s="8"/>
      <c r="I218" s="8"/>
    </row>
    <row r="219" s="2" customFormat="1" ht="21" customHeight="1" spans="1:9">
      <c r="A219" s="20">
        <v>217</v>
      </c>
      <c r="B219" s="40" t="s">
        <v>301</v>
      </c>
      <c r="C219" s="25">
        <v>419001200700142</v>
      </c>
      <c r="D219" s="40" t="s">
        <v>331</v>
      </c>
      <c r="E219" s="40" t="s">
        <v>8</v>
      </c>
      <c r="F219" s="40" t="s">
        <v>327</v>
      </c>
      <c r="G219" s="8"/>
      <c r="H219" s="8"/>
      <c r="I219" s="8"/>
    </row>
    <row r="220" s="2" customFormat="1" ht="21" customHeight="1" spans="1:9">
      <c r="A220" s="20">
        <v>218</v>
      </c>
      <c r="B220" s="40" t="s">
        <v>301</v>
      </c>
      <c r="C220" s="25">
        <v>419001200700144</v>
      </c>
      <c r="D220" s="40" t="s">
        <v>332</v>
      </c>
      <c r="E220" s="40" t="s">
        <v>8</v>
      </c>
      <c r="F220" s="40" t="s">
        <v>313</v>
      </c>
      <c r="G220" s="8"/>
      <c r="H220" s="8"/>
      <c r="I220" s="8"/>
    </row>
    <row r="221" s="2" customFormat="1" ht="21" customHeight="1" spans="1:9">
      <c r="A221" s="20">
        <v>219</v>
      </c>
      <c r="B221" s="40" t="s">
        <v>301</v>
      </c>
      <c r="C221" s="25">
        <v>419001200700146</v>
      </c>
      <c r="D221" s="40" t="s">
        <v>333</v>
      </c>
      <c r="E221" s="40" t="s">
        <v>8</v>
      </c>
      <c r="F221" s="40" t="s">
        <v>315</v>
      </c>
      <c r="G221" s="8"/>
      <c r="H221" s="8"/>
      <c r="I221" s="8"/>
    </row>
    <row r="222" s="2" customFormat="1" ht="21" customHeight="1" spans="1:9">
      <c r="A222" s="20">
        <v>220</v>
      </c>
      <c r="B222" s="40" t="s">
        <v>301</v>
      </c>
      <c r="C222" s="25">
        <v>419001200700147</v>
      </c>
      <c r="D222" s="40" t="s">
        <v>334</v>
      </c>
      <c r="E222" s="40" t="s">
        <v>8</v>
      </c>
      <c r="F222" s="40" t="s">
        <v>330</v>
      </c>
      <c r="G222" s="8"/>
      <c r="H222" s="8"/>
      <c r="I222" s="8"/>
    </row>
    <row r="223" s="2" customFormat="1" ht="21" customHeight="1" spans="1:9">
      <c r="A223" s="20">
        <v>221</v>
      </c>
      <c r="B223" s="40" t="s">
        <v>301</v>
      </c>
      <c r="C223" s="25">
        <v>419001201000008</v>
      </c>
      <c r="D223" s="40" t="s">
        <v>335</v>
      </c>
      <c r="E223" s="40" t="s">
        <v>8</v>
      </c>
      <c r="F223" s="40" t="s">
        <v>336</v>
      </c>
      <c r="G223" s="8"/>
      <c r="H223" s="8"/>
      <c r="I223" s="8"/>
    </row>
    <row r="224" s="2" customFormat="1" ht="21" customHeight="1" spans="1:9">
      <c r="A224" s="20">
        <v>222</v>
      </c>
      <c r="B224" s="40" t="s">
        <v>301</v>
      </c>
      <c r="C224" s="25">
        <v>419001201200013</v>
      </c>
      <c r="D224" s="40" t="s">
        <v>337</v>
      </c>
      <c r="E224" s="40" t="s">
        <v>8</v>
      </c>
      <c r="F224" s="40" t="s">
        <v>318</v>
      </c>
      <c r="G224" s="8"/>
      <c r="H224" s="8"/>
      <c r="I224" s="8"/>
    </row>
    <row r="225" s="2" customFormat="1" ht="21" customHeight="1" spans="1:9">
      <c r="A225" s="20">
        <v>223</v>
      </c>
      <c r="B225" s="40" t="s">
        <v>301</v>
      </c>
      <c r="C225" s="25">
        <v>419001201300006</v>
      </c>
      <c r="D225" s="40" t="s">
        <v>338</v>
      </c>
      <c r="E225" s="40" t="s">
        <v>8</v>
      </c>
      <c r="F225" s="40" t="s">
        <v>339</v>
      </c>
      <c r="G225" s="8"/>
      <c r="H225" s="8"/>
      <c r="I225" s="8"/>
    </row>
    <row r="226" s="2" customFormat="1" ht="21" customHeight="1" spans="1:9">
      <c r="A226" s="20">
        <v>224</v>
      </c>
      <c r="B226" s="40" t="s">
        <v>301</v>
      </c>
      <c r="C226" s="25">
        <v>419001201600006</v>
      </c>
      <c r="D226" s="40" t="s">
        <v>340</v>
      </c>
      <c r="E226" s="40" t="s">
        <v>8</v>
      </c>
      <c r="F226" s="40" t="s">
        <v>341</v>
      </c>
      <c r="G226" s="8"/>
      <c r="H226" s="8"/>
      <c r="I226" s="8"/>
    </row>
    <row r="227" s="2" customFormat="1" ht="21" customHeight="1" spans="1:9">
      <c r="A227" s="20">
        <v>225</v>
      </c>
      <c r="B227" s="40" t="s">
        <v>301</v>
      </c>
      <c r="C227" s="25">
        <v>419001201600007</v>
      </c>
      <c r="D227" s="40" t="s">
        <v>342</v>
      </c>
      <c r="E227" s="40" t="s">
        <v>8</v>
      </c>
      <c r="F227" s="40" t="s">
        <v>343</v>
      </c>
      <c r="G227" s="8"/>
      <c r="H227" s="8"/>
      <c r="I227" s="8"/>
    </row>
    <row r="228" s="2" customFormat="1" ht="21" customHeight="1" spans="1:9">
      <c r="A228" s="20">
        <v>226</v>
      </c>
      <c r="B228" s="40" t="s">
        <v>301</v>
      </c>
      <c r="C228" s="25">
        <v>419001201600008</v>
      </c>
      <c r="D228" s="40" t="s">
        <v>344</v>
      </c>
      <c r="E228" s="40" t="s">
        <v>8</v>
      </c>
      <c r="F228" s="40" t="s">
        <v>345</v>
      </c>
      <c r="G228" s="8"/>
      <c r="H228" s="8"/>
      <c r="I228" s="8"/>
    </row>
    <row r="229" s="3" customFormat="1" ht="21" customHeight="1" spans="1:9">
      <c r="A229" s="20">
        <v>227</v>
      </c>
      <c r="B229" s="40" t="s">
        <v>301</v>
      </c>
      <c r="C229" s="41">
        <v>419001201700044</v>
      </c>
      <c r="D229" s="29" t="s">
        <v>346</v>
      </c>
      <c r="E229" s="40" t="s">
        <v>8</v>
      </c>
      <c r="F229" s="29" t="s">
        <v>347</v>
      </c>
      <c r="G229" s="8"/>
      <c r="H229" s="8"/>
      <c r="I229" s="8"/>
    </row>
    <row r="230" s="3" customFormat="1" ht="21" customHeight="1" spans="1:9">
      <c r="A230" s="20">
        <v>228</v>
      </c>
      <c r="B230" s="40" t="s">
        <v>301</v>
      </c>
      <c r="C230" s="41">
        <v>419001201700046</v>
      </c>
      <c r="D230" s="42" t="s">
        <v>348</v>
      </c>
      <c r="E230" s="40" t="s">
        <v>8</v>
      </c>
      <c r="F230" s="40" t="s">
        <v>349</v>
      </c>
      <c r="G230" s="8"/>
      <c r="H230" s="8"/>
      <c r="I230" s="8"/>
    </row>
    <row r="231" s="3" customFormat="1" ht="21" customHeight="1" spans="1:9">
      <c r="A231" s="20">
        <v>229</v>
      </c>
      <c r="B231" s="40" t="s">
        <v>301</v>
      </c>
      <c r="C231" s="41">
        <v>419001201700047</v>
      </c>
      <c r="D231" s="42" t="s">
        <v>350</v>
      </c>
      <c r="E231" s="40" t="s">
        <v>8</v>
      </c>
      <c r="F231" s="40" t="s">
        <v>343</v>
      </c>
      <c r="G231" s="8"/>
      <c r="H231" s="8"/>
      <c r="I231" s="8"/>
    </row>
    <row r="232" s="3" customFormat="1" ht="21" customHeight="1" spans="1:9">
      <c r="A232" s="20">
        <v>230</v>
      </c>
      <c r="B232" s="40" t="s">
        <v>301</v>
      </c>
      <c r="C232" s="41">
        <v>419001201700057</v>
      </c>
      <c r="D232" s="42" t="s">
        <v>351</v>
      </c>
      <c r="E232" s="40" t="s">
        <v>8</v>
      </c>
      <c r="F232" s="40" t="s">
        <v>352</v>
      </c>
      <c r="G232" s="8"/>
      <c r="H232" s="8"/>
      <c r="I232" s="8"/>
    </row>
    <row r="233" s="3" customFormat="1" ht="21" customHeight="1" spans="1:9">
      <c r="A233" s="20">
        <v>231</v>
      </c>
      <c r="B233" s="40" t="s">
        <v>301</v>
      </c>
      <c r="C233" s="41">
        <v>419001201800014</v>
      </c>
      <c r="D233" s="42" t="s">
        <v>353</v>
      </c>
      <c r="E233" s="40" t="s">
        <v>8</v>
      </c>
      <c r="F233" s="40" t="s">
        <v>352</v>
      </c>
      <c r="G233" s="8"/>
      <c r="H233" s="8"/>
      <c r="I233" s="8"/>
    </row>
    <row r="234" s="3" customFormat="1" ht="21" customHeight="1" spans="1:9">
      <c r="A234" s="20">
        <v>232</v>
      </c>
      <c r="B234" s="39" t="s">
        <v>301</v>
      </c>
      <c r="C234" s="41">
        <v>419001201800015</v>
      </c>
      <c r="D234" s="42" t="s">
        <v>354</v>
      </c>
      <c r="E234" s="40" t="s">
        <v>8</v>
      </c>
      <c r="F234" s="40" t="s">
        <v>355</v>
      </c>
      <c r="G234" s="4"/>
      <c r="H234" s="4"/>
      <c r="I234" s="4"/>
    </row>
    <row r="235" s="3" customFormat="1" ht="21" customHeight="1" spans="1:9">
      <c r="A235" s="20">
        <v>233</v>
      </c>
      <c r="B235" s="39" t="s">
        <v>301</v>
      </c>
      <c r="C235" s="41">
        <v>419001201800071</v>
      </c>
      <c r="D235" s="43" t="s">
        <v>356</v>
      </c>
      <c r="E235" s="40" t="s">
        <v>8</v>
      </c>
      <c r="F235" s="43" t="s">
        <v>305</v>
      </c>
      <c r="G235" s="4"/>
      <c r="H235" s="4"/>
      <c r="I235" s="4"/>
    </row>
    <row r="236" s="3" customFormat="1" ht="21" customHeight="1" spans="1:9">
      <c r="A236" s="20">
        <v>234</v>
      </c>
      <c r="B236" s="39" t="s">
        <v>301</v>
      </c>
      <c r="C236" s="41">
        <v>419001201800072</v>
      </c>
      <c r="D236" s="43" t="s">
        <v>357</v>
      </c>
      <c r="E236" s="40" t="s">
        <v>8</v>
      </c>
      <c r="F236" s="43" t="s">
        <v>305</v>
      </c>
      <c r="G236" s="4"/>
      <c r="H236" s="4"/>
      <c r="I236" s="4"/>
    </row>
    <row r="237" s="3" customFormat="1" ht="21" customHeight="1" spans="1:9">
      <c r="A237" s="20">
        <v>235</v>
      </c>
      <c r="B237" s="39" t="s">
        <v>301</v>
      </c>
      <c r="C237" s="41">
        <v>419001201800073</v>
      </c>
      <c r="D237" s="29" t="s">
        <v>358</v>
      </c>
      <c r="E237" s="40" t="s">
        <v>8</v>
      </c>
      <c r="F237" s="29" t="s">
        <v>359</v>
      </c>
      <c r="G237" s="4"/>
      <c r="H237" s="4"/>
      <c r="I237" s="4"/>
    </row>
    <row r="238" s="3" customFormat="1" ht="21" customHeight="1" spans="1:9">
      <c r="A238" s="20">
        <v>236</v>
      </c>
      <c r="B238" s="39" t="s">
        <v>301</v>
      </c>
      <c r="C238" s="41">
        <v>419001201800074</v>
      </c>
      <c r="D238" s="29" t="s">
        <v>360</v>
      </c>
      <c r="E238" s="40" t="s">
        <v>8</v>
      </c>
      <c r="F238" s="29" t="s">
        <v>361</v>
      </c>
      <c r="G238" s="4"/>
      <c r="H238" s="4"/>
      <c r="I238" s="4"/>
    </row>
    <row r="239" s="3" customFormat="1" ht="21" customHeight="1" spans="1:9">
      <c r="A239" s="20">
        <v>237</v>
      </c>
      <c r="B239" s="39" t="s">
        <v>301</v>
      </c>
      <c r="C239" s="41">
        <v>419001201800147</v>
      </c>
      <c r="D239" s="44" t="s">
        <v>362</v>
      </c>
      <c r="E239" s="40" t="s">
        <v>8</v>
      </c>
      <c r="F239" s="29" t="s">
        <v>363</v>
      </c>
      <c r="G239" s="4"/>
      <c r="H239" s="4"/>
      <c r="I239" s="4"/>
    </row>
    <row r="240" s="6" customFormat="1" ht="21" customHeight="1" spans="1:9">
      <c r="A240" s="20">
        <v>238</v>
      </c>
      <c r="B240" s="40" t="s">
        <v>301</v>
      </c>
      <c r="C240" s="41">
        <v>419001201800148</v>
      </c>
      <c r="D240" s="29" t="s">
        <v>364</v>
      </c>
      <c r="E240" s="40" t="s">
        <v>8</v>
      </c>
      <c r="F240" s="29" t="s">
        <v>365</v>
      </c>
      <c r="G240" s="4"/>
      <c r="H240" s="4"/>
      <c r="I240" s="4"/>
    </row>
    <row r="241" s="6" customFormat="1" ht="21" customHeight="1" spans="1:9">
      <c r="A241" s="20">
        <v>239</v>
      </c>
      <c r="B241" s="40" t="s">
        <v>301</v>
      </c>
      <c r="C241" s="41">
        <v>419001201900034</v>
      </c>
      <c r="D241" s="45" t="s">
        <v>366</v>
      </c>
      <c r="E241" s="40" t="s">
        <v>8</v>
      </c>
      <c r="F241" s="29" t="s">
        <v>303</v>
      </c>
      <c r="G241" s="4"/>
      <c r="H241" s="4"/>
      <c r="I241" s="4"/>
    </row>
    <row r="242" s="6" customFormat="1" ht="21" customHeight="1" spans="1:9">
      <c r="A242" s="20">
        <v>240</v>
      </c>
      <c r="B242" s="40" t="s">
        <v>301</v>
      </c>
      <c r="C242" s="41">
        <v>419001201900035</v>
      </c>
      <c r="D242" s="43" t="s">
        <v>367</v>
      </c>
      <c r="E242" s="40" t="s">
        <v>8</v>
      </c>
      <c r="F242" s="43" t="s">
        <v>368</v>
      </c>
      <c r="G242" s="4"/>
      <c r="H242" s="4"/>
      <c r="I242" s="4"/>
    </row>
    <row r="243" s="7" customFormat="1" ht="21" customHeight="1" spans="1:9">
      <c r="A243" s="20">
        <v>241</v>
      </c>
      <c r="B243" s="40" t="s">
        <v>301</v>
      </c>
      <c r="C243" s="46">
        <v>419001201900050</v>
      </c>
      <c r="D243" s="29" t="s">
        <v>369</v>
      </c>
      <c r="E243" s="40" t="s">
        <v>8</v>
      </c>
      <c r="F243" s="40" t="s">
        <v>370</v>
      </c>
      <c r="G243" s="4"/>
      <c r="H243" s="4"/>
      <c r="I243" s="4"/>
    </row>
    <row r="244" s="7" customFormat="1" ht="21" customHeight="1" spans="1:9">
      <c r="A244" s="20">
        <v>242</v>
      </c>
      <c r="B244" s="40" t="s">
        <v>301</v>
      </c>
      <c r="C244" s="46">
        <v>419001201900118</v>
      </c>
      <c r="D244" s="43" t="s">
        <v>371</v>
      </c>
      <c r="E244" s="40" t="s">
        <v>8</v>
      </c>
      <c r="F244" s="43" t="s">
        <v>305</v>
      </c>
      <c r="G244" s="4"/>
      <c r="H244" s="4"/>
      <c r="I244" s="4"/>
    </row>
    <row r="245" s="6" customFormat="1" ht="21" customHeight="1" spans="1:9">
      <c r="A245" s="20">
        <v>243</v>
      </c>
      <c r="B245" s="40" t="s">
        <v>301</v>
      </c>
      <c r="C245" s="46">
        <v>419001201900119</v>
      </c>
      <c r="D245" s="43" t="s">
        <v>372</v>
      </c>
      <c r="E245" s="40" t="s">
        <v>8</v>
      </c>
      <c r="F245" s="43" t="s">
        <v>305</v>
      </c>
      <c r="G245" s="4"/>
      <c r="H245" s="4"/>
      <c r="I245" s="4"/>
    </row>
    <row r="246" s="7" customFormat="1" ht="21" customHeight="1" spans="1:9">
      <c r="A246" s="20">
        <v>244</v>
      </c>
      <c r="B246" s="40" t="s">
        <v>301</v>
      </c>
      <c r="C246" s="46">
        <v>419001201900120</v>
      </c>
      <c r="D246" s="43" t="s">
        <v>373</v>
      </c>
      <c r="E246" s="40" t="s">
        <v>8</v>
      </c>
      <c r="F246" s="43" t="s">
        <v>370</v>
      </c>
      <c r="G246" s="4"/>
      <c r="H246" s="4"/>
      <c r="I246" s="4"/>
    </row>
    <row r="247" s="6" customFormat="1" ht="21" customHeight="1" spans="1:9">
      <c r="A247" s="20">
        <v>245</v>
      </c>
      <c r="B247" s="40" t="s">
        <v>301</v>
      </c>
      <c r="C247" s="46">
        <v>419001201900121</v>
      </c>
      <c r="D247" s="43" t="s">
        <v>374</v>
      </c>
      <c r="E247" s="40" t="s">
        <v>8</v>
      </c>
      <c r="F247" s="43" t="s">
        <v>370</v>
      </c>
      <c r="G247" s="4"/>
      <c r="H247" s="4"/>
      <c r="I247" s="4"/>
    </row>
    <row r="248" s="6" customFormat="1" ht="21" customHeight="1" spans="1:9">
      <c r="A248" s="20">
        <v>246</v>
      </c>
      <c r="B248" s="40" t="s">
        <v>301</v>
      </c>
      <c r="C248" s="46">
        <v>419001202000018</v>
      </c>
      <c r="D248" s="40" t="s">
        <v>375</v>
      </c>
      <c r="E248" s="40" t="s">
        <v>8</v>
      </c>
      <c r="F248" s="40" t="s">
        <v>315</v>
      </c>
      <c r="G248" s="8"/>
      <c r="H248" s="8"/>
      <c r="I248" s="8"/>
    </row>
    <row r="249" s="6" customFormat="1" ht="21" customHeight="1" spans="1:9">
      <c r="A249" s="20">
        <v>247</v>
      </c>
      <c r="B249" s="40" t="s">
        <v>301</v>
      </c>
      <c r="C249" s="46">
        <v>419001202000019</v>
      </c>
      <c r="D249" s="43" t="s">
        <v>376</v>
      </c>
      <c r="E249" s="40" t="s">
        <v>8</v>
      </c>
      <c r="F249" s="40" t="s">
        <v>315</v>
      </c>
      <c r="G249" s="4"/>
      <c r="H249" s="4"/>
      <c r="I249" s="4"/>
    </row>
    <row r="250" s="6" customFormat="1" ht="21" customHeight="1" spans="1:9">
      <c r="A250" s="20">
        <v>248</v>
      </c>
      <c r="B250" s="40" t="s">
        <v>301</v>
      </c>
      <c r="C250" s="46">
        <v>419001202000020</v>
      </c>
      <c r="D250" s="29" t="s">
        <v>377</v>
      </c>
      <c r="E250" s="40" t="s">
        <v>8</v>
      </c>
      <c r="F250" s="29" t="s">
        <v>359</v>
      </c>
      <c r="G250" s="4"/>
      <c r="H250" s="4"/>
      <c r="I250" s="4"/>
    </row>
    <row r="251" s="6" customFormat="1" ht="21" customHeight="1" spans="1:9">
      <c r="A251" s="20">
        <v>249</v>
      </c>
      <c r="B251" s="47" t="s">
        <v>301</v>
      </c>
      <c r="C251" s="46">
        <v>419001202000012</v>
      </c>
      <c r="D251" s="47" t="s">
        <v>378</v>
      </c>
      <c r="E251" s="47" t="s">
        <v>8</v>
      </c>
      <c r="F251" s="47" t="s">
        <v>359</v>
      </c>
      <c r="G251" s="4"/>
      <c r="H251" s="4"/>
      <c r="I251" s="4"/>
    </row>
    <row r="252" s="7" customFormat="1" ht="21" customHeight="1" spans="1:9">
      <c r="A252" s="20">
        <v>250</v>
      </c>
      <c r="B252" s="47" t="s">
        <v>301</v>
      </c>
      <c r="C252" s="46">
        <v>419001202000014</v>
      </c>
      <c r="D252" s="47" t="s">
        <v>379</v>
      </c>
      <c r="E252" s="47" t="s">
        <v>8</v>
      </c>
      <c r="F252" s="47" t="s">
        <v>359</v>
      </c>
      <c r="G252" s="4"/>
      <c r="H252" s="4"/>
      <c r="I252" s="4"/>
    </row>
    <row r="253" s="7" customFormat="1" ht="21" customHeight="1" spans="1:9">
      <c r="A253" s="20">
        <v>251</v>
      </c>
      <c r="B253" s="48" t="s">
        <v>380</v>
      </c>
      <c r="C253" s="25">
        <v>419001200700155</v>
      </c>
      <c r="D253" s="48" t="s">
        <v>381</v>
      </c>
      <c r="E253" s="48" t="s">
        <v>8</v>
      </c>
      <c r="F253" s="48" t="s">
        <v>382</v>
      </c>
      <c r="G253" s="9"/>
      <c r="H253" s="9"/>
      <c r="I253" s="9"/>
    </row>
    <row r="254" s="7" customFormat="1" ht="21" customHeight="1" spans="1:9">
      <c r="A254" s="20">
        <v>252</v>
      </c>
      <c r="B254" s="48" t="s">
        <v>380</v>
      </c>
      <c r="C254" s="25">
        <v>419001201600015</v>
      </c>
      <c r="D254" s="48" t="s">
        <v>383</v>
      </c>
      <c r="E254" s="48" t="s">
        <v>8</v>
      </c>
      <c r="F254" s="48" t="s">
        <v>384</v>
      </c>
      <c r="G254" s="9"/>
      <c r="H254" s="9"/>
      <c r="I254" s="9"/>
    </row>
    <row r="255" s="7" customFormat="1" ht="21" customHeight="1" spans="1:9">
      <c r="A255" s="20">
        <v>253</v>
      </c>
      <c r="B255" s="48" t="s">
        <v>380</v>
      </c>
      <c r="C255" s="41">
        <v>419001201800094</v>
      </c>
      <c r="D255" s="49" t="s">
        <v>385</v>
      </c>
      <c r="E255" s="48" t="s">
        <v>8</v>
      </c>
      <c r="F255" s="48" t="s">
        <v>386</v>
      </c>
      <c r="G255" s="9"/>
      <c r="H255" s="9"/>
      <c r="I255" s="9"/>
    </row>
    <row r="256" s="7" customFormat="1" ht="21" customHeight="1" spans="1:9">
      <c r="A256" s="20">
        <v>254</v>
      </c>
      <c r="B256" s="48" t="s">
        <v>380</v>
      </c>
      <c r="C256" s="25">
        <v>419001200700163</v>
      </c>
      <c r="D256" s="48" t="s">
        <v>387</v>
      </c>
      <c r="E256" s="48" t="s">
        <v>8</v>
      </c>
      <c r="F256" s="48" t="s">
        <v>388</v>
      </c>
      <c r="G256" s="9"/>
      <c r="H256" s="9"/>
      <c r="I256" s="9"/>
    </row>
    <row r="257" s="7" customFormat="1" ht="21" customHeight="1" spans="1:9">
      <c r="A257" s="20">
        <v>255</v>
      </c>
      <c r="B257" s="48" t="s">
        <v>380</v>
      </c>
      <c r="C257" s="25">
        <v>419001201600012</v>
      </c>
      <c r="D257" s="48" t="s">
        <v>389</v>
      </c>
      <c r="E257" s="48" t="s">
        <v>8</v>
      </c>
      <c r="F257" s="48" t="s">
        <v>390</v>
      </c>
      <c r="G257" s="9"/>
      <c r="H257" s="9"/>
      <c r="I257" s="9"/>
    </row>
    <row r="258" s="7" customFormat="1" ht="21" customHeight="1" spans="1:9">
      <c r="A258" s="20">
        <v>256</v>
      </c>
      <c r="B258" s="48" t="s">
        <v>380</v>
      </c>
      <c r="C258" s="25">
        <v>419001200700152</v>
      </c>
      <c r="D258" s="48" t="s">
        <v>391</v>
      </c>
      <c r="E258" s="48" t="s">
        <v>8</v>
      </c>
      <c r="F258" s="48" t="s">
        <v>392</v>
      </c>
      <c r="G258" s="9"/>
      <c r="H258" s="9"/>
      <c r="I258" s="9"/>
    </row>
    <row r="259" s="6" customFormat="1" ht="21" customHeight="1" spans="1:9">
      <c r="A259" s="20">
        <v>257</v>
      </c>
      <c r="B259" s="48" t="s">
        <v>380</v>
      </c>
      <c r="C259" s="25">
        <v>419001201400023</v>
      </c>
      <c r="D259" s="48" t="s">
        <v>393</v>
      </c>
      <c r="E259" s="48" t="s">
        <v>8</v>
      </c>
      <c r="F259" s="48" t="s">
        <v>394</v>
      </c>
      <c r="G259" s="9"/>
      <c r="H259" s="9"/>
      <c r="I259" s="9"/>
    </row>
    <row r="260" s="6" customFormat="1" ht="21" customHeight="1" spans="1:9">
      <c r="A260" s="20">
        <v>258</v>
      </c>
      <c r="B260" s="48" t="s">
        <v>380</v>
      </c>
      <c r="C260" s="25">
        <v>419001200800011</v>
      </c>
      <c r="D260" s="48" t="s">
        <v>395</v>
      </c>
      <c r="E260" s="48" t="s">
        <v>8</v>
      </c>
      <c r="F260" s="48" t="s">
        <v>396</v>
      </c>
      <c r="G260" s="9"/>
      <c r="H260" s="9"/>
      <c r="I260" s="9"/>
    </row>
    <row r="261" s="6" customFormat="1" ht="21" customHeight="1" spans="1:9">
      <c r="A261" s="20">
        <v>259</v>
      </c>
      <c r="B261" s="48" t="s">
        <v>380</v>
      </c>
      <c r="C261" s="25">
        <v>419001200700151</v>
      </c>
      <c r="D261" s="48" t="s">
        <v>397</v>
      </c>
      <c r="E261" s="48" t="s">
        <v>8</v>
      </c>
      <c r="F261" s="48" t="s">
        <v>382</v>
      </c>
      <c r="G261" s="9"/>
      <c r="H261" s="9"/>
      <c r="I261" s="9"/>
    </row>
    <row r="262" s="6" customFormat="1" ht="21" customHeight="1" spans="1:9">
      <c r="A262" s="20">
        <v>260</v>
      </c>
      <c r="B262" s="48" t="s">
        <v>380</v>
      </c>
      <c r="C262" s="41">
        <v>419001201800095</v>
      </c>
      <c r="D262" s="49" t="s">
        <v>398</v>
      </c>
      <c r="E262" s="48" t="s">
        <v>8</v>
      </c>
      <c r="F262" s="49" t="s">
        <v>384</v>
      </c>
      <c r="G262" s="9"/>
      <c r="H262" s="9"/>
      <c r="I262" s="9"/>
    </row>
    <row r="263" s="6" customFormat="1" ht="21" customHeight="1" spans="1:9">
      <c r="A263" s="20">
        <v>261</v>
      </c>
      <c r="B263" s="48" t="s">
        <v>380</v>
      </c>
      <c r="C263" s="25">
        <v>419001200700158</v>
      </c>
      <c r="D263" s="48" t="s">
        <v>399</v>
      </c>
      <c r="E263" s="48" t="s">
        <v>8</v>
      </c>
      <c r="F263" s="48" t="s">
        <v>394</v>
      </c>
      <c r="G263" s="9"/>
      <c r="H263" s="9"/>
      <c r="I263" s="9"/>
    </row>
    <row r="264" s="6" customFormat="1" ht="21" customHeight="1" spans="1:9">
      <c r="A264" s="20">
        <v>262</v>
      </c>
      <c r="B264" s="48" t="s">
        <v>380</v>
      </c>
      <c r="C264" s="25">
        <v>419001200700161</v>
      </c>
      <c r="D264" s="48" t="s">
        <v>400</v>
      </c>
      <c r="E264" s="48" t="s">
        <v>8</v>
      </c>
      <c r="F264" s="48" t="s">
        <v>401</v>
      </c>
      <c r="G264" s="9"/>
      <c r="H264" s="9"/>
      <c r="I264" s="9"/>
    </row>
    <row r="265" s="6" customFormat="1" ht="21" customHeight="1" spans="1:9">
      <c r="A265" s="20">
        <v>263</v>
      </c>
      <c r="B265" s="48" t="s">
        <v>380</v>
      </c>
      <c r="C265" s="25">
        <v>419001200700153</v>
      </c>
      <c r="D265" s="48" t="s">
        <v>402</v>
      </c>
      <c r="E265" s="48" t="s">
        <v>8</v>
      </c>
      <c r="F265" s="48" t="s">
        <v>382</v>
      </c>
      <c r="G265" s="9"/>
      <c r="H265" s="9"/>
      <c r="I265" s="9"/>
    </row>
    <row r="266" s="6" customFormat="1" ht="21" customHeight="1" spans="1:9">
      <c r="A266" s="20">
        <v>264</v>
      </c>
      <c r="B266" s="48" t="s">
        <v>380</v>
      </c>
      <c r="C266" s="41">
        <v>419001201700063</v>
      </c>
      <c r="D266" s="49" t="s">
        <v>403</v>
      </c>
      <c r="E266" s="48" t="s">
        <v>8</v>
      </c>
      <c r="F266" s="48" t="s">
        <v>404</v>
      </c>
      <c r="G266" s="9"/>
      <c r="H266" s="9"/>
      <c r="I266" s="9"/>
    </row>
    <row r="267" s="6" customFormat="1" ht="21" customHeight="1" spans="1:9">
      <c r="A267" s="20">
        <v>265</v>
      </c>
      <c r="B267" s="48" t="s">
        <v>380</v>
      </c>
      <c r="C267" s="25">
        <v>419001200700204</v>
      </c>
      <c r="D267" s="48" t="s">
        <v>405</v>
      </c>
      <c r="E267" s="48" t="s">
        <v>8</v>
      </c>
      <c r="F267" s="48" t="s">
        <v>396</v>
      </c>
      <c r="G267" s="9"/>
      <c r="H267" s="9"/>
      <c r="I267" s="9"/>
    </row>
    <row r="268" s="6" customFormat="1" ht="21" customHeight="1" spans="1:9">
      <c r="A268" s="20">
        <v>266</v>
      </c>
      <c r="B268" s="48" t="s">
        <v>380</v>
      </c>
      <c r="C268" s="50">
        <v>419001201600010</v>
      </c>
      <c r="D268" s="48" t="s">
        <v>406</v>
      </c>
      <c r="E268" s="48" t="s">
        <v>8</v>
      </c>
      <c r="F268" s="48" t="s">
        <v>407</v>
      </c>
      <c r="G268" s="9"/>
      <c r="H268" s="9"/>
      <c r="I268" s="9"/>
    </row>
    <row r="269" s="6" customFormat="1" ht="21" customHeight="1" spans="1:9">
      <c r="A269" s="20">
        <v>267</v>
      </c>
      <c r="B269" s="48" t="s">
        <v>380</v>
      </c>
      <c r="C269" s="25">
        <v>419001200700168</v>
      </c>
      <c r="D269" s="48" t="s">
        <v>408</v>
      </c>
      <c r="E269" s="48" t="s">
        <v>8</v>
      </c>
      <c r="F269" s="48" t="s">
        <v>409</v>
      </c>
      <c r="G269" s="9"/>
      <c r="H269" s="9"/>
      <c r="I269" s="9"/>
    </row>
    <row r="270" s="6" customFormat="1" ht="21" customHeight="1" spans="1:9">
      <c r="A270" s="20">
        <v>268</v>
      </c>
      <c r="B270" s="48" t="s">
        <v>380</v>
      </c>
      <c r="C270" s="25">
        <v>419001200700154</v>
      </c>
      <c r="D270" s="48" t="s">
        <v>410</v>
      </c>
      <c r="E270" s="48" t="s">
        <v>8</v>
      </c>
      <c r="F270" s="48" t="s">
        <v>390</v>
      </c>
      <c r="G270" s="9"/>
      <c r="H270" s="9"/>
      <c r="I270" s="9"/>
    </row>
    <row r="271" s="6" customFormat="1" ht="21" customHeight="1" spans="1:9">
      <c r="A271" s="20">
        <v>269</v>
      </c>
      <c r="B271" s="48" t="s">
        <v>380</v>
      </c>
      <c r="C271" s="25">
        <v>419001201600035</v>
      </c>
      <c r="D271" s="48" t="s">
        <v>411</v>
      </c>
      <c r="E271" s="48" t="s">
        <v>8</v>
      </c>
      <c r="F271" s="48" t="s">
        <v>412</v>
      </c>
      <c r="G271" s="9"/>
      <c r="H271" s="9"/>
      <c r="I271" s="9"/>
    </row>
    <row r="272" s="6" customFormat="1" ht="21" customHeight="1" spans="1:9">
      <c r="A272" s="20">
        <v>270</v>
      </c>
      <c r="B272" s="48" t="s">
        <v>380</v>
      </c>
      <c r="C272" s="25">
        <v>419001200700160</v>
      </c>
      <c r="D272" s="48" t="s">
        <v>413</v>
      </c>
      <c r="E272" s="48" t="s">
        <v>8</v>
      </c>
      <c r="F272" s="48" t="s">
        <v>396</v>
      </c>
      <c r="G272" s="9"/>
      <c r="H272" s="9"/>
      <c r="I272" s="9"/>
    </row>
    <row r="273" s="6" customFormat="1" ht="21" customHeight="1" spans="1:9">
      <c r="A273" s="20">
        <v>271</v>
      </c>
      <c r="B273" s="48" t="s">
        <v>380</v>
      </c>
      <c r="C273" s="25">
        <v>419001200700162</v>
      </c>
      <c r="D273" s="48" t="s">
        <v>414</v>
      </c>
      <c r="E273" s="48" t="s">
        <v>8</v>
      </c>
      <c r="F273" s="48" t="s">
        <v>382</v>
      </c>
      <c r="G273" s="9"/>
      <c r="H273" s="9"/>
      <c r="I273" s="9"/>
    </row>
    <row r="274" s="6" customFormat="1" ht="21" customHeight="1" spans="1:9">
      <c r="A274" s="20">
        <v>272</v>
      </c>
      <c r="B274" s="48" t="s">
        <v>380</v>
      </c>
      <c r="C274" s="50">
        <v>419001201500024</v>
      </c>
      <c r="D274" s="48" t="s">
        <v>415</v>
      </c>
      <c r="E274" s="48" t="s">
        <v>8</v>
      </c>
      <c r="F274" s="48" t="s">
        <v>416</v>
      </c>
      <c r="G274" s="9"/>
      <c r="H274" s="9"/>
      <c r="I274" s="9"/>
    </row>
    <row r="275" s="6" customFormat="1" ht="21" customHeight="1" spans="1:9">
      <c r="A275" s="20">
        <v>273</v>
      </c>
      <c r="B275" s="48" t="s">
        <v>380</v>
      </c>
      <c r="C275" s="25">
        <v>419001201600013</v>
      </c>
      <c r="D275" s="48" t="s">
        <v>417</v>
      </c>
      <c r="E275" s="48" t="s">
        <v>8</v>
      </c>
      <c r="F275" s="48" t="s">
        <v>384</v>
      </c>
      <c r="G275" s="9"/>
      <c r="H275" s="9"/>
      <c r="I275" s="9"/>
    </row>
    <row r="276" s="6" customFormat="1" ht="21" customHeight="1" spans="1:9">
      <c r="A276" s="20">
        <v>274</v>
      </c>
      <c r="B276" s="48" t="s">
        <v>380</v>
      </c>
      <c r="C276" s="25">
        <v>419001201600036</v>
      </c>
      <c r="D276" s="48" t="s">
        <v>418</v>
      </c>
      <c r="E276" s="48" t="s">
        <v>8</v>
      </c>
      <c r="F276" s="48" t="s">
        <v>404</v>
      </c>
      <c r="G276" s="9"/>
      <c r="H276" s="9"/>
      <c r="I276" s="9"/>
    </row>
    <row r="277" s="6" customFormat="1" ht="21" customHeight="1" spans="1:9">
      <c r="A277" s="20">
        <v>275</v>
      </c>
      <c r="B277" s="48" t="s">
        <v>380</v>
      </c>
      <c r="C277" s="25">
        <v>419001200700149</v>
      </c>
      <c r="D277" s="48" t="s">
        <v>419</v>
      </c>
      <c r="E277" s="48" t="s">
        <v>8</v>
      </c>
      <c r="F277" s="48" t="s">
        <v>390</v>
      </c>
      <c r="G277" s="9"/>
      <c r="H277" s="9"/>
      <c r="I277" s="9"/>
    </row>
    <row r="278" s="6" customFormat="1" ht="21" customHeight="1" spans="1:9">
      <c r="A278" s="20">
        <v>276</v>
      </c>
      <c r="B278" s="48" t="s">
        <v>380</v>
      </c>
      <c r="C278" s="25">
        <v>419001201200015</v>
      </c>
      <c r="D278" s="48" t="s">
        <v>420</v>
      </c>
      <c r="E278" s="48" t="s">
        <v>8</v>
      </c>
      <c r="F278" s="48" t="s">
        <v>390</v>
      </c>
      <c r="G278" s="9"/>
      <c r="H278" s="9"/>
      <c r="I278" s="9"/>
    </row>
    <row r="279" s="6" customFormat="1" ht="21" customHeight="1" spans="1:9">
      <c r="A279" s="20">
        <v>277</v>
      </c>
      <c r="B279" s="48" t="s">
        <v>380</v>
      </c>
      <c r="C279" s="25">
        <v>419001201500023</v>
      </c>
      <c r="D279" s="48" t="s">
        <v>421</v>
      </c>
      <c r="E279" s="48" t="s">
        <v>8</v>
      </c>
      <c r="F279" s="48" t="s">
        <v>412</v>
      </c>
      <c r="G279" s="9"/>
      <c r="H279" s="9"/>
      <c r="I279" s="9"/>
    </row>
    <row r="280" s="6" customFormat="1" ht="21" customHeight="1" spans="1:9">
      <c r="A280" s="20">
        <v>278</v>
      </c>
      <c r="B280" s="48" t="s">
        <v>380</v>
      </c>
      <c r="C280" s="25">
        <v>419001201200014</v>
      </c>
      <c r="D280" s="48" t="s">
        <v>422</v>
      </c>
      <c r="E280" s="48" t="s">
        <v>8</v>
      </c>
      <c r="F280" s="48" t="s">
        <v>390</v>
      </c>
      <c r="G280" s="9"/>
      <c r="H280" s="9"/>
      <c r="I280" s="9"/>
    </row>
    <row r="281" s="7" customFormat="1" ht="21" customHeight="1" spans="1:9">
      <c r="A281" s="20">
        <v>279</v>
      </c>
      <c r="B281" s="48" t="s">
        <v>380</v>
      </c>
      <c r="C281" s="41">
        <v>419001201900007</v>
      </c>
      <c r="D281" s="49" t="s">
        <v>423</v>
      </c>
      <c r="E281" s="48" t="s">
        <v>8</v>
      </c>
      <c r="F281" s="49" t="s">
        <v>424</v>
      </c>
      <c r="G281" s="9"/>
      <c r="H281" s="9"/>
      <c r="I281" s="9"/>
    </row>
    <row r="282" s="6" customFormat="1" ht="21" customHeight="1" spans="1:9">
      <c r="A282" s="20">
        <v>280</v>
      </c>
      <c r="B282" s="48" t="s">
        <v>380</v>
      </c>
      <c r="C282" s="25">
        <v>419001200900012</v>
      </c>
      <c r="D282" s="48" t="s">
        <v>425</v>
      </c>
      <c r="E282" s="48" t="s">
        <v>8</v>
      </c>
      <c r="F282" s="48" t="s">
        <v>382</v>
      </c>
      <c r="G282" s="9"/>
      <c r="H282" s="9"/>
      <c r="I282" s="9"/>
    </row>
    <row r="283" s="6" customFormat="1" ht="21" customHeight="1" spans="1:9">
      <c r="A283" s="20">
        <v>281</v>
      </c>
      <c r="B283" s="48" t="s">
        <v>380</v>
      </c>
      <c r="C283" s="25">
        <v>419001201600014</v>
      </c>
      <c r="D283" s="48" t="s">
        <v>426</v>
      </c>
      <c r="E283" s="48" t="s">
        <v>8</v>
      </c>
      <c r="F283" s="48" t="s">
        <v>384</v>
      </c>
      <c r="G283" s="9"/>
      <c r="H283" s="9"/>
      <c r="I283" s="9"/>
    </row>
    <row r="284" s="6" customFormat="1" ht="21" customHeight="1" spans="1:9">
      <c r="A284" s="20">
        <v>282</v>
      </c>
      <c r="B284" s="48" t="s">
        <v>380</v>
      </c>
      <c r="C284" s="25">
        <v>419001200700159</v>
      </c>
      <c r="D284" s="48" t="s">
        <v>427</v>
      </c>
      <c r="E284" s="48" t="s">
        <v>8</v>
      </c>
      <c r="F284" s="48" t="s">
        <v>382</v>
      </c>
      <c r="G284" s="9"/>
      <c r="H284" s="9"/>
      <c r="I284" s="9"/>
    </row>
    <row r="285" s="6" customFormat="1" ht="21" customHeight="1" spans="1:9">
      <c r="A285" s="20">
        <v>283</v>
      </c>
      <c r="B285" s="48" t="s">
        <v>380</v>
      </c>
      <c r="C285" s="25">
        <v>419001200700157</v>
      </c>
      <c r="D285" s="48" t="s">
        <v>428</v>
      </c>
      <c r="E285" s="48" t="s">
        <v>8</v>
      </c>
      <c r="F285" s="48" t="s">
        <v>429</v>
      </c>
      <c r="G285" s="9"/>
      <c r="H285" s="9"/>
      <c r="I285" s="9"/>
    </row>
    <row r="286" s="6" customFormat="1" ht="21" customHeight="1" spans="1:9">
      <c r="A286" s="20">
        <v>284</v>
      </c>
      <c r="B286" s="48" t="s">
        <v>380</v>
      </c>
      <c r="C286" s="25">
        <v>419001200700156</v>
      </c>
      <c r="D286" s="48" t="s">
        <v>430</v>
      </c>
      <c r="E286" s="48" t="s">
        <v>8</v>
      </c>
      <c r="F286" s="48" t="s">
        <v>382</v>
      </c>
      <c r="G286" s="9"/>
      <c r="H286" s="9"/>
      <c r="I286" s="9"/>
    </row>
    <row r="287" s="6" customFormat="1" ht="21" customHeight="1" spans="1:9">
      <c r="A287" s="20">
        <v>285</v>
      </c>
      <c r="B287" s="51" t="s">
        <v>431</v>
      </c>
      <c r="C287" s="25">
        <v>419001200700211</v>
      </c>
      <c r="D287" s="51" t="s">
        <v>432</v>
      </c>
      <c r="E287" s="51" t="s">
        <v>8</v>
      </c>
      <c r="F287" s="51" t="s">
        <v>433</v>
      </c>
      <c r="G287" s="10"/>
      <c r="H287" s="10"/>
      <c r="I287" s="10"/>
    </row>
    <row r="288" s="6" customFormat="1" ht="21" customHeight="1" spans="1:9">
      <c r="A288" s="20">
        <v>286</v>
      </c>
      <c r="B288" s="51" t="s">
        <v>431</v>
      </c>
      <c r="C288" s="25">
        <v>419001200700212</v>
      </c>
      <c r="D288" s="51" t="s">
        <v>434</v>
      </c>
      <c r="E288" s="51" t="s">
        <v>8</v>
      </c>
      <c r="F288" s="51" t="s">
        <v>435</v>
      </c>
      <c r="G288" s="10"/>
      <c r="H288" s="10"/>
      <c r="I288" s="10"/>
    </row>
    <row r="289" s="6" customFormat="1" ht="21" customHeight="1" spans="1:9">
      <c r="A289" s="20">
        <v>287</v>
      </c>
      <c r="B289" s="51" t="s">
        <v>431</v>
      </c>
      <c r="C289" s="25">
        <v>419001200700213</v>
      </c>
      <c r="D289" s="51" t="s">
        <v>436</v>
      </c>
      <c r="E289" s="51" t="s">
        <v>8</v>
      </c>
      <c r="F289" s="51" t="s">
        <v>437</v>
      </c>
      <c r="G289" s="10"/>
      <c r="H289" s="10"/>
      <c r="I289" s="10"/>
    </row>
    <row r="290" s="6" customFormat="1" ht="21" customHeight="1" spans="1:9">
      <c r="A290" s="20">
        <v>288</v>
      </c>
      <c r="B290" s="51" t="s">
        <v>431</v>
      </c>
      <c r="C290" s="25">
        <v>419001200700215</v>
      </c>
      <c r="D290" s="51" t="s">
        <v>438</v>
      </c>
      <c r="E290" s="51" t="s">
        <v>8</v>
      </c>
      <c r="F290" s="51" t="s">
        <v>439</v>
      </c>
      <c r="G290" s="10"/>
      <c r="H290" s="10"/>
      <c r="I290" s="10"/>
    </row>
    <row r="291" s="6" customFormat="1" ht="21" customHeight="1" spans="1:9">
      <c r="A291" s="20">
        <v>289</v>
      </c>
      <c r="B291" s="51" t="s">
        <v>431</v>
      </c>
      <c r="C291" s="25">
        <v>419001200700216</v>
      </c>
      <c r="D291" s="51" t="s">
        <v>440</v>
      </c>
      <c r="E291" s="51" t="s">
        <v>8</v>
      </c>
      <c r="F291" s="51" t="s">
        <v>441</v>
      </c>
      <c r="G291" s="10"/>
      <c r="H291" s="10"/>
      <c r="I291" s="10"/>
    </row>
    <row r="292" s="6" customFormat="1" ht="21" customHeight="1" spans="1:9">
      <c r="A292" s="20">
        <v>290</v>
      </c>
      <c r="B292" s="51" t="s">
        <v>431</v>
      </c>
      <c r="C292" s="25">
        <v>419001200700217</v>
      </c>
      <c r="D292" s="51" t="s">
        <v>442</v>
      </c>
      <c r="E292" s="51" t="s">
        <v>8</v>
      </c>
      <c r="F292" s="51" t="s">
        <v>443</v>
      </c>
      <c r="G292" s="10"/>
      <c r="H292" s="10"/>
      <c r="I292" s="10"/>
    </row>
    <row r="293" s="6" customFormat="1" ht="21" customHeight="1" spans="1:9">
      <c r="A293" s="20">
        <v>291</v>
      </c>
      <c r="B293" s="51" t="s">
        <v>431</v>
      </c>
      <c r="C293" s="25">
        <v>419001200700220</v>
      </c>
      <c r="D293" s="51" t="s">
        <v>444</v>
      </c>
      <c r="E293" s="51" t="s">
        <v>8</v>
      </c>
      <c r="F293" s="51" t="s">
        <v>439</v>
      </c>
      <c r="G293" s="10"/>
      <c r="H293" s="10"/>
      <c r="I293" s="10"/>
    </row>
    <row r="294" s="6" customFormat="1" ht="21" customHeight="1" spans="1:9">
      <c r="A294" s="20">
        <v>292</v>
      </c>
      <c r="B294" s="51" t="s">
        <v>431</v>
      </c>
      <c r="C294" s="25">
        <v>419001200700221</v>
      </c>
      <c r="D294" s="51" t="s">
        <v>445</v>
      </c>
      <c r="E294" s="51" t="s">
        <v>8</v>
      </c>
      <c r="F294" s="51" t="s">
        <v>446</v>
      </c>
      <c r="G294" s="10"/>
      <c r="H294" s="10"/>
      <c r="I294" s="10"/>
    </row>
    <row r="295" s="6" customFormat="1" ht="21" customHeight="1" spans="1:9">
      <c r="A295" s="20">
        <v>293</v>
      </c>
      <c r="B295" s="51" t="s">
        <v>431</v>
      </c>
      <c r="C295" s="52">
        <v>419001200700224</v>
      </c>
      <c r="D295" s="51" t="s">
        <v>447</v>
      </c>
      <c r="E295" s="51" t="s">
        <v>8</v>
      </c>
      <c r="F295" s="51" t="s">
        <v>448</v>
      </c>
      <c r="G295" s="10"/>
      <c r="H295" s="10"/>
      <c r="I295" s="10"/>
    </row>
    <row r="296" s="6" customFormat="1" ht="21" customHeight="1" spans="1:9">
      <c r="A296" s="20">
        <v>294</v>
      </c>
      <c r="B296" s="51" t="s">
        <v>431</v>
      </c>
      <c r="C296" s="25">
        <v>419001200700239</v>
      </c>
      <c r="D296" s="51" t="s">
        <v>449</v>
      </c>
      <c r="E296" s="51" t="s">
        <v>8</v>
      </c>
      <c r="F296" s="51" t="s">
        <v>437</v>
      </c>
      <c r="G296" s="10"/>
      <c r="H296" s="10"/>
      <c r="I296" s="10"/>
    </row>
    <row r="297" s="6" customFormat="1" ht="21" customHeight="1" spans="1:9">
      <c r="A297" s="20">
        <v>295</v>
      </c>
      <c r="B297" s="51" t="s">
        <v>431</v>
      </c>
      <c r="C297" s="25">
        <v>419001200800014</v>
      </c>
      <c r="D297" s="51" t="s">
        <v>450</v>
      </c>
      <c r="E297" s="51" t="s">
        <v>8</v>
      </c>
      <c r="F297" s="51" t="s">
        <v>435</v>
      </c>
      <c r="G297" s="10"/>
      <c r="H297" s="10"/>
      <c r="I297" s="10"/>
    </row>
    <row r="298" s="6" customFormat="1" ht="21" customHeight="1" spans="1:9">
      <c r="A298" s="20">
        <v>296</v>
      </c>
      <c r="B298" s="29" t="s">
        <v>431</v>
      </c>
      <c r="C298" s="25">
        <v>419001201100021</v>
      </c>
      <c r="D298" s="43" t="s">
        <v>451</v>
      </c>
      <c r="E298" s="51" t="s">
        <v>8</v>
      </c>
      <c r="F298" s="43" t="s">
        <v>452</v>
      </c>
      <c r="G298" s="10"/>
      <c r="H298" s="10"/>
      <c r="I298" s="10"/>
    </row>
    <row r="299" s="6" customFormat="1" ht="21" customHeight="1" spans="1:9">
      <c r="A299" s="20">
        <v>297</v>
      </c>
      <c r="B299" s="51" t="s">
        <v>431</v>
      </c>
      <c r="C299" s="25">
        <v>419001201400025</v>
      </c>
      <c r="D299" s="51" t="s">
        <v>453</v>
      </c>
      <c r="E299" s="51" t="s">
        <v>8</v>
      </c>
      <c r="F299" s="51" t="s">
        <v>452</v>
      </c>
      <c r="G299" s="10"/>
      <c r="H299" s="10"/>
      <c r="I299" s="10"/>
    </row>
    <row r="300" s="6" customFormat="1" ht="21" customHeight="1" spans="1:9">
      <c r="A300" s="20">
        <v>298</v>
      </c>
      <c r="B300" s="51" t="s">
        <v>431</v>
      </c>
      <c r="C300" s="25">
        <v>419001201400026</v>
      </c>
      <c r="D300" s="51" t="s">
        <v>454</v>
      </c>
      <c r="E300" s="51" t="s">
        <v>8</v>
      </c>
      <c r="F300" s="51" t="s">
        <v>455</v>
      </c>
      <c r="G300" s="10"/>
      <c r="H300" s="10"/>
      <c r="I300" s="10"/>
    </row>
    <row r="301" s="6" customFormat="1" ht="21" customHeight="1" spans="1:9">
      <c r="A301" s="20">
        <v>299</v>
      </c>
      <c r="B301" s="51" t="s">
        <v>431</v>
      </c>
      <c r="C301" s="25">
        <v>419001201400027</v>
      </c>
      <c r="D301" s="51" t="s">
        <v>456</v>
      </c>
      <c r="E301" s="51" t="s">
        <v>8</v>
      </c>
      <c r="F301" s="51" t="s">
        <v>457</v>
      </c>
      <c r="G301" s="10"/>
      <c r="H301" s="10"/>
      <c r="I301" s="10"/>
    </row>
    <row r="302" s="6" customFormat="1" ht="21" customHeight="1" spans="1:9">
      <c r="A302" s="20">
        <v>300</v>
      </c>
      <c r="B302" s="51" t="s">
        <v>431</v>
      </c>
      <c r="C302" s="25">
        <v>419001201400028</v>
      </c>
      <c r="D302" s="51" t="s">
        <v>458</v>
      </c>
      <c r="E302" s="51" t="s">
        <v>8</v>
      </c>
      <c r="F302" s="51" t="s">
        <v>446</v>
      </c>
      <c r="G302" s="10"/>
      <c r="H302" s="10"/>
      <c r="I302" s="10"/>
    </row>
    <row r="303" s="6" customFormat="1" ht="21" customHeight="1" spans="1:9">
      <c r="A303" s="20">
        <v>301</v>
      </c>
      <c r="B303" s="51" t="s">
        <v>431</v>
      </c>
      <c r="C303" s="25">
        <v>419001201400029</v>
      </c>
      <c r="D303" s="51" t="s">
        <v>459</v>
      </c>
      <c r="E303" s="51" t="s">
        <v>8</v>
      </c>
      <c r="F303" s="51" t="s">
        <v>446</v>
      </c>
      <c r="G303" s="10"/>
      <c r="H303" s="10"/>
      <c r="I303" s="10"/>
    </row>
    <row r="304" s="6" customFormat="1" ht="21" customHeight="1" spans="1:9">
      <c r="A304" s="20">
        <v>302</v>
      </c>
      <c r="B304" s="51" t="s">
        <v>431</v>
      </c>
      <c r="C304" s="25">
        <v>419001201400030</v>
      </c>
      <c r="D304" s="51" t="s">
        <v>460</v>
      </c>
      <c r="E304" s="51" t="s">
        <v>8</v>
      </c>
      <c r="F304" s="51" t="s">
        <v>446</v>
      </c>
      <c r="G304" s="10"/>
      <c r="H304" s="10"/>
      <c r="I304" s="10"/>
    </row>
    <row r="305" s="7" customFormat="1" ht="21" customHeight="1" spans="1:9">
      <c r="A305" s="20">
        <v>303</v>
      </c>
      <c r="B305" s="51" t="s">
        <v>431</v>
      </c>
      <c r="C305" s="25">
        <v>419001201400031</v>
      </c>
      <c r="D305" s="51" t="s">
        <v>461</v>
      </c>
      <c r="E305" s="51" t="s">
        <v>8</v>
      </c>
      <c r="F305" s="51" t="s">
        <v>455</v>
      </c>
      <c r="G305" s="10"/>
      <c r="H305" s="10"/>
      <c r="I305" s="10"/>
    </row>
    <row r="306" s="6" customFormat="1" ht="21" customHeight="1" spans="1:9">
      <c r="A306" s="20">
        <v>304</v>
      </c>
      <c r="B306" s="51" t="s">
        <v>431</v>
      </c>
      <c r="C306" s="25">
        <v>419001201400032</v>
      </c>
      <c r="D306" s="51" t="s">
        <v>462</v>
      </c>
      <c r="E306" s="51" t="s">
        <v>8</v>
      </c>
      <c r="F306" s="51" t="s">
        <v>455</v>
      </c>
      <c r="G306" s="10"/>
      <c r="H306" s="10"/>
      <c r="I306" s="10"/>
    </row>
    <row r="307" s="6" customFormat="1" ht="21" customHeight="1" spans="1:9">
      <c r="A307" s="20">
        <v>305</v>
      </c>
      <c r="B307" s="51" t="s">
        <v>431</v>
      </c>
      <c r="C307" s="25">
        <v>419001201500025</v>
      </c>
      <c r="D307" s="51" t="s">
        <v>463</v>
      </c>
      <c r="E307" s="51" t="s">
        <v>8</v>
      </c>
      <c r="F307" s="51" t="s">
        <v>464</v>
      </c>
      <c r="G307" s="10"/>
      <c r="H307" s="10"/>
      <c r="I307" s="10"/>
    </row>
    <row r="308" s="6" customFormat="1" ht="21" customHeight="1" spans="1:9">
      <c r="A308" s="20">
        <v>306</v>
      </c>
      <c r="B308" s="51" t="s">
        <v>431</v>
      </c>
      <c r="C308" s="25">
        <v>419001201500026</v>
      </c>
      <c r="D308" s="51" t="s">
        <v>465</v>
      </c>
      <c r="E308" s="51" t="s">
        <v>8</v>
      </c>
      <c r="F308" s="51" t="s">
        <v>457</v>
      </c>
      <c r="G308" s="10"/>
      <c r="H308" s="10"/>
      <c r="I308" s="10"/>
    </row>
    <row r="309" s="6" customFormat="1" ht="21" customHeight="1" spans="1:9">
      <c r="A309" s="20">
        <v>307</v>
      </c>
      <c r="B309" s="51" t="s">
        <v>431</v>
      </c>
      <c r="C309" s="25">
        <v>419001201500027</v>
      </c>
      <c r="D309" s="51" t="s">
        <v>466</v>
      </c>
      <c r="E309" s="51" t="s">
        <v>8</v>
      </c>
      <c r="F309" s="51" t="s">
        <v>467</v>
      </c>
      <c r="G309" s="10"/>
      <c r="H309" s="10"/>
      <c r="I309" s="10"/>
    </row>
    <row r="310" s="7" customFormat="1" ht="21" customHeight="1" spans="1:9">
      <c r="A310" s="20">
        <v>308</v>
      </c>
      <c r="B310" s="51" t="s">
        <v>431</v>
      </c>
      <c r="C310" s="25">
        <v>419001201600030</v>
      </c>
      <c r="D310" s="51" t="s">
        <v>468</v>
      </c>
      <c r="E310" s="51" t="s">
        <v>8</v>
      </c>
      <c r="F310" s="51" t="s">
        <v>469</v>
      </c>
      <c r="G310" s="10"/>
      <c r="H310" s="10"/>
      <c r="I310" s="10"/>
    </row>
    <row r="311" s="6" customFormat="1" ht="21" customHeight="1" spans="1:9">
      <c r="A311" s="20">
        <v>309</v>
      </c>
      <c r="B311" s="51" t="s">
        <v>431</v>
      </c>
      <c r="C311" s="25">
        <v>419001201600031</v>
      </c>
      <c r="D311" s="51" t="s">
        <v>470</v>
      </c>
      <c r="E311" s="51" t="s">
        <v>8</v>
      </c>
      <c r="F311" s="51" t="s">
        <v>471</v>
      </c>
      <c r="G311" s="10"/>
      <c r="H311" s="10"/>
      <c r="I311" s="10"/>
    </row>
    <row r="312" s="6" customFormat="1" ht="21" customHeight="1" spans="1:9">
      <c r="A312" s="20">
        <v>310</v>
      </c>
      <c r="B312" s="51" t="s">
        <v>431</v>
      </c>
      <c r="C312" s="25">
        <v>419001201700007</v>
      </c>
      <c r="D312" s="51" t="s">
        <v>472</v>
      </c>
      <c r="E312" s="51" t="s">
        <v>8</v>
      </c>
      <c r="F312" s="51" t="s">
        <v>473</v>
      </c>
      <c r="G312" s="10"/>
      <c r="H312" s="10"/>
      <c r="I312" s="10"/>
    </row>
    <row r="313" s="6" customFormat="1" ht="21" customHeight="1" spans="1:9">
      <c r="A313" s="20">
        <v>311</v>
      </c>
      <c r="B313" s="51" t="s">
        <v>431</v>
      </c>
      <c r="C313" s="25">
        <v>419001201700008</v>
      </c>
      <c r="D313" s="51" t="s">
        <v>474</v>
      </c>
      <c r="E313" s="51" t="s">
        <v>8</v>
      </c>
      <c r="F313" s="51" t="s">
        <v>475</v>
      </c>
      <c r="G313" s="10"/>
      <c r="H313" s="10"/>
      <c r="I313" s="10"/>
    </row>
    <row r="314" s="6" customFormat="1" ht="21" customHeight="1" spans="1:9">
      <c r="A314" s="20">
        <v>312</v>
      </c>
      <c r="B314" s="51" t="s">
        <v>431</v>
      </c>
      <c r="C314" s="25">
        <v>419001201700009</v>
      </c>
      <c r="D314" s="51" t="s">
        <v>476</v>
      </c>
      <c r="E314" s="51" t="s">
        <v>8</v>
      </c>
      <c r="F314" s="51" t="s">
        <v>477</v>
      </c>
      <c r="G314" s="10"/>
      <c r="H314" s="10"/>
      <c r="I314" s="10"/>
    </row>
    <row r="315" s="6" customFormat="1" ht="21" customHeight="1" spans="1:9">
      <c r="A315" s="20">
        <v>313</v>
      </c>
      <c r="B315" s="51" t="s">
        <v>431</v>
      </c>
      <c r="C315" s="25">
        <v>419001201700090</v>
      </c>
      <c r="D315" s="51" t="s">
        <v>478</v>
      </c>
      <c r="E315" s="51" t="s">
        <v>8</v>
      </c>
      <c r="F315" s="51" t="s">
        <v>479</v>
      </c>
      <c r="G315" s="10"/>
      <c r="H315" s="10"/>
      <c r="I315" s="10"/>
    </row>
    <row r="316" s="6" customFormat="1" ht="21" customHeight="1" spans="1:9">
      <c r="A316" s="20">
        <v>314</v>
      </c>
      <c r="B316" s="51" t="s">
        <v>431</v>
      </c>
      <c r="C316" s="25">
        <v>419001201700091</v>
      </c>
      <c r="D316" s="51" t="s">
        <v>480</v>
      </c>
      <c r="E316" s="51" t="s">
        <v>8</v>
      </c>
      <c r="F316" s="51" t="s">
        <v>481</v>
      </c>
      <c r="G316" s="10"/>
      <c r="H316" s="10"/>
      <c r="I316" s="10"/>
    </row>
    <row r="317" s="8" customFormat="1" ht="21" customHeight="1" spans="1:9">
      <c r="A317" s="20">
        <v>315</v>
      </c>
      <c r="B317" s="51" t="s">
        <v>431</v>
      </c>
      <c r="C317" s="25">
        <v>419001201700092</v>
      </c>
      <c r="D317" s="51" t="s">
        <v>482</v>
      </c>
      <c r="E317" s="51" t="s">
        <v>8</v>
      </c>
      <c r="F317" s="51" t="s">
        <v>455</v>
      </c>
      <c r="G317" s="10"/>
      <c r="H317" s="10"/>
      <c r="I317" s="10"/>
    </row>
    <row r="318" s="8" customFormat="1" ht="21" customHeight="1" spans="1:9">
      <c r="A318" s="20">
        <v>316</v>
      </c>
      <c r="B318" s="51" t="s">
        <v>431</v>
      </c>
      <c r="C318" s="25">
        <v>419001201700093</v>
      </c>
      <c r="D318" s="51" t="s">
        <v>483</v>
      </c>
      <c r="E318" s="51" t="s">
        <v>8</v>
      </c>
      <c r="F318" s="51" t="s">
        <v>455</v>
      </c>
      <c r="G318" s="10"/>
      <c r="H318" s="10"/>
      <c r="I318" s="10"/>
    </row>
    <row r="319" s="8" customFormat="1" ht="21" customHeight="1" spans="1:9">
      <c r="A319" s="20">
        <v>317</v>
      </c>
      <c r="B319" s="51" t="s">
        <v>431</v>
      </c>
      <c r="C319" s="25">
        <v>419001201700096</v>
      </c>
      <c r="D319" s="51" t="s">
        <v>484</v>
      </c>
      <c r="E319" s="51" t="s">
        <v>8</v>
      </c>
      <c r="F319" s="51" t="s">
        <v>473</v>
      </c>
      <c r="G319" s="10"/>
      <c r="H319" s="10"/>
      <c r="I319" s="10"/>
    </row>
    <row r="320" s="8" customFormat="1" ht="21" customHeight="1" spans="1:9">
      <c r="A320" s="20">
        <v>318</v>
      </c>
      <c r="B320" s="51" t="s">
        <v>431</v>
      </c>
      <c r="C320" s="25">
        <v>419001201800052</v>
      </c>
      <c r="D320" s="51" t="s">
        <v>485</v>
      </c>
      <c r="E320" s="51" t="s">
        <v>8</v>
      </c>
      <c r="F320" s="51" t="s">
        <v>486</v>
      </c>
      <c r="G320" s="10"/>
      <c r="H320" s="10"/>
      <c r="I320" s="10"/>
    </row>
    <row r="321" s="8" customFormat="1" ht="21" customHeight="1" spans="1:9">
      <c r="A321" s="20">
        <v>319</v>
      </c>
      <c r="B321" s="51" t="s">
        <v>431</v>
      </c>
      <c r="C321" s="25">
        <v>419001201800053</v>
      </c>
      <c r="D321" s="51" t="s">
        <v>487</v>
      </c>
      <c r="E321" s="51" t="s">
        <v>8</v>
      </c>
      <c r="F321" s="51" t="s">
        <v>488</v>
      </c>
      <c r="G321" s="10"/>
      <c r="H321" s="10"/>
      <c r="I321" s="10"/>
    </row>
    <row r="322" s="8" customFormat="1" ht="21" customHeight="1" spans="1:9">
      <c r="A322" s="20">
        <v>320</v>
      </c>
      <c r="B322" s="51" t="s">
        <v>431</v>
      </c>
      <c r="C322" s="25">
        <v>419001201800085</v>
      </c>
      <c r="D322" s="51" t="s">
        <v>489</v>
      </c>
      <c r="E322" s="51" t="s">
        <v>8</v>
      </c>
      <c r="F322" s="51" t="s">
        <v>473</v>
      </c>
      <c r="G322" s="10"/>
      <c r="H322" s="10"/>
      <c r="I322" s="10"/>
    </row>
    <row r="323" s="8" customFormat="1" ht="21" customHeight="1" spans="1:9">
      <c r="A323" s="20">
        <v>321</v>
      </c>
      <c r="B323" s="51" t="s">
        <v>431</v>
      </c>
      <c r="C323" s="25">
        <v>419001201800086</v>
      </c>
      <c r="D323" s="51" t="s">
        <v>490</v>
      </c>
      <c r="E323" s="51" t="s">
        <v>8</v>
      </c>
      <c r="F323" s="51" t="s">
        <v>491</v>
      </c>
      <c r="G323" s="10"/>
      <c r="H323" s="10"/>
      <c r="I323" s="10"/>
    </row>
    <row r="324" s="8" customFormat="1" ht="21" customHeight="1" spans="1:9">
      <c r="A324" s="20">
        <v>322</v>
      </c>
      <c r="B324" s="51" t="s">
        <v>431</v>
      </c>
      <c r="C324" s="25">
        <v>419001201800165</v>
      </c>
      <c r="D324" s="51" t="s">
        <v>492</v>
      </c>
      <c r="E324" s="51" t="s">
        <v>8</v>
      </c>
      <c r="F324" s="51" t="s">
        <v>491</v>
      </c>
      <c r="G324" s="10"/>
      <c r="H324" s="10"/>
      <c r="I324" s="10"/>
    </row>
    <row r="325" s="8" customFormat="1" ht="21" customHeight="1" spans="1:9">
      <c r="A325" s="20">
        <v>323</v>
      </c>
      <c r="B325" s="51" t="s">
        <v>431</v>
      </c>
      <c r="C325" s="25">
        <v>419001201800166</v>
      </c>
      <c r="D325" s="51" t="s">
        <v>493</v>
      </c>
      <c r="E325" s="51" t="s">
        <v>8</v>
      </c>
      <c r="F325" s="51" t="s">
        <v>437</v>
      </c>
      <c r="G325" s="10"/>
      <c r="H325" s="10"/>
      <c r="I325" s="10"/>
    </row>
    <row r="326" s="8" customFormat="1" ht="21" customHeight="1" spans="1:9">
      <c r="A326" s="20">
        <v>324</v>
      </c>
      <c r="B326" s="51" t="s">
        <v>431</v>
      </c>
      <c r="C326" s="25">
        <v>419001201800167</v>
      </c>
      <c r="D326" s="51" t="s">
        <v>494</v>
      </c>
      <c r="E326" s="51" t="s">
        <v>8</v>
      </c>
      <c r="F326" s="51" t="s">
        <v>477</v>
      </c>
      <c r="G326" s="10"/>
      <c r="H326" s="10"/>
      <c r="I326" s="10"/>
    </row>
    <row r="327" s="8" customFormat="1" ht="21" customHeight="1" spans="1:9">
      <c r="A327" s="20">
        <v>325</v>
      </c>
      <c r="B327" s="29" t="s">
        <v>431</v>
      </c>
      <c r="C327" s="25">
        <v>419001201800169</v>
      </c>
      <c r="D327" s="43" t="s">
        <v>495</v>
      </c>
      <c r="E327" s="51" t="s">
        <v>8</v>
      </c>
      <c r="F327" s="43" t="s">
        <v>486</v>
      </c>
      <c r="G327" s="10"/>
      <c r="H327" s="10"/>
      <c r="I327" s="10"/>
    </row>
    <row r="328" s="8" customFormat="1" ht="21" customHeight="1" spans="1:9">
      <c r="A328" s="20">
        <v>326</v>
      </c>
      <c r="B328" s="51" t="s">
        <v>431</v>
      </c>
      <c r="C328" s="25">
        <v>419001201900008</v>
      </c>
      <c r="D328" s="51" t="s">
        <v>496</v>
      </c>
      <c r="E328" s="51" t="s">
        <v>8</v>
      </c>
      <c r="F328" s="51" t="s">
        <v>455</v>
      </c>
      <c r="G328" s="10"/>
      <c r="H328" s="10"/>
      <c r="I328" s="10"/>
    </row>
    <row r="329" s="8" customFormat="1" ht="21" customHeight="1" spans="1:9">
      <c r="A329" s="20">
        <v>327</v>
      </c>
      <c r="B329" s="51" t="s">
        <v>431</v>
      </c>
      <c r="C329" s="25">
        <v>419001201900013</v>
      </c>
      <c r="D329" s="51" t="s">
        <v>497</v>
      </c>
      <c r="E329" s="51" t="s">
        <v>8</v>
      </c>
      <c r="F329" s="51" t="s">
        <v>498</v>
      </c>
      <c r="G329" s="10"/>
      <c r="H329" s="10"/>
      <c r="I329" s="10"/>
    </row>
    <row r="330" s="8" customFormat="1" ht="21" customHeight="1" spans="1:9">
      <c r="A330" s="20">
        <v>328</v>
      </c>
      <c r="B330" s="51" t="s">
        <v>431</v>
      </c>
      <c r="C330" s="25">
        <v>419001201900014</v>
      </c>
      <c r="D330" s="51" t="s">
        <v>499</v>
      </c>
      <c r="E330" s="51" t="s">
        <v>8</v>
      </c>
      <c r="F330" s="51" t="s">
        <v>498</v>
      </c>
      <c r="G330" s="10"/>
      <c r="H330" s="10"/>
      <c r="I330" s="10"/>
    </row>
    <row r="331" s="8" customFormat="1" ht="21" customHeight="1" spans="1:9">
      <c r="A331" s="20">
        <v>329</v>
      </c>
      <c r="B331" s="51" t="s">
        <v>431</v>
      </c>
      <c r="C331" s="25">
        <v>419001201900015</v>
      </c>
      <c r="D331" s="51" t="s">
        <v>500</v>
      </c>
      <c r="E331" s="51" t="s">
        <v>8</v>
      </c>
      <c r="F331" s="51" t="s">
        <v>498</v>
      </c>
      <c r="G331" s="10"/>
      <c r="H331" s="10"/>
      <c r="I331" s="10"/>
    </row>
    <row r="332" s="8" customFormat="1" ht="21" customHeight="1" spans="1:9">
      <c r="A332" s="20">
        <v>330</v>
      </c>
      <c r="B332" s="51" t="s">
        <v>431</v>
      </c>
      <c r="C332" s="25">
        <v>419001201900016</v>
      </c>
      <c r="D332" s="51" t="s">
        <v>501</v>
      </c>
      <c r="E332" s="51" t="s">
        <v>8</v>
      </c>
      <c r="F332" s="51" t="s">
        <v>455</v>
      </c>
      <c r="G332" s="10"/>
      <c r="H332" s="10"/>
      <c r="I332" s="10"/>
    </row>
    <row r="333" s="8" customFormat="1" ht="21" customHeight="1" spans="1:9">
      <c r="A333" s="20">
        <v>331</v>
      </c>
      <c r="B333" s="51" t="s">
        <v>431</v>
      </c>
      <c r="C333" s="25">
        <v>419001201900017</v>
      </c>
      <c r="D333" s="51" t="s">
        <v>502</v>
      </c>
      <c r="E333" s="51" t="s">
        <v>8</v>
      </c>
      <c r="F333" s="51" t="s">
        <v>503</v>
      </c>
      <c r="G333" s="10"/>
      <c r="H333" s="10"/>
      <c r="I333" s="10"/>
    </row>
    <row r="334" s="8" customFormat="1" ht="21" customHeight="1" spans="1:9">
      <c r="A334" s="20">
        <v>332</v>
      </c>
      <c r="B334" s="51" t="s">
        <v>431</v>
      </c>
      <c r="C334" s="25">
        <v>419001201900018</v>
      </c>
      <c r="D334" s="51" t="s">
        <v>504</v>
      </c>
      <c r="E334" s="51" t="s">
        <v>8</v>
      </c>
      <c r="F334" s="51" t="s">
        <v>486</v>
      </c>
      <c r="G334" s="10"/>
      <c r="H334" s="10"/>
      <c r="I334" s="10"/>
    </row>
    <row r="335" s="8" customFormat="1" ht="21" customHeight="1" spans="1:9">
      <c r="A335" s="20">
        <v>333</v>
      </c>
      <c r="B335" s="51" t="s">
        <v>431</v>
      </c>
      <c r="C335" s="25">
        <v>419001201900019</v>
      </c>
      <c r="D335" s="51" t="s">
        <v>505</v>
      </c>
      <c r="E335" s="51" t="s">
        <v>8</v>
      </c>
      <c r="F335" s="51" t="s">
        <v>457</v>
      </c>
      <c r="G335" s="10"/>
      <c r="H335" s="10"/>
      <c r="I335" s="10"/>
    </row>
    <row r="336" s="8" customFormat="1" ht="21" customHeight="1" spans="1:9">
      <c r="A336" s="20">
        <v>334</v>
      </c>
      <c r="B336" s="51" t="s">
        <v>431</v>
      </c>
      <c r="C336" s="25">
        <v>419001201900020</v>
      </c>
      <c r="D336" s="51" t="s">
        <v>506</v>
      </c>
      <c r="E336" s="51" t="s">
        <v>8</v>
      </c>
      <c r="F336" s="51" t="s">
        <v>479</v>
      </c>
      <c r="G336" s="10"/>
      <c r="H336" s="10"/>
      <c r="I336" s="10"/>
    </row>
    <row r="337" s="8" customFormat="1" ht="21" customHeight="1" spans="1:9">
      <c r="A337" s="20">
        <v>335</v>
      </c>
      <c r="B337" s="51" t="s">
        <v>431</v>
      </c>
      <c r="C337" s="25">
        <v>419001201900021</v>
      </c>
      <c r="D337" s="51" t="s">
        <v>507</v>
      </c>
      <c r="E337" s="51" t="s">
        <v>8</v>
      </c>
      <c r="F337" s="51" t="s">
        <v>479</v>
      </c>
      <c r="G337" s="10"/>
      <c r="H337" s="10"/>
      <c r="I337" s="10"/>
    </row>
    <row r="338" s="8" customFormat="1" ht="21" customHeight="1" spans="1:9">
      <c r="A338" s="20">
        <v>336</v>
      </c>
      <c r="B338" s="51" t="s">
        <v>431</v>
      </c>
      <c r="C338" s="25">
        <v>419001201900022</v>
      </c>
      <c r="D338" s="51" t="s">
        <v>508</v>
      </c>
      <c r="E338" s="51" t="s">
        <v>8</v>
      </c>
      <c r="F338" s="51" t="s">
        <v>491</v>
      </c>
      <c r="G338" s="10"/>
      <c r="H338" s="10"/>
      <c r="I338" s="10"/>
    </row>
    <row r="339" s="8" customFormat="1" ht="21" customHeight="1" spans="1:9">
      <c r="A339" s="20">
        <v>337</v>
      </c>
      <c r="B339" s="51" t="s">
        <v>431</v>
      </c>
      <c r="C339" s="25">
        <v>419001201900023</v>
      </c>
      <c r="D339" s="51" t="s">
        <v>509</v>
      </c>
      <c r="E339" s="51" t="s">
        <v>8</v>
      </c>
      <c r="F339" s="51" t="s">
        <v>437</v>
      </c>
      <c r="G339" s="3"/>
      <c r="H339" s="3"/>
      <c r="I339" s="3"/>
    </row>
    <row r="340" s="8" customFormat="1" ht="21" customHeight="1" spans="1:9">
      <c r="A340" s="20">
        <v>338</v>
      </c>
      <c r="B340" s="51" t="s">
        <v>431</v>
      </c>
      <c r="C340" s="25">
        <v>419001201900024</v>
      </c>
      <c r="D340" s="51" t="s">
        <v>510</v>
      </c>
      <c r="E340" s="51" t="s">
        <v>8</v>
      </c>
      <c r="F340" s="51" t="s">
        <v>511</v>
      </c>
      <c r="G340" s="4"/>
      <c r="H340" s="4"/>
      <c r="I340" s="4"/>
    </row>
    <row r="341" s="8" customFormat="1" ht="21" customHeight="1" spans="1:9">
      <c r="A341" s="20">
        <v>339</v>
      </c>
      <c r="B341" s="51" t="s">
        <v>431</v>
      </c>
      <c r="C341" s="25">
        <v>419001201900025</v>
      </c>
      <c r="D341" s="51" t="s">
        <v>512</v>
      </c>
      <c r="E341" s="51" t="s">
        <v>8</v>
      </c>
      <c r="F341" s="51" t="s">
        <v>452</v>
      </c>
      <c r="G341" s="4"/>
      <c r="H341" s="4"/>
      <c r="I341" s="4"/>
    </row>
    <row r="342" s="8" customFormat="1" ht="21" customHeight="1" spans="1:9">
      <c r="A342" s="20">
        <v>340</v>
      </c>
      <c r="B342" s="51" t="s">
        <v>431</v>
      </c>
      <c r="C342" s="25">
        <v>419001201900026</v>
      </c>
      <c r="D342" s="51" t="s">
        <v>513</v>
      </c>
      <c r="E342" s="51" t="s">
        <v>8</v>
      </c>
      <c r="F342" s="51" t="s">
        <v>514</v>
      </c>
      <c r="G342" s="4"/>
      <c r="H342" s="4"/>
      <c r="I342" s="4"/>
    </row>
    <row r="343" s="8" customFormat="1" ht="21" customHeight="1" spans="1:9">
      <c r="A343" s="20">
        <v>341</v>
      </c>
      <c r="B343" s="29" t="s">
        <v>431</v>
      </c>
      <c r="C343" s="25">
        <v>419001201900038</v>
      </c>
      <c r="D343" s="29" t="s">
        <v>515</v>
      </c>
      <c r="E343" s="51" t="s">
        <v>8</v>
      </c>
      <c r="F343" s="29" t="s">
        <v>457</v>
      </c>
      <c r="G343" s="3"/>
      <c r="H343" s="3"/>
      <c r="I343" s="3"/>
    </row>
    <row r="344" s="8" customFormat="1" ht="21" customHeight="1" spans="1:9">
      <c r="A344" s="20">
        <v>342</v>
      </c>
      <c r="B344" s="29" t="s">
        <v>431</v>
      </c>
      <c r="C344" s="25">
        <v>419001201900039</v>
      </c>
      <c r="D344" s="29" t="s">
        <v>516</v>
      </c>
      <c r="E344" s="51" t="s">
        <v>8</v>
      </c>
      <c r="F344" s="29" t="s">
        <v>517</v>
      </c>
      <c r="G344" s="3"/>
      <c r="H344" s="3"/>
      <c r="I344" s="3"/>
    </row>
    <row r="345" s="8" customFormat="1" ht="21" customHeight="1" spans="1:9">
      <c r="A345" s="20">
        <v>343</v>
      </c>
      <c r="B345" s="29" t="s">
        <v>431</v>
      </c>
      <c r="C345" s="25">
        <v>419001201900040</v>
      </c>
      <c r="D345" s="29" t="s">
        <v>518</v>
      </c>
      <c r="E345" s="51" t="s">
        <v>8</v>
      </c>
      <c r="F345" s="29" t="s">
        <v>519</v>
      </c>
      <c r="G345" s="4"/>
      <c r="H345" s="4"/>
      <c r="I345" s="4"/>
    </row>
    <row r="346" s="8" customFormat="1" ht="21" customHeight="1" spans="1:9">
      <c r="A346" s="20">
        <v>344</v>
      </c>
      <c r="B346" s="29" t="s">
        <v>431</v>
      </c>
      <c r="C346" s="25">
        <v>419001201900041</v>
      </c>
      <c r="D346" s="43" t="s">
        <v>520</v>
      </c>
      <c r="E346" s="51" t="s">
        <v>8</v>
      </c>
      <c r="F346" s="43" t="s">
        <v>521</v>
      </c>
      <c r="G346" s="4"/>
      <c r="H346" s="4"/>
      <c r="I346" s="4"/>
    </row>
    <row r="347" s="8" customFormat="1" ht="21" customHeight="1" spans="1:9">
      <c r="A347" s="20">
        <v>345</v>
      </c>
      <c r="B347" s="29" t="s">
        <v>431</v>
      </c>
      <c r="C347" s="25">
        <v>419001201900042</v>
      </c>
      <c r="D347" s="43" t="s">
        <v>522</v>
      </c>
      <c r="E347" s="51" t="s">
        <v>8</v>
      </c>
      <c r="F347" s="43" t="s">
        <v>479</v>
      </c>
      <c r="G347" s="10"/>
      <c r="H347" s="10"/>
      <c r="I347" s="10"/>
    </row>
    <row r="348" s="8" customFormat="1" ht="21" customHeight="1" spans="1:9">
      <c r="A348" s="20">
        <v>346</v>
      </c>
      <c r="B348" s="29" t="s">
        <v>431</v>
      </c>
      <c r="C348" s="25">
        <v>419001201900105</v>
      </c>
      <c r="D348" s="43" t="s">
        <v>523</v>
      </c>
      <c r="E348" s="51" t="s">
        <v>8</v>
      </c>
      <c r="F348" s="29" t="s">
        <v>457</v>
      </c>
      <c r="G348" s="10"/>
      <c r="H348" s="10"/>
      <c r="I348" s="10"/>
    </row>
    <row r="349" s="4" customFormat="1" ht="21" customHeight="1" spans="1:9">
      <c r="A349" s="20">
        <v>347</v>
      </c>
      <c r="B349" s="51" t="s">
        <v>431</v>
      </c>
      <c r="C349" s="25">
        <v>419001201900115</v>
      </c>
      <c r="D349" s="51" t="s">
        <v>524</v>
      </c>
      <c r="E349" s="51" t="s">
        <v>8</v>
      </c>
      <c r="F349" s="51" t="s">
        <v>525</v>
      </c>
      <c r="G349" s="10"/>
      <c r="H349" s="10"/>
      <c r="I349" s="10"/>
    </row>
    <row r="350" s="4" customFormat="1" ht="21" customHeight="1" spans="1:9">
      <c r="A350" s="20">
        <v>348</v>
      </c>
      <c r="B350" s="51" t="s">
        <v>431</v>
      </c>
      <c r="C350" s="25">
        <v>419001201900116</v>
      </c>
      <c r="D350" s="51" t="s">
        <v>526</v>
      </c>
      <c r="E350" s="51" t="s">
        <v>8</v>
      </c>
      <c r="F350" s="51" t="s">
        <v>469</v>
      </c>
      <c r="G350" s="10"/>
      <c r="H350" s="10"/>
      <c r="I350" s="10"/>
    </row>
    <row r="351" s="4" customFormat="1" ht="21" customHeight="1" spans="1:9">
      <c r="A351" s="20">
        <v>349</v>
      </c>
      <c r="B351" s="51" t="s">
        <v>431</v>
      </c>
      <c r="C351" s="25">
        <v>419001201900117</v>
      </c>
      <c r="D351" s="51" t="s">
        <v>527</v>
      </c>
      <c r="E351" s="51" t="s">
        <v>8</v>
      </c>
      <c r="F351" s="51" t="s">
        <v>528</v>
      </c>
      <c r="G351" s="10"/>
      <c r="H351" s="10"/>
      <c r="I351" s="10"/>
    </row>
    <row r="352" s="4" customFormat="1" ht="21" customHeight="1" spans="1:9">
      <c r="A352" s="20">
        <v>350</v>
      </c>
      <c r="B352" s="51" t="s">
        <v>431</v>
      </c>
      <c r="C352" s="25">
        <v>419001202000003</v>
      </c>
      <c r="D352" s="51" t="s">
        <v>529</v>
      </c>
      <c r="E352" s="51" t="s">
        <v>8</v>
      </c>
      <c r="F352" s="51" t="s">
        <v>503</v>
      </c>
      <c r="G352" s="10"/>
      <c r="H352" s="10"/>
      <c r="I352" s="10"/>
    </row>
    <row r="353" s="4" customFormat="1" ht="21" customHeight="1" spans="1:9">
      <c r="A353" s="20">
        <v>351</v>
      </c>
      <c r="B353" s="51" t="s">
        <v>431</v>
      </c>
      <c r="C353" s="25">
        <v>419001202000004</v>
      </c>
      <c r="D353" s="51" t="s">
        <v>530</v>
      </c>
      <c r="E353" s="51" t="s">
        <v>8</v>
      </c>
      <c r="F353" s="51" t="s">
        <v>457</v>
      </c>
      <c r="G353" s="10"/>
      <c r="H353" s="10"/>
      <c r="I353" s="10"/>
    </row>
    <row r="354" s="4" customFormat="1" ht="21" customHeight="1" spans="1:9">
      <c r="A354" s="20">
        <v>352</v>
      </c>
      <c r="B354" s="53" t="s">
        <v>531</v>
      </c>
      <c r="C354" s="34">
        <v>419001200700248</v>
      </c>
      <c r="D354" s="53" t="s">
        <v>532</v>
      </c>
      <c r="E354" s="53" t="s">
        <v>8</v>
      </c>
      <c r="F354" s="53" t="s">
        <v>533</v>
      </c>
      <c r="G354" s="5"/>
      <c r="H354" s="5"/>
      <c r="I354" s="5"/>
    </row>
    <row r="355" s="4" customFormat="1" ht="21" customHeight="1" spans="1:9">
      <c r="A355" s="20">
        <v>353</v>
      </c>
      <c r="B355" s="53" t="s">
        <v>531</v>
      </c>
      <c r="C355" s="34">
        <v>419001200700249</v>
      </c>
      <c r="D355" s="53" t="s">
        <v>534</v>
      </c>
      <c r="E355" s="53" t="s">
        <v>8</v>
      </c>
      <c r="F355" s="53" t="s">
        <v>535</v>
      </c>
      <c r="G355" s="5"/>
      <c r="H355" s="5"/>
      <c r="I355" s="5"/>
    </row>
    <row r="356" s="4" customFormat="1" ht="21" customHeight="1" spans="1:9">
      <c r="A356" s="20">
        <v>354</v>
      </c>
      <c r="B356" s="53" t="s">
        <v>531</v>
      </c>
      <c r="C356" s="34">
        <v>419001201200019</v>
      </c>
      <c r="D356" s="53" t="s">
        <v>536</v>
      </c>
      <c r="E356" s="53" t="s">
        <v>8</v>
      </c>
      <c r="F356" s="53" t="s">
        <v>537</v>
      </c>
      <c r="G356" s="5"/>
      <c r="H356" s="5"/>
      <c r="I356" s="5"/>
    </row>
    <row r="357" s="4" customFormat="1" ht="21" customHeight="1" spans="1:9">
      <c r="A357" s="20">
        <v>355</v>
      </c>
      <c r="B357" s="53" t="s">
        <v>531</v>
      </c>
      <c r="C357" s="34">
        <v>419001201200020</v>
      </c>
      <c r="D357" s="53" t="s">
        <v>538</v>
      </c>
      <c r="E357" s="53" t="s">
        <v>8</v>
      </c>
      <c r="F357" s="53" t="s">
        <v>539</v>
      </c>
      <c r="G357" s="5"/>
      <c r="H357" s="5"/>
      <c r="I357" s="5"/>
    </row>
    <row r="358" s="4" customFormat="1" ht="21" customHeight="1" spans="1:9">
      <c r="A358" s="20">
        <v>356</v>
      </c>
      <c r="B358" s="53" t="s">
        <v>531</v>
      </c>
      <c r="C358" s="54">
        <v>419001201200022</v>
      </c>
      <c r="D358" s="55" t="s">
        <v>540</v>
      </c>
      <c r="E358" s="53" t="s">
        <v>8</v>
      </c>
      <c r="F358" s="53" t="s">
        <v>541</v>
      </c>
      <c r="G358" s="5"/>
      <c r="H358" s="5"/>
      <c r="I358" s="5"/>
    </row>
    <row r="359" s="4" customFormat="1" ht="21" customHeight="1" spans="1:9">
      <c r="A359" s="20">
        <v>357</v>
      </c>
      <c r="B359" s="53" t="s">
        <v>531</v>
      </c>
      <c r="C359" s="54">
        <v>419001201200023</v>
      </c>
      <c r="D359" s="53" t="s">
        <v>542</v>
      </c>
      <c r="E359" s="53" t="s">
        <v>8</v>
      </c>
      <c r="F359" s="53" t="s">
        <v>541</v>
      </c>
      <c r="G359" s="5"/>
      <c r="H359" s="5"/>
      <c r="I359" s="5"/>
    </row>
    <row r="360" s="4" customFormat="1" ht="21" customHeight="1" spans="1:9">
      <c r="A360" s="20">
        <v>358</v>
      </c>
      <c r="B360" s="53" t="s">
        <v>531</v>
      </c>
      <c r="C360" s="54">
        <v>419001201300008</v>
      </c>
      <c r="D360" s="53" t="s">
        <v>543</v>
      </c>
      <c r="E360" s="53" t="s">
        <v>8</v>
      </c>
      <c r="F360" s="53" t="s">
        <v>539</v>
      </c>
      <c r="G360" s="5"/>
      <c r="H360" s="5"/>
      <c r="I360" s="5"/>
    </row>
    <row r="361" s="4" customFormat="1" ht="21" customHeight="1" spans="1:6">
      <c r="A361" s="20">
        <v>359</v>
      </c>
      <c r="B361" s="53" t="s">
        <v>531</v>
      </c>
      <c r="C361" s="54">
        <v>419001201300010</v>
      </c>
      <c r="D361" s="53" t="s">
        <v>544</v>
      </c>
      <c r="E361" s="53" t="s">
        <v>8</v>
      </c>
      <c r="F361" s="56" t="s">
        <v>545</v>
      </c>
    </row>
    <row r="362" s="4" customFormat="1" ht="21" customHeight="1" spans="1:6">
      <c r="A362" s="20">
        <v>360</v>
      </c>
      <c r="B362" s="53" t="s">
        <v>531</v>
      </c>
      <c r="C362" s="54">
        <v>419001201300011</v>
      </c>
      <c r="D362" s="53" t="s">
        <v>546</v>
      </c>
      <c r="E362" s="53" t="s">
        <v>8</v>
      </c>
      <c r="F362" s="57" t="s">
        <v>547</v>
      </c>
    </row>
    <row r="363" s="8" customFormat="1" ht="21" customHeight="1" spans="1:9">
      <c r="A363" s="20">
        <v>361</v>
      </c>
      <c r="B363" s="53" t="s">
        <v>531</v>
      </c>
      <c r="C363" s="34">
        <v>419001201400038</v>
      </c>
      <c r="D363" s="53" t="s">
        <v>548</v>
      </c>
      <c r="E363" s="53" t="s">
        <v>8</v>
      </c>
      <c r="F363" s="57" t="s">
        <v>549</v>
      </c>
      <c r="G363" s="4"/>
      <c r="H363" s="4"/>
      <c r="I363" s="4"/>
    </row>
    <row r="364" s="4" customFormat="1" ht="21" customHeight="1" spans="1:6">
      <c r="A364" s="20">
        <v>362</v>
      </c>
      <c r="B364" s="53" t="s">
        <v>531</v>
      </c>
      <c r="C364" s="34">
        <v>419001201600049</v>
      </c>
      <c r="D364" s="53" t="s">
        <v>550</v>
      </c>
      <c r="E364" s="53" t="s">
        <v>8</v>
      </c>
      <c r="F364" s="53" t="s">
        <v>551</v>
      </c>
    </row>
    <row r="365" s="4" customFormat="1" ht="21" customHeight="1" spans="1:6">
      <c r="A365" s="20">
        <v>363</v>
      </c>
      <c r="B365" s="53" t="s">
        <v>531</v>
      </c>
      <c r="C365" s="34">
        <v>419001201700015</v>
      </c>
      <c r="D365" s="53" t="s">
        <v>552</v>
      </c>
      <c r="E365" s="53" t="s">
        <v>8</v>
      </c>
      <c r="F365" s="53" t="s">
        <v>533</v>
      </c>
    </row>
    <row r="366" s="4" customFormat="1" ht="21" customHeight="1" spans="1:6">
      <c r="A366" s="20">
        <v>364</v>
      </c>
      <c r="B366" s="53" t="s">
        <v>531</v>
      </c>
      <c r="C366" s="34">
        <v>419001201700016</v>
      </c>
      <c r="D366" s="53" t="s">
        <v>553</v>
      </c>
      <c r="E366" s="53" t="s">
        <v>8</v>
      </c>
      <c r="F366" s="53" t="s">
        <v>539</v>
      </c>
    </row>
    <row r="367" s="4" customFormat="1" ht="21" customHeight="1" spans="1:6">
      <c r="A367" s="20">
        <v>365</v>
      </c>
      <c r="B367" s="53" t="s">
        <v>531</v>
      </c>
      <c r="C367" s="41">
        <v>419001201700019</v>
      </c>
      <c r="D367" s="53" t="s">
        <v>554</v>
      </c>
      <c r="E367" s="53" t="s">
        <v>8</v>
      </c>
      <c r="F367" s="53" t="s">
        <v>555</v>
      </c>
    </row>
    <row r="368" s="9" customFormat="1" ht="21" customHeight="1" spans="1:9">
      <c r="A368" s="20">
        <v>366</v>
      </c>
      <c r="B368" s="53" t="s">
        <v>531</v>
      </c>
      <c r="C368" s="41">
        <v>419001201700020</v>
      </c>
      <c r="D368" s="53" t="s">
        <v>556</v>
      </c>
      <c r="E368" s="53" t="s">
        <v>8</v>
      </c>
      <c r="F368" s="29" t="s">
        <v>557</v>
      </c>
      <c r="G368" s="4"/>
      <c r="H368" s="4"/>
      <c r="I368" s="4"/>
    </row>
    <row r="369" s="9" customFormat="1" ht="21" customHeight="1" spans="1:9">
      <c r="A369" s="20">
        <v>367</v>
      </c>
      <c r="B369" s="53" t="s">
        <v>531</v>
      </c>
      <c r="C369" s="41">
        <v>419001201700021</v>
      </c>
      <c r="D369" s="53" t="s">
        <v>558</v>
      </c>
      <c r="E369" s="53" t="s">
        <v>8</v>
      </c>
      <c r="F369" s="29" t="s">
        <v>557</v>
      </c>
      <c r="G369" s="4"/>
      <c r="H369" s="4"/>
      <c r="I369" s="4"/>
    </row>
    <row r="370" s="9" customFormat="1" ht="21" customHeight="1" spans="1:9">
      <c r="A370" s="20">
        <v>368</v>
      </c>
      <c r="B370" s="53" t="s">
        <v>531</v>
      </c>
      <c r="C370" s="41">
        <v>419001201700022</v>
      </c>
      <c r="D370" s="53" t="s">
        <v>559</v>
      </c>
      <c r="E370" s="53" t="s">
        <v>8</v>
      </c>
      <c r="F370" s="29" t="s">
        <v>557</v>
      </c>
      <c r="G370" s="4"/>
      <c r="H370" s="4"/>
      <c r="I370" s="4"/>
    </row>
    <row r="371" s="9" customFormat="1" ht="21" customHeight="1" spans="1:9">
      <c r="A371" s="20">
        <v>369</v>
      </c>
      <c r="B371" s="53" t="s">
        <v>531</v>
      </c>
      <c r="C371" s="41">
        <v>419001201700023</v>
      </c>
      <c r="D371" s="53" t="s">
        <v>560</v>
      </c>
      <c r="E371" s="53" t="s">
        <v>8</v>
      </c>
      <c r="F371" s="29" t="s">
        <v>557</v>
      </c>
      <c r="G371" s="4"/>
      <c r="H371" s="4"/>
      <c r="I371" s="4"/>
    </row>
    <row r="372" s="9" customFormat="1" ht="21" customHeight="1" spans="1:9">
      <c r="A372" s="20">
        <v>370</v>
      </c>
      <c r="B372" s="53" t="s">
        <v>531</v>
      </c>
      <c r="C372" s="41">
        <v>419001201700026</v>
      </c>
      <c r="D372" s="53" t="s">
        <v>561</v>
      </c>
      <c r="E372" s="53" t="s">
        <v>8</v>
      </c>
      <c r="F372" s="29" t="s">
        <v>541</v>
      </c>
      <c r="G372" s="4"/>
      <c r="H372" s="4"/>
      <c r="I372" s="4"/>
    </row>
    <row r="373" s="9" customFormat="1" ht="21" customHeight="1" spans="1:9">
      <c r="A373" s="20">
        <v>371</v>
      </c>
      <c r="B373" s="53" t="s">
        <v>531</v>
      </c>
      <c r="C373" s="41">
        <v>419001201700027</v>
      </c>
      <c r="D373" s="53" t="s">
        <v>562</v>
      </c>
      <c r="E373" s="53" t="s">
        <v>8</v>
      </c>
      <c r="F373" s="29" t="s">
        <v>541</v>
      </c>
      <c r="G373" s="4"/>
      <c r="H373" s="4"/>
      <c r="I373" s="4"/>
    </row>
    <row r="374" s="9" customFormat="1" ht="21" customHeight="1" spans="1:9">
      <c r="A374" s="20">
        <v>372</v>
      </c>
      <c r="B374" s="53" t="s">
        <v>531</v>
      </c>
      <c r="C374" s="41">
        <v>419001201700028</v>
      </c>
      <c r="D374" s="53" t="s">
        <v>563</v>
      </c>
      <c r="E374" s="53" t="s">
        <v>8</v>
      </c>
      <c r="F374" s="29" t="s">
        <v>541</v>
      </c>
      <c r="G374" s="4"/>
      <c r="H374" s="4"/>
      <c r="I374" s="4"/>
    </row>
    <row r="375" s="9" customFormat="1" ht="21" customHeight="1" spans="1:9">
      <c r="A375" s="20">
        <v>373</v>
      </c>
      <c r="B375" s="53" t="s">
        <v>531</v>
      </c>
      <c r="C375" s="41">
        <v>419001201700030</v>
      </c>
      <c r="D375" s="53" t="s">
        <v>564</v>
      </c>
      <c r="E375" s="53" t="s">
        <v>8</v>
      </c>
      <c r="F375" s="29" t="s">
        <v>541</v>
      </c>
      <c r="G375" s="4"/>
      <c r="H375" s="4"/>
      <c r="I375" s="4"/>
    </row>
    <row r="376" s="9" customFormat="1" ht="21" customHeight="1" spans="1:9">
      <c r="A376" s="20">
        <v>374</v>
      </c>
      <c r="B376" s="53" t="s">
        <v>531</v>
      </c>
      <c r="C376" s="41">
        <v>419001201700031</v>
      </c>
      <c r="D376" s="53" t="s">
        <v>565</v>
      </c>
      <c r="E376" s="53" t="s">
        <v>8</v>
      </c>
      <c r="F376" s="29" t="s">
        <v>541</v>
      </c>
      <c r="G376" s="4"/>
      <c r="H376" s="4"/>
      <c r="I376" s="4"/>
    </row>
    <row r="377" s="9" customFormat="1" ht="21" customHeight="1" spans="1:9">
      <c r="A377" s="20">
        <v>375</v>
      </c>
      <c r="B377" s="53" t="s">
        <v>531</v>
      </c>
      <c r="C377" s="41">
        <v>419001201700032</v>
      </c>
      <c r="D377" s="53" t="s">
        <v>566</v>
      </c>
      <c r="E377" s="53" t="s">
        <v>8</v>
      </c>
      <c r="F377" s="29" t="s">
        <v>567</v>
      </c>
      <c r="G377" s="4"/>
      <c r="H377" s="4"/>
      <c r="I377" s="4"/>
    </row>
    <row r="378" s="9" customFormat="1" ht="21" customHeight="1" spans="1:9">
      <c r="A378" s="20">
        <v>376</v>
      </c>
      <c r="B378" s="53" t="s">
        <v>531</v>
      </c>
      <c r="C378" s="41">
        <v>419001201700033</v>
      </c>
      <c r="D378" s="53" t="s">
        <v>568</v>
      </c>
      <c r="E378" s="53" t="s">
        <v>8</v>
      </c>
      <c r="F378" s="29" t="s">
        <v>569</v>
      </c>
      <c r="G378" s="4"/>
      <c r="H378" s="4"/>
      <c r="I378" s="4"/>
    </row>
    <row r="379" s="9" customFormat="1" ht="21" customHeight="1" spans="1:9">
      <c r="A379" s="20">
        <v>377</v>
      </c>
      <c r="B379" s="53" t="s">
        <v>531</v>
      </c>
      <c r="C379" s="41">
        <v>419001201700034</v>
      </c>
      <c r="D379" s="53" t="s">
        <v>570</v>
      </c>
      <c r="E379" s="53" t="s">
        <v>8</v>
      </c>
      <c r="F379" s="29" t="s">
        <v>539</v>
      </c>
      <c r="G379" s="4"/>
      <c r="H379" s="4"/>
      <c r="I379" s="4"/>
    </row>
    <row r="380" s="9" customFormat="1" ht="21" customHeight="1" spans="1:9">
      <c r="A380" s="20">
        <v>378</v>
      </c>
      <c r="B380" s="53" t="s">
        <v>531</v>
      </c>
      <c r="C380" s="41">
        <v>419001201700035</v>
      </c>
      <c r="D380" s="53" t="s">
        <v>571</v>
      </c>
      <c r="E380" s="53" t="s">
        <v>8</v>
      </c>
      <c r="F380" s="29" t="s">
        <v>539</v>
      </c>
      <c r="G380" s="4"/>
      <c r="H380" s="4"/>
      <c r="I380" s="4"/>
    </row>
    <row r="381" s="9" customFormat="1" ht="21" customHeight="1" spans="1:9">
      <c r="A381" s="20">
        <v>379</v>
      </c>
      <c r="B381" s="53" t="s">
        <v>531</v>
      </c>
      <c r="C381" s="41">
        <v>419001201700036</v>
      </c>
      <c r="D381" s="53" t="s">
        <v>572</v>
      </c>
      <c r="E381" s="53" t="s">
        <v>8</v>
      </c>
      <c r="F381" s="29" t="s">
        <v>539</v>
      </c>
      <c r="G381" s="4"/>
      <c r="H381" s="4"/>
      <c r="I381" s="4"/>
    </row>
    <row r="382" s="9" customFormat="1" ht="21" customHeight="1" spans="1:9">
      <c r="A382" s="20">
        <v>380</v>
      </c>
      <c r="B382" s="53" t="s">
        <v>531</v>
      </c>
      <c r="C382" s="41">
        <v>419001201700038</v>
      </c>
      <c r="D382" s="53" t="s">
        <v>573</v>
      </c>
      <c r="E382" s="53" t="s">
        <v>8</v>
      </c>
      <c r="F382" s="29" t="s">
        <v>545</v>
      </c>
      <c r="G382" s="4"/>
      <c r="H382" s="4"/>
      <c r="I382" s="4"/>
    </row>
    <row r="383" s="9" customFormat="1" ht="21" customHeight="1" spans="1:9">
      <c r="A383" s="20">
        <v>381</v>
      </c>
      <c r="B383" s="53" t="s">
        <v>531</v>
      </c>
      <c r="C383" s="41">
        <v>419001201700039</v>
      </c>
      <c r="D383" s="53" t="s">
        <v>574</v>
      </c>
      <c r="E383" s="53" t="s">
        <v>8</v>
      </c>
      <c r="F383" s="29" t="s">
        <v>545</v>
      </c>
      <c r="G383" s="4"/>
      <c r="H383" s="4"/>
      <c r="I383" s="4"/>
    </row>
    <row r="384" s="9" customFormat="1" ht="21" customHeight="1" spans="1:9">
      <c r="A384" s="20">
        <v>382</v>
      </c>
      <c r="B384" s="53" t="s">
        <v>531</v>
      </c>
      <c r="C384" s="41">
        <v>419001201700040</v>
      </c>
      <c r="D384" s="53" t="s">
        <v>575</v>
      </c>
      <c r="E384" s="53" t="s">
        <v>8</v>
      </c>
      <c r="F384" s="29" t="s">
        <v>545</v>
      </c>
      <c r="G384" s="4"/>
      <c r="H384" s="4"/>
      <c r="I384" s="4"/>
    </row>
    <row r="385" s="9" customFormat="1" ht="21" customHeight="1" spans="1:9">
      <c r="A385" s="20">
        <v>383</v>
      </c>
      <c r="B385" s="53" t="s">
        <v>531</v>
      </c>
      <c r="C385" s="41">
        <v>419001201700041</v>
      </c>
      <c r="D385" s="53" t="s">
        <v>576</v>
      </c>
      <c r="E385" s="53" t="s">
        <v>8</v>
      </c>
      <c r="F385" s="29" t="s">
        <v>545</v>
      </c>
      <c r="G385" s="4"/>
      <c r="H385" s="4"/>
      <c r="I385" s="4"/>
    </row>
    <row r="386" s="9" customFormat="1" ht="21" customHeight="1" spans="1:9">
      <c r="A386" s="20">
        <v>384</v>
      </c>
      <c r="B386" s="53" t="s">
        <v>531</v>
      </c>
      <c r="C386" s="41">
        <v>419001201700081</v>
      </c>
      <c r="D386" s="53" t="s">
        <v>577</v>
      </c>
      <c r="E386" s="53" t="s">
        <v>8</v>
      </c>
      <c r="F386" s="29" t="s">
        <v>541</v>
      </c>
      <c r="G386" s="4"/>
      <c r="H386" s="4"/>
      <c r="I386" s="4"/>
    </row>
    <row r="387" s="9" customFormat="1" ht="21" customHeight="1" spans="1:9">
      <c r="A387" s="20">
        <v>385</v>
      </c>
      <c r="B387" s="53" t="s">
        <v>531</v>
      </c>
      <c r="C387" s="41">
        <v>419001201700082</v>
      </c>
      <c r="D387" s="53" t="s">
        <v>578</v>
      </c>
      <c r="E387" s="53" t="s">
        <v>8</v>
      </c>
      <c r="F387" s="29" t="s">
        <v>579</v>
      </c>
      <c r="G387" s="4"/>
      <c r="H387" s="4"/>
      <c r="I387" s="4"/>
    </row>
    <row r="388" s="9" customFormat="1" ht="21" customHeight="1" spans="1:9">
      <c r="A388" s="20">
        <v>386</v>
      </c>
      <c r="B388" s="53" t="s">
        <v>531</v>
      </c>
      <c r="C388" s="41">
        <v>419001201700083</v>
      </c>
      <c r="D388" s="53" t="s">
        <v>580</v>
      </c>
      <c r="E388" s="53" t="s">
        <v>8</v>
      </c>
      <c r="F388" s="29" t="s">
        <v>569</v>
      </c>
      <c r="G388" s="5"/>
      <c r="H388" s="5"/>
      <c r="I388" s="5"/>
    </row>
    <row r="389" s="9" customFormat="1" ht="21" customHeight="1" spans="1:9">
      <c r="A389" s="20">
        <v>387</v>
      </c>
      <c r="B389" s="53" t="s">
        <v>531</v>
      </c>
      <c r="C389" s="41">
        <v>419001201700084</v>
      </c>
      <c r="D389" s="53" t="s">
        <v>581</v>
      </c>
      <c r="E389" s="53" t="s">
        <v>8</v>
      </c>
      <c r="F389" s="29" t="s">
        <v>582</v>
      </c>
      <c r="G389" s="5"/>
      <c r="H389" s="5"/>
      <c r="I389" s="5"/>
    </row>
    <row r="390" s="9" customFormat="1" ht="21" customHeight="1" spans="1:9">
      <c r="A390" s="20">
        <v>388</v>
      </c>
      <c r="B390" s="53" t="s">
        <v>531</v>
      </c>
      <c r="C390" s="41">
        <v>419001201700085</v>
      </c>
      <c r="D390" s="53" t="s">
        <v>583</v>
      </c>
      <c r="E390" s="53" t="s">
        <v>8</v>
      </c>
      <c r="F390" s="29" t="s">
        <v>582</v>
      </c>
      <c r="G390" s="5"/>
      <c r="H390" s="5"/>
      <c r="I390" s="5"/>
    </row>
    <row r="391" s="9" customFormat="1" ht="21" customHeight="1" spans="1:9">
      <c r="A391" s="20">
        <v>389</v>
      </c>
      <c r="B391" s="53" t="s">
        <v>531</v>
      </c>
      <c r="C391" s="41">
        <v>419001201700086</v>
      </c>
      <c r="D391" s="53" t="s">
        <v>584</v>
      </c>
      <c r="E391" s="53" t="s">
        <v>8</v>
      </c>
      <c r="F391" s="29" t="s">
        <v>582</v>
      </c>
      <c r="G391" s="5"/>
      <c r="H391" s="5"/>
      <c r="I391" s="5"/>
    </row>
    <row r="392" s="9" customFormat="1" ht="21" customHeight="1" spans="1:9">
      <c r="A392" s="20">
        <v>390</v>
      </c>
      <c r="B392" s="53" t="s">
        <v>531</v>
      </c>
      <c r="C392" s="41">
        <v>419001201700087</v>
      </c>
      <c r="D392" s="53" t="s">
        <v>585</v>
      </c>
      <c r="E392" s="53" t="s">
        <v>8</v>
      </c>
      <c r="F392" s="29" t="s">
        <v>582</v>
      </c>
      <c r="G392" s="5"/>
      <c r="H392" s="5"/>
      <c r="I392" s="5"/>
    </row>
    <row r="393" s="9" customFormat="1" ht="21" customHeight="1" spans="1:9">
      <c r="A393" s="20">
        <v>391</v>
      </c>
      <c r="B393" s="53" t="s">
        <v>531</v>
      </c>
      <c r="C393" s="41">
        <v>419001201700088</v>
      </c>
      <c r="D393" s="53" t="s">
        <v>586</v>
      </c>
      <c r="E393" s="53" t="s">
        <v>8</v>
      </c>
      <c r="F393" s="29" t="s">
        <v>582</v>
      </c>
      <c r="G393" s="5"/>
      <c r="H393" s="5"/>
      <c r="I393" s="5"/>
    </row>
    <row r="394" s="9" customFormat="1" ht="21" customHeight="1" spans="1:9">
      <c r="A394" s="20">
        <v>392</v>
      </c>
      <c r="B394" s="53" t="s">
        <v>531</v>
      </c>
      <c r="C394" s="41">
        <v>419001201700089</v>
      </c>
      <c r="D394" s="53" t="s">
        <v>587</v>
      </c>
      <c r="E394" s="53" t="s">
        <v>8</v>
      </c>
      <c r="F394" s="29" t="s">
        <v>582</v>
      </c>
      <c r="G394" s="5"/>
      <c r="H394" s="5"/>
      <c r="I394" s="5"/>
    </row>
    <row r="395" s="9" customFormat="1" ht="21" customHeight="1" spans="1:9">
      <c r="A395" s="20">
        <v>393</v>
      </c>
      <c r="B395" s="53" t="s">
        <v>531</v>
      </c>
      <c r="C395" s="34">
        <v>419001201800001</v>
      </c>
      <c r="D395" s="53" t="s">
        <v>588</v>
      </c>
      <c r="E395" s="53" t="s">
        <v>8</v>
      </c>
      <c r="F395" s="29" t="s">
        <v>579</v>
      </c>
      <c r="G395" s="4"/>
      <c r="H395" s="4"/>
      <c r="I395" s="4"/>
    </row>
    <row r="396" s="9" customFormat="1" ht="21" customHeight="1" spans="1:9">
      <c r="A396" s="20">
        <v>394</v>
      </c>
      <c r="B396" s="53" t="s">
        <v>531</v>
      </c>
      <c r="C396" s="34">
        <v>419001201800003</v>
      </c>
      <c r="D396" s="53" t="s">
        <v>589</v>
      </c>
      <c r="E396" s="53" t="s">
        <v>8</v>
      </c>
      <c r="F396" s="29" t="s">
        <v>590</v>
      </c>
      <c r="G396" s="4"/>
      <c r="H396" s="4"/>
      <c r="I396" s="4"/>
    </row>
    <row r="397" s="9" customFormat="1" ht="21" customHeight="1" spans="1:9">
      <c r="A397" s="20">
        <v>395</v>
      </c>
      <c r="B397" s="53" t="s">
        <v>531</v>
      </c>
      <c r="C397" s="34">
        <v>419001201800145</v>
      </c>
      <c r="D397" s="58" t="s">
        <v>591</v>
      </c>
      <c r="E397" s="53" t="s">
        <v>8</v>
      </c>
      <c r="F397" s="29" t="s">
        <v>541</v>
      </c>
      <c r="G397" s="4"/>
      <c r="H397" s="4"/>
      <c r="I397" s="4"/>
    </row>
    <row r="398" s="9" customFormat="1" ht="21" customHeight="1" spans="1:9">
      <c r="A398" s="20">
        <v>396</v>
      </c>
      <c r="B398" s="53" t="s">
        <v>531</v>
      </c>
      <c r="C398" s="34">
        <v>419001201800146</v>
      </c>
      <c r="D398" s="53" t="s">
        <v>592</v>
      </c>
      <c r="E398" s="53" t="s">
        <v>8</v>
      </c>
      <c r="F398" s="29" t="s">
        <v>539</v>
      </c>
      <c r="G398" s="4"/>
      <c r="H398" s="4"/>
      <c r="I398" s="4"/>
    </row>
    <row r="399" s="9" customFormat="1" ht="21" customHeight="1" spans="1:9">
      <c r="A399" s="20">
        <v>397</v>
      </c>
      <c r="B399" s="53" t="s">
        <v>531</v>
      </c>
      <c r="C399" s="25">
        <v>419001201900074</v>
      </c>
      <c r="D399" s="29" t="s">
        <v>593</v>
      </c>
      <c r="E399" s="53" t="s">
        <v>8</v>
      </c>
      <c r="F399" s="29" t="s">
        <v>539</v>
      </c>
      <c r="G399" s="4"/>
      <c r="H399" s="4"/>
      <c r="I399" s="4"/>
    </row>
    <row r="400" s="9" customFormat="1" ht="21" customHeight="1" spans="1:9">
      <c r="A400" s="20">
        <v>398</v>
      </c>
      <c r="B400" s="53" t="s">
        <v>531</v>
      </c>
      <c r="C400" s="25">
        <v>419001201900075</v>
      </c>
      <c r="D400" s="29" t="s">
        <v>594</v>
      </c>
      <c r="E400" s="53" t="s">
        <v>8</v>
      </c>
      <c r="F400" s="29" t="s">
        <v>545</v>
      </c>
      <c r="G400" s="4"/>
      <c r="H400" s="4"/>
      <c r="I400" s="4"/>
    </row>
    <row r="401" s="9" customFormat="1" ht="21" customHeight="1" spans="1:9">
      <c r="A401" s="20">
        <v>399</v>
      </c>
      <c r="B401" s="53" t="s">
        <v>531</v>
      </c>
      <c r="C401" s="25">
        <v>419001201900111</v>
      </c>
      <c r="D401" s="29" t="s">
        <v>595</v>
      </c>
      <c r="E401" s="53" t="s">
        <v>8</v>
      </c>
      <c r="F401" s="29" t="s">
        <v>539</v>
      </c>
      <c r="G401" s="4"/>
      <c r="H401" s="4"/>
      <c r="I401" s="4"/>
    </row>
    <row r="402" s="9" customFormat="1" ht="21" customHeight="1" spans="1:9">
      <c r="A402" s="20">
        <v>400</v>
      </c>
      <c r="B402" s="53" t="s">
        <v>531</v>
      </c>
      <c r="C402" s="25">
        <v>419001201900112</v>
      </c>
      <c r="D402" s="29" t="s">
        <v>596</v>
      </c>
      <c r="E402" s="53" t="s">
        <v>8</v>
      </c>
      <c r="F402" s="29" t="s">
        <v>545</v>
      </c>
      <c r="G402" s="4"/>
      <c r="H402" s="4"/>
      <c r="I402" s="4"/>
    </row>
    <row r="403" s="9" customFormat="1" ht="21" customHeight="1" spans="1:9">
      <c r="A403" s="20">
        <v>401</v>
      </c>
      <c r="B403" s="53" t="s">
        <v>531</v>
      </c>
      <c r="C403" s="25">
        <v>419001201900230</v>
      </c>
      <c r="D403" s="29" t="s">
        <v>597</v>
      </c>
      <c r="E403" s="53" t="s">
        <v>8</v>
      </c>
      <c r="F403" s="29" t="s">
        <v>598</v>
      </c>
      <c r="G403" s="4"/>
      <c r="H403" s="4"/>
      <c r="I403" s="4"/>
    </row>
    <row r="404" s="9" customFormat="1" ht="21" customHeight="1" spans="1:9">
      <c r="A404" s="20">
        <v>402</v>
      </c>
      <c r="B404" s="53" t="s">
        <v>531</v>
      </c>
      <c r="C404" s="25">
        <v>419001201900231</v>
      </c>
      <c r="D404" s="29" t="s">
        <v>599</v>
      </c>
      <c r="E404" s="53" t="s">
        <v>8</v>
      </c>
      <c r="F404" s="29" t="s">
        <v>590</v>
      </c>
      <c r="G404" s="4"/>
      <c r="H404" s="4"/>
      <c r="I404" s="4"/>
    </row>
    <row r="405" s="9" customFormat="1" ht="21" customHeight="1" spans="1:9">
      <c r="A405" s="20">
        <v>403</v>
      </c>
      <c r="B405" s="53" t="s">
        <v>531</v>
      </c>
      <c r="C405" s="25">
        <v>419001202000009</v>
      </c>
      <c r="D405" s="29" t="s">
        <v>600</v>
      </c>
      <c r="E405" s="53" t="s">
        <v>8</v>
      </c>
      <c r="F405" s="29" t="s">
        <v>598</v>
      </c>
      <c r="G405" s="4"/>
      <c r="H405" s="4"/>
      <c r="I405" s="4"/>
    </row>
    <row r="406" s="9" customFormat="1" ht="21" customHeight="1" spans="1:9">
      <c r="A406" s="20">
        <v>404</v>
      </c>
      <c r="B406" s="53" t="s">
        <v>531</v>
      </c>
      <c r="C406" s="25">
        <v>419001202000010</v>
      </c>
      <c r="D406" s="29" t="s">
        <v>601</v>
      </c>
      <c r="E406" s="53" t="s">
        <v>8</v>
      </c>
      <c r="F406" s="29" t="s">
        <v>602</v>
      </c>
      <c r="G406" s="4"/>
      <c r="H406" s="4"/>
      <c r="I406" s="4"/>
    </row>
    <row r="407" s="9" customFormat="1" ht="21" customHeight="1" spans="1:9">
      <c r="A407" s="20">
        <v>405</v>
      </c>
      <c r="B407" s="53" t="s">
        <v>531</v>
      </c>
      <c r="C407" s="25">
        <v>419001202000011</v>
      </c>
      <c r="D407" s="29" t="s">
        <v>603</v>
      </c>
      <c r="E407" s="53" t="s">
        <v>8</v>
      </c>
      <c r="F407" s="29" t="s">
        <v>604</v>
      </c>
      <c r="G407" s="4"/>
      <c r="H407" s="4"/>
      <c r="I407" s="4"/>
    </row>
    <row r="408" s="9" customFormat="1" ht="21" customHeight="1" spans="1:9">
      <c r="A408" s="20">
        <v>406</v>
      </c>
      <c r="B408" s="59" t="s">
        <v>605</v>
      </c>
      <c r="C408" s="25">
        <v>419001200700250</v>
      </c>
      <c r="D408" s="59" t="s">
        <v>606</v>
      </c>
      <c r="E408" s="59" t="s">
        <v>8</v>
      </c>
      <c r="F408" s="59" t="s">
        <v>607</v>
      </c>
      <c r="G408" s="11"/>
      <c r="H408" s="11"/>
      <c r="I408" s="11"/>
    </row>
    <row r="409" s="9" customFormat="1" ht="21" customHeight="1" spans="1:9">
      <c r="A409" s="20">
        <v>407</v>
      </c>
      <c r="B409" s="59" t="s">
        <v>605</v>
      </c>
      <c r="C409" s="25">
        <v>419001200700251</v>
      </c>
      <c r="D409" s="59" t="s">
        <v>608</v>
      </c>
      <c r="E409" s="59" t="s">
        <v>8</v>
      </c>
      <c r="F409" s="59" t="s">
        <v>609</v>
      </c>
      <c r="G409" s="11"/>
      <c r="H409" s="11"/>
      <c r="I409" s="11"/>
    </row>
    <row r="410" s="9" customFormat="1" ht="21" customHeight="1" spans="1:9">
      <c r="A410" s="20">
        <v>408</v>
      </c>
      <c r="B410" s="59" t="s">
        <v>605</v>
      </c>
      <c r="C410" s="25">
        <v>419001200700252</v>
      </c>
      <c r="D410" s="59" t="s">
        <v>610</v>
      </c>
      <c r="E410" s="59" t="s">
        <v>8</v>
      </c>
      <c r="F410" s="59" t="s">
        <v>611</v>
      </c>
      <c r="G410" s="11"/>
      <c r="H410" s="11"/>
      <c r="I410" s="11"/>
    </row>
    <row r="411" s="9" customFormat="1" ht="21" customHeight="1" spans="1:9">
      <c r="A411" s="20">
        <v>409</v>
      </c>
      <c r="B411" s="59" t="s">
        <v>605</v>
      </c>
      <c r="C411" s="25">
        <v>419001200700253</v>
      </c>
      <c r="D411" s="59" t="s">
        <v>612</v>
      </c>
      <c r="E411" s="59" t="s">
        <v>8</v>
      </c>
      <c r="F411" s="59" t="s">
        <v>613</v>
      </c>
      <c r="G411" s="11"/>
      <c r="H411" s="11"/>
      <c r="I411" s="11"/>
    </row>
    <row r="412" s="9" customFormat="1" ht="21" customHeight="1" spans="1:9">
      <c r="A412" s="20">
        <v>410</v>
      </c>
      <c r="B412" s="59" t="s">
        <v>605</v>
      </c>
      <c r="C412" s="25">
        <v>419001200700254</v>
      </c>
      <c r="D412" s="59" t="s">
        <v>614</v>
      </c>
      <c r="E412" s="59" t="s">
        <v>8</v>
      </c>
      <c r="F412" s="59" t="s">
        <v>615</v>
      </c>
      <c r="G412" s="11"/>
      <c r="H412" s="11"/>
      <c r="I412" s="11"/>
    </row>
    <row r="413" s="9" customFormat="1" ht="21" customHeight="1" spans="1:9">
      <c r="A413" s="20">
        <v>411</v>
      </c>
      <c r="B413" s="59" t="s">
        <v>605</v>
      </c>
      <c r="C413" s="25">
        <v>419001200700255</v>
      </c>
      <c r="D413" s="59" t="s">
        <v>616</v>
      </c>
      <c r="E413" s="59" t="s">
        <v>8</v>
      </c>
      <c r="F413" s="59" t="s">
        <v>617</v>
      </c>
      <c r="G413" s="11"/>
      <c r="H413" s="11"/>
      <c r="I413" s="11"/>
    </row>
    <row r="414" s="9" customFormat="1" ht="21" customHeight="1" spans="1:9">
      <c r="A414" s="20">
        <v>412</v>
      </c>
      <c r="B414" s="59" t="s">
        <v>605</v>
      </c>
      <c r="C414" s="25">
        <v>419001200700256</v>
      </c>
      <c r="D414" s="59" t="s">
        <v>618</v>
      </c>
      <c r="E414" s="59" t="s">
        <v>8</v>
      </c>
      <c r="F414" s="59" t="s">
        <v>617</v>
      </c>
      <c r="G414" s="11"/>
      <c r="H414" s="11"/>
      <c r="I414" s="11"/>
    </row>
    <row r="415" s="9" customFormat="1" ht="21" customHeight="1" spans="1:9">
      <c r="A415" s="20">
        <v>413</v>
      </c>
      <c r="B415" s="59" t="s">
        <v>605</v>
      </c>
      <c r="C415" s="25">
        <v>419001200700257</v>
      </c>
      <c r="D415" s="59" t="s">
        <v>619</v>
      </c>
      <c r="E415" s="59" t="s">
        <v>8</v>
      </c>
      <c r="F415" s="59" t="s">
        <v>620</v>
      </c>
      <c r="G415" s="11"/>
      <c r="H415" s="11"/>
      <c r="I415" s="11"/>
    </row>
    <row r="416" s="9" customFormat="1" ht="21" customHeight="1" spans="1:9">
      <c r="A416" s="20">
        <v>414</v>
      </c>
      <c r="B416" s="59" t="s">
        <v>605</v>
      </c>
      <c r="C416" s="25">
        <v>419001200700258</v>
      </c>
      <c r="D416" s="59" t="s">
        <v>621</v>
      </c>
      <c r="E416" s="59" t="s">
        <v>8</v>
      </c>
      <c r="F416" s="59" t="s">
        <v>622</v>
      </c>
      <c r="G416" s="11"/>
      <c r="H416" s="11"/>
      <c r="I416" s="11"/>
    </row>
    <row r="417" s="9" customFormat="1" ht="21" customHeight="1" spans="1:9">
      <c r="A417" s="20">
        <v>415</v>
      </c>
      <c r="B417" s="59" t="s">
        <v>605</v>
      </c>
      <c r="C417" s="25">
        <v>419001200700259</v>
      </c>
      <c r="D417" s="59" t="s">
        <v>623</v>
      </c>
      <c r="E417" s="59" t="s">
        <v>8</v>
      </c>
      <c r="F417" s="59" t="s">
        <v>624</v>
      </c>
      <c r="G417" s="11"/>
      <c r="H417" s="11"/>
      <c r="I417" s="11"/>
    </row>
    <row r="418" s="9" customFormat="1" ht="21" customHeight="1" spans="1:9">
      <c r="A418" s="20">
        <v>416</v>
      </c>
      <c r="B418" s="59" t="s">
        <v>605</v>
      </c>
      <c r="C418" s="25">
        <v>419001200700261</v>
      </c>
      <c r="D418" s="59" t="s">
        <v>625</v>
      </c>
      <c r="E418" s="59" t="s">
        <v>8</v>
      </c>
      <c r="F418" s="59" t="s">
        <v>617</v>
      </c>
      <c r="G418" s="11"/>
      <c r="H418" s="11"/>
      <c r="I418" s="11"/>
    </row>
    <row r="419" s="9" customFormat="1" ht="21" customHeight="1" spans="1:9">
      <c r="A419" s="20">
        <v>417</v>
      </c>
      <c r="B419" s="59" t="s">
        <v>605</v>
      </c>
      <c r="C419" s="25">
        <v>419001200700262</v>
      </c>
      <c r="D419" s="59" t="s">
        <v>626</v>
      </c>
      <c r="E419" s="59" t="s">
        <v>8</v>
      </c>
      <c r="F419" s="59" t="s">
        <v>609</v>
      </c>
      <c r="G419" s="11"/>
      <c r="H419" s="11"/>
      <c r="I419" s="11"/>
    </row>
    <row r="420" s="9" customFormat="1" ht="21" customHeight="1" spans="1:9">
      <c r="A420" s="20">
        <v>418</v>
      </c>
      <c r="B420" s="59" t="s">
        <v>605</v>
      </c>
      <c r="C420" s="25">
        <v>419001200700263</v>
      </c>
      <c r="D420" s="59" t="s">
        <v>627</v>
      </c>
      <c r="E420" s="59" t="s">
        <v>8</v>
      </c>
      <c r="F420" s="59" t="s">
        <v>628</v>
      </c>
      <c r="G420" s="11"/>
      <c r="H420" s="11"/>
      <c r="I420" s="11"/>
    </row>
    <row r="421" s="9" customFormat="1" ht="21" customHeight="1" spans="1:9">
      <c r="A421" s="20">
        <v>419</v>
      </c>
      <c r="B421" s="59" t="s">
        <v>605</v>
      </c>
      <c r="C421" s="25">
        <v>419001200700264</v>
      </c>
      <c r="D421" s="59" t="s">
        <v>629</v>
      </c>
      <c r="E421" s="59" t="s">
        <v>8</v>
      </c>
      <c r="F421" s="59" t="s">
        <v>630</v>
      </c>
      <c r="G421" s="11"/>
      <c r="H421" s="11"/>
      <c r="I421" s="11"/>
    </row>
    <row r="422" s="9" customFormat="1" ht="21" customHeight="1" spans="1:9">
      <c r="A422" s="20">
        <v>420</v>
      </c>
      <c r="B422" s="59" t="s">
        <v>605</v>
      </c>
      <c r="C422" s="25">
        <v>419001200700266</v>
      </c>
      <c r="D422" s="59" t="s">
        <v>631</v>
      </c>
      <c r="E422" s="59" t="s">
        <v>8</v>
      </c>
      <c r="F422" s="59" t="s">
        <v>628</v>
      </c>
      <c r="G422" s="11"/>
      <c r="H422" s="11"/>
      <c r="I422" s="11"/>
    </row>
    <row r="423" s="9" customFormat="1" ht="21" customHeight="1" spans="1:9">
      <c r="A423" s="20">
        <v>421</v>
      </c>
      <c r="B423" s="59" t="s">
        <v>605</v>
      </c>
      <c r="C423" s="25">
        <v>419001200700267</v>
      </c>
      <c r="D423" s="59" t="s">
        <v>632</v>
      </c>
      <c r="E423" s="59" t="s">
        <v>8</v>
      </c>
      <c r="F423" s="59" t="s">
        <v>633</v>
      </c>
      <c r="G423" s="11"/>
      <c r="H423" s="11"/>
      <c r="I423" s="11"/>
    </row>
    <row r="424" s="9" customFormat="1" ht="21" customHeight="1" spans="1:9">
      <c r="A424" s="20">
        <v>422</v>
      </c>
      <c r="B424" s="59" t="s">
        <v>605</v>
      </c>
      <c r="C424" s="25">
        <v>419001200700269</v>
      </c>
      <c r="D424" s="59" t="s">
        <v>634</v>
      </c>
      <c r="E424" s="59" t="s">
        <v>8</v>
      </c>
      <c r="F424" s="59" t="s">
        <v>635</v>
      </c>
      <c r="G424" s="11"/>
      <c r="H424" s="11"/>
      <c r="I424" s="11"/>
    </row>
    <row r="425" s="9" customFormat="1" ht="21" customHeight="1" spans="1:9">
      <c r="A425" s="20">
        <v>423</v>
      </c>
      <c r="B425" s="59" t="s">
        <v>605</v>
      </c>
      <c r="C425" s="25">
        <v>419001200700272</v>
      </c>
      <c r="D425" s="59" t="s">
        <v>636</v>
      </c>
      <c r="E425" s="59" t="s">
        <v>8</v>
      </c>
      <c r="F425" s="59" t="s">
        <v>613</v>
      </c>
      <c r="G425" s="11"/>
      <c r="H425" s="11"/>
      <c r="I425" s="11"/>
    </row>
    <row r="426" s="9" customFormat="1" ht="21" customHeight="1" spans="1:9">
      <c r="A426" s="20">
        <v>424</v>
      </c>
      <c r="B426" s="59" t="s">
        <v>605</v>
      </c>
      <c r="C426" s="25">
        <v>419001200700273</v>
      </c>
      <c r="D426" s="59" t="s">
        <v>637</v>
      </c>
      <c r="E426" s="59" t="s">
        <v>8</v>
      </c>
      <c r="F426" s="59" t="s">
        <v>638</v>
      </c>
      <c r="G426" s="11"/>
      <c r="H426" s="11"/>
      <c r="I426" s="11"/>
    </row>
    <row r="427" s="9" customFormat="1" ht="21" customHeight="1" spans="1:9">
      <c r="A427" s="20">
        <v>425</v>
      </c>
      <c r="B427" s="59" t="s">
        <v>605</v>
      </c>
      <c r="C427" s="25">
        <v>419001200700274</v>
      </c>
      <c r="D427" s="59" t="s">
        <v>639</v>
      </c>
      <c r="E427" s="59" t="s">
        <v>8</v>
      </c>
      <c r="F427" s="59" t="s">
        <v>609</v>
      </c>
      <c r="G427" s="11"/>
      <c r="H427" s="11"/>
      <c r="I427" s="11"/>
    </row>
    <row r="428" s="9" customFormat="1" ht="21" customHeight="1" spans="1:9">
      <c r="A428" s="20">
        <v>426</v>
      </c>
      <c r="B428" s="59" t="s">
        <v>605</v>
      </c>
      <c r="C428" s="25">
        <v>419001200700275</v>
      </c>
      <c r="D428" s="59" t="s">
        <v>640</v>
      </c>
      <c r="E428" s="59" t="s">
        <v>8</v>
      </c>
      <c r="F428" s="59" t="s">
        <v>615</v>
      </c>
      <c r="G428" s="11"/>
      <c r="H428" s="11"/>
      <c r="I428" s="11"/>
    </row>
    <row r="429" s="9" customFormat="1" ht="21" customHeight="1" spans="1:9">
      <c r="A429" s="20">
        <v>427</v>
      </c>
      <c r="B429" s="59" t="s">
        <v>605</v>
      </c>
      <c r="C429" s="25">
        <v>419001200700279</v>
      </c>
      <c r="D429" s="59" t="s">
        <v>641</v>
      </c>
      <c r="E429" s="59" t="s">
        <v>8</v>
      </c>
      <c r="F429" s="59" t="s">
        <v>642</v>
      </c>
      <c r="G429" s="11"/>
      <c r="H429" s="11"/>
      <c r="I429" s="11"/>
    </row>
    <row r="430" s="9" customFormat="1" ht="21" customHeight="1" spans="1:9">
      <c r="A430" s="20">
        <v>428</v>
      </c>
      <c r="B430" s="59" t="s">
        <v>605</v>
      </c>
      <c r="C430" s="25">
        <v>419001200700280</v>
      </c>
      <c r="D430" s="59" t="s">
        <v>643</v>
      </c>
      <c r="E430" s="59" t="s">
        <v>8</v>
      </c>
      <c r="F430" s="59" t="s">
        <v>638</v>
      </c>
      <c r="G430" s="11"/>
      <c r="H430" s="11"/>
      <c r="I430" s="11"/>
    </row>
    <row r="431" s="9" customFormat="1" ht="21" customHeight="1" spans="1:9">
      <c r="A431" s="20">
        <v>429</v>
      </c>
      <c r="B431" s="60" t="s">
        <v>605</v>
      </c>
      <c r="C431" s="61">
        <v>419001200700282</v>
      </c>
      <c r="D431" s="60" t="s">
        <v>644</v>
      </c>
      <c r="E431" s="60" t="s">
        <v>8</v>
      </c>
      <c r="F431" s="60" t="s">
        <v>645</v>
      </c>
      <c r="G431" s="11"/>
      <c r="H431" s="11"/>
      <c r="I431" s="11"/>
    </row>
    <row r="432" s="3" customFormat="1" ht="21" customHeight="1" spans="1:9">
      <c r="A432" s="20">
        <v>430</v>
      </c>
      <c r="B432" s="59" t="s">
        <v>605</v>
      </c>
      <c r="C432" s="25">
        <v>419001201300012</v>
      </c>
      <c r="D432" s="59" t="s">
        <v>646</v>
      </c>
      <c r="E432" s="59" t="s">
        <v>8</v>
      </c>
      <c r="F432" s="59" t="s">
        <v>647</v>
      </c>
      <c r="G432" s="11"/>
      <c r="H432" s="11"/>
      <c r="I432" s="11"/>
    </row>
    <row r="433" s="3" customFormat="1" ht="21" customHeight="1" spans="1:9">
      <c r="A433" s="20">
        <v>431</v>
      </c>
      <c r="B433" s="59" t="s">
        <v>605</v>
      </c>
      <c r="C433" s="25">
        <v>419001201300013</v>
      </c>
      <c r="D433" s="59" t="s">
        <v>648</v>
      </c>
      <c r="E433" s="59" t="s">
        <v>8</v>
      </c>
      <c r="F433" s="59" t="s">
        <v>642</v>
      </c>
      <c r="G433" s="11"/>
      <c r="H433" s="11"/>
      <c r="I433" s="11"/>
    </row>
    <row r="434" s="9" customFormat="1" ht="21" customHeight="1" spans="1:9">
      <c r="A434" s="20">
        <v>432</v>
      </c>
      <c r="B434" s="59" t="s">
        <v>605</v>
      </c>
      <c r="C434" s="25">
        <v>419001201400041</v>
      </c>
      <c r="D434" s="59" t="s">
        <v>649</v>
      </c>
      <c r="E434" s="59" t="s">
        <v>8</v>
      </c>
      <c r="F434" s="59" t="s">
        <v>650</v>
      </c>
      <c r="G434" s="11"/>
      <c r="H434" s="11"/>
      <c r="I434" s="11"/>
    </row>
    <row r="435" s="9" customFormat="1" ht="21" customHeight="1" spans="1:9">
      <c r="A435" s="20">
        <v>433</v>
      </c>
      <c r="B435" s="59" t="s">
        <v>605</v>
      </c>
      <c r="C435" s="25">
        <v>419001201400042</v>
      </c>
      <c r="D435" s="59" t="s">
        <v>651</v>
      </c>
      <c r="E435" s="59" t="s">
        <v>8</v>
      </c>
      <c r="F435" s="59" t="s">
        <v>652</v>
      </c>
      <c r="G435" s="11"/>
      <c r="H435" s="11"/>
      <c r="I435" s="11"/>
    </row>
    <row r="436" s="9" customFormat="1" ht="21" customHeight="1" spans="1:9">
      <c r="A436" s="20">
        <v>434</v>
      </c>
      <c r="B436" s="59" t="s">
        <v>605</v>
      </c>
      <c r="C436" s="25">
        <v>419001201400043</v>
      </c>
      <c r="D436" s="59" t="s">
        <v>653</v>
      </c>
      <c r="E436" s="59" t="s">
        <v>8</v>
      </c>
      <c r="F436" s="59" t="s">
        <v>654</v>
      </c>
      <c r="G436" s="11"/>
      <c r="H436" s="11"/>
      <c r="I436" s="11"/>
    </row>
    <row r="437" s="9" customFormat="1" ht="21" customHeight="1" spans="1:9">
      <c r="A437" s="20">
        <v>435</v>
      </c>
      <c r="B437" s="59" t="s">
        <v>605</v>
      </c>
      <c r="C437" s="25">
        <v>419001201400044</v>
      </c>
      <c r="D437" s="59" t="s">
        <v>655</v>
      </c>
      <c r="E437" s="59" t="s">
        <v>8</v>
      </c>
      <c r="F437" s="59" t="s">
        <v>642</v>
      </c>
      <c r="G437" s="11"/>
      <c r="H437" s="11"/>
      <c r="I437" s="11"/>
    </row>
    <row r="438" s="9" customFormat="1" ht="21" customHeight="1" spans="1:9">
      <c r="A438" s="20">
        <v>436</v>
      </c>
      <c r="B438" s="59" t="s">
        <v>605</v>
      </c>
      <c r="C438" s="25">
        <v>419001201400045</v>
      </c>
      <c r="D438" s="59" t="s">
        <v>656</v>
      </c>
      <c r="E438" s="59" t="s">
        <v>8</v>
      </c>
      <c r="F438" s="59" t="s">
        <v>657</v>
      </c>
      <c r="G438" s="11"/>
      <c r="H438" s="11"/>
      <c r="I438" s="11"/>
    </row>
    <row r="439" s="9" customFormat="1" ht="21" customHeight="1" spans="1:9">
      <c r="A439" s="20">
        <v>437</v>
      </c>
      <c r="B439" s="59" t="s">
        <v>605</v>
      </c>
      <c r="C439" s="25">
        <v>419001201400046</v>
      </c>
      <c r="D439" s="59" t="s">
        <v>658</v>
      </c>
      <c r="E439" s="59" t="s">
        <v>8</v>
      </c>
      <c r="F439" s="59" t="s">
        <v>659</v>
      </c>
      <c r="G439" s="11"/>
      <c r="H439" s="11"/>
      <c r="I439" s="11"/>
    </row>
    <row r="440" s="9" customFormat="1" ht="21" customHeight="1" spans="1:9">
      <c r="A440" s="20">
        <v>438</v>
      </c>
      <c r="B440" s="59" t="s">
        <v>605</v>
      </c>
      <c r="C440" s="25">
        <v>419001201500031</v>
      </c>
      <c r="D440" s="59" t="s">
        <v>660</v>
      </c>
      <c r="E440" s="59" t="s">
        <v>8</v>
      </c>
      <c r="F440" s="59" t="s">
        <v>652</v>
      </c>
      <c r="G440" s="11"/>
      <c r="H440" s="11"/>
      <c r="I440" s="11"/>
    </row>
    <row r="441" s="9" customFormat="1" ht="21" customHeight="1" spans="1:9">
      <c r="A441" s="20">
        <v>439</v>
      </c>
      <c r="B441" s="59" t="s">
        <v>605</v>
      </c>
      <c r="C441" s="25">
        <v>419001201500032</v>
      </c>
      <c r="D441" s="59" t="s">
        <v>661</v>
      </c>
      <c r="E441" s="59" t="s">
        <v>8</v>
      </c>
      <c r="F441" s="59" t="s">
        <v>633</v>
      </c>
      <c r="G441" s="11"/>
      <c r="H441" s="11"/>
      <c r="I441" s="11"/>
    </row>
    <row r="442" s="9" customFormat="1" ht="21" customHeight="1" spans="1:9">
      <c r="A442" s="20">
        <v>440</v>
      </c>
      <c r="B442" s="59" t="s">
        <v>605</v>
      </c>
      <c r="C442" s="25">
        <v>419001201500033</v>
      </c>
      <c r="D442" s="59" t="s">
        <v>662</v>
      </c>
      <c r="E442" s="59" t="s">
        <v>8</v>
      </c>
      <c r="F442" s="59" t="s">
        <v>613</v>
      </c>
      <c r="G442" s="11"/>
      <c r="H442" s="11"/>
      <c r="I442" s="11"/>
    </row>
    <row r="443" s="9" customFormat="1" ht="21" customHeight="1" spans="1:9">
      <c r="A443" s="20">
        <v>441</v>
      </c>
      <c r="B443" s="59" t="s">
        <v>605</v>
      </c>
      <c r="C443" s="25">
        <v>419001201600052</v>
      </c>
      <c r="D443" s="59" t="s">
        <v>663</v>
      </c>
      <c r="E443" s="59" t="s">
        <v>8</v>
      </c>
      <c r="F443" s="59" t="s">
        <v>650</v>
      </c>
      <c r="G443" s="11"/>
      <c r="H443" s="11"/>
      <c r="I443" s="11"/>
    </row>
    <row r="444" s="9" customFormat="1" ht="21" customHeight="1" spans="1:9">
      <c r="A444" s="20">
        <v>442</v>
      </c>
      <c r="B444" s="59" t="s">
        <v>605</v>
      </c>
      <c r="C444" s="25">
        <v>419001201700003</v>
      </c>
      <c r="D444" s="59" t="s">
        <v>664</v>
      </c>
      <c r="E444" s="59" t="s">
        <v>8</v>
      </c>
      <c r="F444" s="59" t="s">
        <v>665</v>
      </c>
      <c r="G444" s="11"/>
      <c r="H444" s="11"/>
      <c r="I444" s="11"/>
    </row>
    <row r="445" s="9" customFormat="1" ht="21" customHeight="1" spans="1:9">
      <c r="A445" s="20">
        <v>443</v>
      </c>
      <c r="B445" s="59" t="s">
        <v>605</v>
      </c>
      <c r="C445" s="25">
        <v>419001201700013</v>
      </c>
      <c r="D445" s="59" t="s">
        <v>666</v>
      </c>
      <c r="E445" s="59" t="s">
        <v>8</v>
      </c>
      <c r="F445" s="59" t="s">
        <v>622</v>
      </c>
      <c r="G445" s="11"/>
      <c r="H445" s="11"/>
      <c r="I445" s="11"/>
    </row>
    <row r="446" s="9" customFormat="1" ht="21" customHeight="1" spans="1:9">
      <c r="A446" s="20">
        <v>444</v>
      </c>
      <c r="B446" s="59" t="s">
        <v>605</v>
      </c>
      <c r="C446" s="25">
        <v>419001201700014</v>
      </c>
      <c r="D446" s="59" t="s">
        <v>667</v>
      </c>
      <c r="E446" s="59" t="s">
        <v>8</v>
      </c>
      <c r="F446" s="59" t="s">
        <v>668</v>
      </c>
      <c r="G446" s="11"/>
      <c r="H446" s="11"/>
      <c r="I446" s="11"/>
    </row>
    <row r="447" s="9" customFormat="1" ht="21" customHeight="1" spans="1:9">
      <c r="A447" s="20">
        <v>445</v>
      </c>
      <c r="B447" s="59" t="s">
        <v>605</v>
      </c>
      <c r="C447" s="25">
        <v>419001201700073</v>
      </c>
      <c r="D447" s="59" t="s">
        <v>669</v>
      </c>
      <c r="E447" s="59" t="s">
        <v>8</v>
      </c>
      <c r="F447" s="59" t="s">
        <v>670</v>
      </c>
      <c r="G447" s="11"/>
      <c r="H447" s="11"/>
      <c r="I447" s="11"/>
    </row>
    <row r="448" s="9" customFormat="1" ht="21" customHeight="1" spans="1:9">
      <c r="A448" s="20">
        <v>446</v>
      </c>
      <c r="B448" s="59" t="s">
        <v>605</v>
      </c>
      <c r="C448" s="25">
        <v>419001201700074</v>
      </c>
      <c r="D448" s="59" t="s">
        <v>671</v>
      </c>
      <c r="E448" s="59" t="s">
        <v>8</v>
      </c>
      <c r="F448" s="59" t="s">
        <v>635</v>
      </c>
      <c r="G448" s="11"/>
      <c r="H448" s="11"/>
      <c r="I448" s="11"/>
    </row>
    <row r="449" s="9" customFormat="1" ht="21" customHeight="1" spans="1:9">
      <c r="A449" s="20">
        <v>447</v>
      </c>
      <c r="B449" s="59" t="s">
        <v>605</v>
      </c>
      <c r="C449" s="25">
        <v>419001201700075</v>
      </c>
      <c r="D449" s="59" t="s">
        <v>672</v>
      </c>
      <c r="E449" s="59" t="s">
        <v>8</v>
      </c>
      <c r="F449" s="59" t="s">
        <v>665</v>
      </c>
      <c r="G449" s="11"/>
      <c r="H449" s="11"/>
      <c r="I449" s="11"/>
    </row>
    <row r="450" s="9" customFormat="1" ht="21" customHeight="1" spans="1:9">
      <c r="A450" s="20">
        <v>448</v>
      </c>
      <c r="B450" s="59" t="s">
        <v>605</v>
      </c>
      <c r="C450" s="25">
        <v>419001201800035</v>
      </c>
      <c r="D450" s="59" t="s">
        <v>673</v>
      </c>
      <c r="E450" s="59" t="s">
        <v>8</v>
      </c>
      <c r="F450" s="59" t="s">
        <v>674</v>
      </c>
      <c r="G450" s="11"/>
      <c r="H450" s="11"/>
      <c r="I450" s="11"/>
    </row>
    <row r="451" s="9" customFormat="1" ht="21" customHeight="1" spans="1:9">
      <c r="A451" s="20">
        <v>449</v>
      </c>
      <c r="B451" s="59" t="s">
        <v>605</v>
      </c>
      <c r="C451" s="25">
        <v>419001201800036</v>
      </c>
      <c r="D451" s="59" t="s">
        <v>675</v>
      </c>
      <c r="E451" s="59" t="s">
        <v>8</v>
      </c>
      <c r="F451" s="59" t="s">
        <v>674</v>
      </c>
      <c r="G451" s="11"/>
      <c r="H451" s="11"/>
      <c r="I451" s="11"/>
    </row>
    <row r="452" s="9" customFormat="1" ht="21" customHeight="1" spans="1:9">
      <c r="A452" s="20">
        <v>450</v>
      </c>
      <c r="B452" s="59" t="s">
        <v>605</v>
      </c>
      <c r="C452" s="25">
        <v>419001201800037</v>
      </c>
      <c r="D452" s="59" t="s">
        <v>676</v>
      </c>
      <c r="E452" s="59" t="s">
        <v>8</v>
      </c>
      <c r="F452" s="59" t="s">
        <v>674</v>
      </c>
      <c r="G452" s="11"/>
      <c r="H452" s="11"/>
      <c r="I452" s="11"/>
    </row>
    <row r="453" s="9" customFormat="1" ht="21" customHeight="1" spans="1:9">
      <c r="A453" s="20">
        <v>451</v>
      </c>
      <c r="B453" s="59" t="s">
        <v>605</v>
      </c>
      <c r="C453" s="25">
        <v>419001201800038</v>
      </c>
      <c r="D453" s="59" t="s">
        <v>677</v>
      </c>
      <c r="E453" s="59" t="s">
        <v>8</v>
      </c>
      <c r="F453" s="59" t="s">
        <v>674</v>
      </c>
      <c r="G453" s="11"/>
      <c r="H453" s="11"/>
      <c r="I453" s="11"/>
    </row>
    <row r="454" s="9" customFormat="1" ht="21" customHeight="1" spans="1:9">
      <c r="A454" s="20">
        <v>452</v>
      </c>
      <c r="B454" s="59" t="s">
        <v>605</v>
      </c>
      <c r="C454" s="25">
        <v>419001201800049</v>
      </c>
      <c r="D454" s="59" t="s">
        <v>678</v>
      </c>
      <c r="E454" s="59" t="s">
        <v>8</v>
      </c>
      <c r="F454" s="59" t="s">
        <v>679</v>
      </c>
      <c r="G454" s="11"/>
      <c r="H454" s="11"/>
      <c r="I454" s="11"/>
    </row>
    <row r="455" s="9" customFormat="1" ht="21" customHeight="1" spans="1:9">
      <c r="A455" s="20">
        <v>453</v>
      </c>
      <c r="B455" s="59" t="s">
        <v>605</v>
      </c>
      <c r="C455" s="25">
        <v>419001201900005</v>
      </c>
      <c r="D455" s="59" t="s">
        <v>680</v>
      </c>
      <c r="E455" s="59" t="s">
        <v>8</v>
      </c>
      <c r="F455" s="59" t="s">
        <v>622</v>
      </c>
      <c r="G455" s="11"/>
      <c r="H455" s="11"/>
      <c r="I455" s="11"/>
    </row>
    <row r="456" s="9" customFormat="1" ht="21" customHeight="1" spans="1:9">
      <c r="A456" s="20">
        <v>454</v>
      </c>
      <c r="B456" s="59" t="s">
        <v>605</v>
      </c>
      <c r="C456" s="25">
        <v>419001201900006</v>
      </c>
      <c r="D456" s="59" t="s">
        <v>681</v>
      </c>
      <c r="E456" s="59" t="s">
        <v>8</v>
      </c>
      <c r="F456" s="59" t="s">
        <v>609</v>
      </c>
      <c r="G456" s="11"/>
      <c r="H456" s="11"/>
      <c r="I456" s="11"/>
    </row>
    <row r="457" s="9" customFormat="1" ht="21" customHeight="1" spans="1:9">
      <c r="A457" s="20">
        <v>455</v>
      </c>
      <c r="B457" s="59" t="s">
        <v>605</v>
      </c>
      <c r="C457" s="25">
        <v>419001201900098</v>
      </c>
      <c r="D457" s="59" t="s">
        <v>682</v>
      </c>
      <c r="E457" s="59" t="s">
        <v>8</v>
      </c>
      <c r="F457" s="59" t="s">
        <v>683</v>
      </c>
      <c r="G457" s="11"/>
      <c r="H457" s="11"/>
      <c r="I457" s="11"/>
    </row>
    <row r="458" s="9" customFormat="1" ht="21" customHeight="1" spans="1:9">
      <c r="A458" s="20">
        <v>456</v>
      </c>
      <c r="B458" s="59" t="s">
        <v>605</v>
      </c>
      <c r="C458" s="25">
        <v>419001201900240</v>
      </c>
      <c r="D458" s="59" t="s">
        <v>684</v>
      </c>
      <c r="E458" s="59" t="s">
        <v>8</v>
      </c>
      <c r="F458" s="59" t="s">
        <v>613</v>
      </c>
      <c r="G458" s="11"/>
      <c r="H458" s="11"/>
      <c r="I458" s="11"/>
    </row>
    <row r="459" s="9" customFormat="1" ht="21" customHeight="1" spans="1:9">
      <c r="A459" s="20">
        <v>457</v>
      </c>
      <c r="B459" s="59" t="s">
        <v>605</v>
      </c>
      <c r="C459" s="25">
        <v>419001201900241</v>
      </c>
      <c r="D459" s="59" t="s">
        <v>685</v>
      </c>
      <c r="E459" s="59" t="s">
        <v>8</v>
      </c>
      <c r="F459" s="59" t="s">
        <v>686</v>
      </c>
      <c r="G459" s="11"/>
      <c r="H459" s="11"/>
      <c r="I459" s="11"/>
    </row>
    <row r="460" s="9" customFormat="1" ht="21" customHeight="1" spans="1:9">
      <c r="A460" s="20">
        <v>458</v>
      </c>
      <c r="B460" s="59" t="s">
        <v>605</v>
      </c>
      <c r="C460" s="25">
        <v>419001202000033</v>
      </c>
      <c r="D460" s="59" t="s">
        <v>687</v>
      </c>
      <c r="E460" s="59" t="s">
        <v>8</v>
      </c>
      <c r="F460" s="59" t="s">
        <v>624</v>
      </c>
      <c r="G460" s="11"/>
      <c r="H460" s="11"/>
      <c r="I460" s="11"/>
    </row>
    <row r="461" s="9" customFormat="1" ht="21" customHeight="1" spans="1:9">
      <c r="A461" s="20">
        <v>459</v>
      </c>
      <c r="B461" s="59" t="s">
        <v>605</v>
      </c>
      <c r="C461" s="25">
        <v>419001202000034</v>
      </c>
      <c r="D461" s="59" t="s">
        <v>688</v>
      </c>
      <c r="E461" s="59" t="s">
        <v>8</v>
      </c>
      <c r="F461" s="59" t="s">
        <v>624</v>
      </c>
      <c r="G461" s="11"/>
      <c r="H461" s="11"/>
      <c r="I461" s="11"/>
    </row>
    <row r="462" s="9" customFormat="1" ht="21" customHeight="1" spans="1:9">
      <c r="A462" s="20">
        <v>460</v>
      </c>
      <c r="B462" s="59" t="s">
        <v>605</v>
      </c>
      <c r="C462" s="25">
        <v>419001202000035</v>
      </c>
      <c r="D462" s="59" t="s">
        <v>689</v>
      </c>
      <c r="E462" s="59" t="s">
        <v>8</v>
      </c>
      <c r="F462" s="59" t="s">
        <v>624</v>
      </c>
      <c r="G462" s="11"/>
      <c r="H462" s="11"/>
      <c r="I462" s="11"/>
    </row>
    <row r="463" s="9" customFormat="1" ht="21" customHeight="1" spans="1:9">
      <c r="A463" s="20">
        <v>461</v>
      </c>
      <c r="B463" s="29" t="s">
        <v>690</v>
      </c>
      <c r="C463" s="26">
        <v>419001201900223</v>
      </c>
      <c r="D463" s="29" t="s">
        <v>691</v>
      </c>
      <c r="E463" s="29" t="s">
        <v>8</v>
      </c>
      <c r="F463" s="29" t="s">
        <v>692</v>
      </c>
      <c r="G463" s="3"/>
      <c r="H463" s="3"/>
      <c r="I463" s="3"/>
    </row>
    <row r="464" s="9" customFormat="1" ht="21" customHeight="1" spans="1:9">
      <c r="A464" s="20">
        <v>462</v>
      </c>
      <c r="B464" s="29" t="s">
        <v>690</v>
      </c>
      <c r="C464" s="26">
        <v>419001201900049</v>
      </c>
      <c r="D464" s="29" t="s">
        <v>693</v>
      </c>
      <c r="E464" s="29" t="s">
        <v>8</v>
      </c>
      <c r="F464" s="29" t="s">
        <v>694</v>
      </c>
      <c r="G464" s="3"/>
      <c r="H464" s="3"/>
      <c r="I464" s="3"/>
    </row>
    <row r="465" s="9" customFormat="1" ht="21" customHeight="1" spans="1:9">
      <c r="A465" s="20">
        <v>463</v>
      </c>
      <c r="B465" s="29" t="s">
        <v>690</v>
      </c>
      <c r="C465" s="26">
        <v>419001201900046</v>
      </c>
      <c r="D465" s="29" t="s">
        <v>695</v>
      </c>
      <c r="E465" s="29" t="s">
        <v>8</v>
      </c>
      <c r="F465" s="29" t="s">
        <v>696</v>
      </c>
      <c r="G465" s="3"/>
      <c r="H465" s="3"/>
      <c r="I465" s="3"/>
    </row>
    <row r="466" s="9" customFormat="1" ht="21" customHeight="1" spans="1:9">
      <c r="A466" s="20">
        <v>464</v>
      </c>
      <c r="B466" s="29" t="s">
        <v>690</v>
      </c>
      <c r="C466" s="26">
        <v>419001201800004</v>
      </c>
      <c r="D466" s="35" t="s">
        <v>697</v>
      </c>
      <c r="E466" s="35" t="s">
        <v>8</v>
      </c>
      <c r="F466" s="35" t="s">
        <v>698</v>
      </c>
      <c r="G466" s="3"/>
      <c r="H466" s="3"/>
      <c r="I466" s="3"/>
    </row>
    <row r="467" s="9" customFormat="1" ht="21" customHeight="1" spans="1:9">
      <c r="A467" s="20">
        <v>465</v>
      </c>
      <c r="B467" s="29" t="s">
        <v>690</v>
      </c>
      <c r="C467" s="26">
        <v>419001201800057</v>
      </c>
      <c r="D467" s="35" t="s">
        <v>699</v>
      </c>
      <c r="E467" s="35" t="s">
        <v>8</v>
      </c>
      <c r="F467" s="35" t="s">
        <v>700</v>
      </c>
      <c r="G467" s="3"/>
      <c r="H467" s="3"/>
      <c r="I467" s="3"/>
    </row>
    <row r="468" s="10" customFormat="1" ht="21" customHeight="1" spans="1:9">
      <c r="A468" s="20">
        <v>466</v>
      </c>
      <c r="B468" s="29" t="s">
        <v>690</v>
      </c>
      <c r="C468" s="26">
        <v>419001201900048</v>
      </c>
      <c r="D468" s="29" t="s">
        <v>701</v>
      </c>
      <c r="E468" s="29" t="s">
        <v>8</v>
      </c>
      <c r="F468" s="29" t="s">
        <v>702</v>
      </c>
      <c r="G468" s="3"/>
      <c r="H468" s="3"/>
      <c r="I468" s="3"/>
    </row>
    <row r="469" s="10" customFormat="1" ht="21" customHeight="1" spans="1:9">
      <c r="A469" s="20">
        <v>467</v>
      </c>
      <c r="B469" s="29" t="s">
        <v>690</v>
      </c>
      <c r="C469" s="62">
        <v>419001201800019</v>
      </c>
      <c r="D469" s="29" t="s">
        <v>703</v>
      </c>
      <c r="E469" s="29" t="s">
        <v>8</v>
      </c>
      <c r="F469" s="29" t="s">
        <v>704</v>
      </c>
      <c r="G469" s="3"/>
      <c r="H469" s="3"/>
      <c r="I469" s="3"/>
    </row>
    <row r="470" s="10" customFormat="1" ht="21" customHeight="1" spans="1:9">
      <c r="A470" s="20">
        <v>468</v>
      </c>
      <c r="B470" s="29" t="s">
        <v>690</v>
      </c>
      <c r="C470" s="26">
        <v>419001201800055</v>
      </c>
      <c r="D470" s="29" t="s">
        <v>705</v>
      </c>
      <c r="E470" s="35" t="s">
        <v>8</v>
      </c>
      <c r="F470" s="35" t="s">
        <v>706</v>
      </c>
      <c r="G470" s="3"/>
      <c r="H470" s="3"/>
      <c r="I470" s="3"/>
    </row>
    <row r="471" s="10" customFormat="1" ht="21" customHeight="1" spans="1:9">
      <c r="A471" s="20">
        <v>469</v>
      </c>
      <c r="B471" s="29" t="s">
        <v>690</v>
      </c>
      <c r="C471" s="63">
        <v>419001201800028</v>
      </c>
      <c r="D471" s="29" t="s">
        <v>707</v>
      </c>
      <c r="E471" s="35" t="s">
        <v>8</v>
      </c>
      <c r="F471" s="29" t="s">
        <v>708</v>
      </c>
      <c r="G471" s="3"/>
      <c r="H471" s="3"/>
      <c r="I471" s="3"/>
    </row>
    <row r="472" s="10" customFormat="1" ht="21" customHeight="1" spans="1:9">
      <c r="A472" s="20">
        <v>470</v>
      </c>
      <c r="B472" s="29" t="s">
        <v>690</v>
      </c>
      <c r="C472" s="26">
        <v>419001201900045</v>
      </c>
      <c r="D472" s="29" t="s">
        <v>709</v>
      </c>
      <c r="E472" s="29" t="s">
        <v>8</v>
      </c>
      <c r="F472" s="29" t="s">
        <v>694</v>
      </c>
      <c r="G472" s="3"/>
      <c r="H472" s="3"/>
      <c r="I472" s="3"/>
    </row>
    <row r="473" s="10" customFormat="1" ht="21" customHeight="1" spans="1:9">
      <c r="A473" s="20">
        <v>471</v>
      </c>
      <c r="B473" s="29" t="s">
        <v>690</v>
      </c>
      <c r="C473" s="26">
        <v>419001201900047</v>
      </c>
      <c r="D473" s="29" t="s">
        <v>710</v>
      </c>
      <c r="E473" s="29" t="s">
        <v>8</v>
      </c>
      <c r="F473" s="29" t="s">
        <v>702</v>
      </c>
      <c r="G473" s="3"/>
      <c r="H473" s="3"/>
      <c r="I473" s="3"/>
    </row>
    <row r="474" s="10" customFormat="1" ht="21" customHeight="1" spans="1:9">
      <c r="A474" s="20">
        <v>472</v>
      </c>
      <c r="B474" s="29" t="s">
        <v>690</v>
      </c>
      <c r="C474" s="26">
        <v>419001201100027</v>
      </c>
      <c r="D474" s="29" t="s">
        <v>711</v>
      </c>
      <c r="E474" s="29" t="s">
        <v>8</v>
      </c>
      <c r="F474" s="29" t="s">
        <v>712</v>
      </c>
      <c r="G474" s="3"/>
      <c r="H474" s="3"/>
      <c r="I474" s="3"/>
    </row>
    <row r="475" s="10" customFormat="1" ht="21" customHeight="1" spans="1:9">
      <c r="A475" s="20">
        <v>473</v>
      </c>
      <c r="B475" s="29" t="s">
        <v>690</v>
      </c>
      <c r="C475" s="62">
        <v>419001201700060</v>
      </c>
      <c r="D475" s="29" t="s">
        <v>713</v>
      </c>
      <c r="E475" s="29" t="s">
        <v>8</v>
      </c>
      <c r="F475" s="29" t="s">
        <v>714</v>
      </c>
      <c r="G475" s="3"/>
      <c r="H475" s="3"/>
      <c r="I475" s="3"/>
    </row>
    <row r="476" s="10" customFormat="1" ht="21" customHeight="1" spans="1:9">
      <c r="A476" s="20">
        <v>474</v>
      </c>
      <c r="B476" s="29" t="s">
        <v>690</v>
      </c>
      <c r="C476" s="26">
        <v>419001201800056</v>
      </c>
      <c r="D476" s="35" t="s">
        <v>715</v>
      </c>
      <c r="E476" s="35" t="s">
        <v>8</v>
      </c>
      <c r="F476" s="35" t="s">
        <v>706</v>
      </c>
      <c r="G476" s="3"/>
      <c r="H476" s="3"/>
      <c r="I476" s="3"/>
    </row>
    <row r="477" s="10" customFormat="1" ht="21" customHeight="1" spans="1:9">
      <c r="A477" s="20">
        <v>475</v>
      </c>
      <c r="B477" s="29" t="s">
        <v>690</v>
      </c>
      <c r="C477" s="26">
        <v>419001201100026</v>
      </c>
      <c r="D477" s="29" t="s">
        <v>716</v>
      </c>
      <c r="E477" s="29" t="s">
        <v>8</v>
      </c>
      <c r="F477" s="29" t="s">
        <v>717</v>
      </c>
      <c r="G477" s="3"/>
      <c r="H477" s="3"/>
      <c r="I477" s="3"/>
    </row>
    <row r="478" s="10" customFormat="1" ht="21" customHeight="1" spans="1:9">
      <c r="A478" s="20">
        <v>476</v>
      </c>
      <c r="B478" s="29" t="s">
        <v>690</v>
      </c>
      <c r="C478" s="63">
        <v>419001201800152</v>
      </c>
      <c r="D478" s="29" t="s">
        <v>718</v>
      </c>
      <c r="E478" s="35" t="s">
        <v>8</v>
      </c>
      <c r="F478" s="29" t="s">
        <v>719</v>
      </c>
      <c r="G478" s="3"/>
      <c r="H478" s="3"/>
      <c r="I478" s="3"/>
    </row>
    <row r="479" s="10" customFormat="1" ht="21" customHeight="1" spans="1:9">
      <c r="A479" s="20">
        <v>477</v>
      </c>
      <c r="B479" s="29" t="s">
        <v>690</v>
      </c>
      <c r="C479" s="26">
        <v>419001201900043</v>
      </c>
      <c r="D479" s="29" t="s">
        <v>720</v>
      </c>
      <c r="E479" s="29" t="s">
        <v>8</v>
      </c>
      <c r="F479" s="29" t="s">
        <v>721</v>
      </c>
      <c r="G479" s="3"/>
      <c r="H479" s="3"/>
      <c r="I479" s="3"/>
    </row>
    <row r="480" s="10" customFormat="1" ht="21" customHeight="1" spans="1:9">
      <c r="A480" s="20">
        <v>478</v>
      </c>
      <c r="B480" s="29" t="s">
        <v>690</v>
      </c>
      <c r="C480" s="62">
        <v>419001201800017</v>
      </c>
      <c r="D480" s="29" t="s">
        <v>722</v>
      </c>
      <c r="E480" s="29" t="s">
        <v>8</v>
      </c>
      <c r="F480" s="29" t="s">
        <v>723</v>
      </c>
      <c r="G480" s="3"/>
      <c r="H480" s="3"/>
      <c r="I480" s="3"/>
    </row>
    <row r="481" s="10" customFormat="1" ht="21" customHeight="1" spans="1:9">
      <c r="A481" s="20">
        <v>479</v>
      </c>
      <c r="B481" s="29" t="s">
        <v>690</v>
      </c>
      <c r="C481" s="26">
        <v>419001201800006</v>
      </c>
      <c r="D481" s="35" t="s">
        <v>724</v>
      </c>
      <c r="E481" s="35" t="s">
        <v>8</v>
      </c>
      <c r="F481" s="35" t="s">
        <v>719</v>
      </c>
      <c r="G481" s="3"/>
      <c r="H481" s="3"/>
      <c r="I481" s="3"/>
    </row>
    <row r="482" s="10" customFormat="1" ht="21" customHeight="1" spans="1:9">
      <c r="A482" s="20">
        <v>480</v>
      </c>
      <c r="B482" s="29" t="s">
        <v>690</v>
      </c>
      <c r="C482" s="62">
        <v>419001201800016</v>
      </c>
      <c r="D482" s="29" t="s">
        <v>725</v>
      </c>
      <c r="E482" s="29" t="s">
        <v>8</v>
      </c>
      <c r="F482" s="29" t="s">
        <v>723</v>
      </c>
      <c r="G482" s="3"/>
      <c r="H482" s="3"/>
      <c r="I482" s="3"/>
    </row>
    <row r="483" s="10" customFormat="1" ht="21" customHeight="1" spans="1:9">
      <c r="A483" s="20">
        <v>481</v>
      </c>
      <c r="B483" s="29" t="s">
        <v>690</v>
      </c>
      <c r="C483" s="62">
        <v>419001201800021</v>
      </c>
      <c r="D483" s="29" t="s">
        <v>726</v>
      </c>
      <c r="E483" s="29" t="s">
        <v>8</v>
      </c>
      <c r="F483" s="29" t="s">
        <v>706</v>
      </c>
      <c r="G483" s="3"/>
      <c r="H483" s="3"/>
      <c r="I483" s="3"/>
    </row>
    <row r="484" s="10" customFormat="1" ht="21" customHeight="1" spans="1:9">
      <c r="A484" s="20">
        <v>482</v>
      </c>
      <c r="B484" s="29" t="s">
        <v>690</v>
      </c>
      <c r="C484" s="26">
        <v>419001200700413</v>
      </c>
      <c r="D484" s="35" t="s">
        <v>727</v>
      </c>
      <c r="E484" s="35" t="s">
        <v>8</v>
      </c>
      <c r="F484" s="35" t="s">
        <v>719</v>
      </c>
      <c r="G484" s="3"/>
      <c r="H484" s="3"/>
      <c r="I484" s="3"/>
    </row>
    <row r="485" s="10" customFormat="1" ht="21" customHeight="1" spans="1:9">
      <c r="A485" s="20">
        <v>483</v>
      </c>
      <c r="B485" s="29" t="s">
        <v>690</v>
      </c>
      <c r="C485" s="63">
        <v>419001201400049</v>
      </c>
      <c r="D485" s="29" t="s">
        <v>728</v>
      </c>
      <c r="E485" s="29" t="s">
        <v>8</v>
      </c>
      <c r="F485" s="29" t="s">
        <v>723</v>
      </c>
      <c r="G485" s="3"/>
      <c r="H485" s="3"/>
      <c r="I485" s="3"/>
    </row>
    <row r="486" s="10" customFormat="1" ht="21" customHeight="1" spans="1:9">
      <c r="A486" s="20">
        <v>484</v>
      </c>
      <c r="B486" s="29" t="s">
        <v>690</v>
      </c>
      <c r="C486" s="26">
        <v>419001201600017</v>
      </c>
      <c r="D486" s="35" t="s">
        <v>729</v>
      </c>
      <c r="E486" s="35" t="s">
        <v>8</v>
      </c>
      <c r="F486" s="35" t="s">
        <v>698</v>
      </c>
      <c r="G486" s="3"/>
      <c r="H486" s="3"/>
      <c r="I486" s="3"/>
    </row>
    <row r="487" s="10" customFormat="1" ht="21" customHeight="1" spans="1:9">
      <c r="A487" s="20">
        <v>485</v>
      </c>
      <c r="B487" s="29" t="s">
        <v>690</v>
      </c>
      <c r="C487" s="30">
        <v>419001201600038</v>
      </c>
      <c r="D487" s="29" t="s">
        <v>730</v>
      </c>
      <c r="E487" s="29" t="s">
        <v>8</v>
      </c>
      <c r="F487" s="29" t="s">
        <v>731</v>
      </c>
      <c r="G487" s="3"/>
      <c r="H487" s="3"/>
      <c r="I487" s="3"/>
    </row>
    <row r="488" s="10" customFormat="1" ht="21" customHeight="1" spans="1:9">
      <c r="A488" s="20">
        <v>486</v>
      </c>
      <c r="B488" s="29" t="s">
        <v>690</v>
      </c>
      <c r="C488" s="26">
        <v>419001201600018</v>
      </c>
      <c r="D488" s="35" t="s">
        <v>732</v>
      </c>
      <c r="E488" s="35" t="s">
        <v>8</v>
      </c>
      <c r="F488" s="35" t="s">
        <v>698</v>
      </c>
      <c r="G488" s="3"/>
      <c r="H488" s="3"/>
      <c r="I488" s="3"/>
    </row>
    <row r="489" s="10" customFormat="1" ht="21" customHeight="1" spans="1:9">
      <c r="A489" s="20">
        <v>487</v>
      </c>
      <c r="B489" s="29" t="s">
        <v>690</v>
      </c>
      <c r="C489" s="26">
        <v>419001201600019</v>
      </c>
      <c r="D489" s="35" t="s">
        <v>733</v>
      </c>
      <c r="E489" s="35" t="s">
        <v>8</v>
      </c>
      <c r="F489" s="35" t="s">
        <v>719</v>
      </c>
      <c r="G489" s="3"/>
      <c r="H489" s="3"/>
      <c r="I489" s="3"/>
    </row>
    <row r="490" s="10" customFormat="1" ht="21" customHeight="1" spans="1:9">
      <c r="A490" s="20">
        <v>488</v>
      </c>
      <c r="B490" s="29" t="s">
        <v>690</v>
      </c>
      <c r="C490" s="62">
        <v>419001201800018</v>
      </c>
      <c r="D490" s="29" t="s">
        <v>734</v>
      </c>
      <c r="E490" s="29" t="s">
        <v>8</v>
      </c>
      <c r="F490" s="29" t="s">
        <v>708</v>
      </c>
      <c r="G490" s="3"/>
      <c r="H490" s="3"/>
      <c r="I490" s="3"/>
    </row>
    <row r="491" s="10" customFormat="1" ht="21" customHeight="1" spans="1:9">
      <c r="A491" s="20">
        <v>489</v>
      </c>
      <c r="B491" s="29" t="s">
        <v>690</v>
      </c>
      <c r="C491" s="26">
        <v>419001201800058</v>
      </c>
      <c r="D491" s="35" t="s">
        <v>735</v>
      </c>
      <c r="E491" s="35" t="s">
        <v>8</v>
      </c>
      <c r="F491" s="35" t="s">
        <v>692</v>
      </c>
      <c r="G491" s="3"/>
      <c r="H491" s="3"/>
      <c r="I491" s="3"/>
    </row>
    <row r="492" s="10" customFormat="1" ht="21" customHeight="1" spans="1:9">
      <c r="A492" s="20">
        <v>490</v>
      </c>
      <c r="B492" s="29" t="s">
        <v>690</v>
      </c>
      <c r="C492" s="62">
        <v>419001201700059</v>
      </c>
      <c r="D492" s="29" t="s">
        <v>736</v>
      </c>
      <c r="E492" s="29" t="s">
        <v>8</v>
      </c>
      <c r="F492" s="29" t="s">
        <v>714</v>
      </c>
      <c r="G492" s="3"/>
      <c r="H492" s="3"/>
      <c r="I492" s="3"/>
    </row>
    <row r="493" s="10" customFormat="1" ht="21" customHeight="1" spans="1:9">
      <c r="A493" s="20">
        <v>491</v>
      </c>
      <c r="B493" s="29" t="s">
        <v>690</v>
      </c>
      <c r="C493" s="62">
        <v>419001201700062</v>
      </c>
      <c r="D493" s="29" t="s">
        <v>737</v>
      </c>
      <c r="E493" s="29" t="s">
        <v>8</v>
      </c>
      <c r="F493" s="29" t="s">
        <v>738</v>
      </c>
      <c r="G493" s="3"/>
      <c r="H493" s="3"/>
      <c r="I493" s="3"/>
    </row>
    <row r="494" s="10" customFormat="1" ht="21" customHeight="1" spans="1:9">
      <c r="A494" s="20">
        <v>492</v>
      </c>
      <c r="B494" s="29" t="s">
        <v>690</v>
      </c>
      <c r="C494" s="62">
        <v>419001201800022</v>
      </c>
      <c r="D494" s="29" t="s">
        <v>739</v>
      </c>
      <c r="E494" s="29" t="s">
        <v>8</v>
      </c>
      <c r="F494" s="29" t="s">
        <v>706</v>
      </c>
      <c r="G494" s="3"/>
      <c r="H494" s="3"/>
      <c r="I494" s="3"/>
    </row>
    <row r="495" s="10" customFormat="1" ht="21" customHeight="1" spans="1:9">
      <c r="A495" s="20">
        <v>493</v>
      </c>
      <c r="B495" s="29" t="s">
        <v>690</v>
      </c>
      <c r="C495" s="30">
        <v>419001201600053</v>
      </c>
      <c r="D495" s="29" t="s">
        <v>740</v>
      </c>
      <c r="E495" s="29" t="s">
        <v>8</v>
      </c>
      <c r="F495" s="29" t="s">
        <v>741</v>
      </c>
      <c r="G495" s="3"/>
      <c r="H495" s="3"/>
      <c r="I495" s="3"/>
    </row>
    <row r="496" s="10" customFormat="1" ht="21" customHeight="1" spans="1:9">
      <c r="A496" s="20">
        <v>494</v>
      </c>
      <c r="B496" s="29" t="s">
        <v>690</v>
      </c>
      <c r="C496" s="63">
        <v>419001201800155</v>
      </c>
      <c r="D496" s="29" t="s">
        <v>742</v>
      </c>
      <c r="E496" s="35" t="s">
        <v>8</v>
      </c>
      <c r="F496" s="29" t="s">
        <v>743</v>
      </c>
      <c r="G496" s="3"/>
      <c r="H496" s="3"/>
      <c r="I496" s="3"/>
    </row>
    <row r="497" s="10" customFormat="1" ht="21" customHeight="1" spans="1:9">
      <c r="A497" s="20">
        <v>495</v>
      </c>
      <c r="B497" s="29" t="s">
        <v>690</v>
      </c>
      <c r="C497" s="30">
        <v>419001201600054</v>
      </c>
      <c r="D497" s="29" t="s">
        <v>744</v>
      </c>
      <c r="E497" s="29" t="s">
        <v>8</v>
      </c>
      <c r="F497" s="29" t="s">
        <v>706</v>
      </c>
      <c r="G497" s="3"/>
      <c r="H497" s="3"/>
      <c r="I497" s="3"/>
    </row>
    <row r="498" s="10" customFormat="1" ht="21" customHeight="1" spans="1:9">
      <c r="A498" s="20">
        <v>496</v>
      </c>
      <c r="B498" s="29" t="s">
        <v>690</v>
      </c>
      <c r="C498" s="62">
        <v>419001201800020</v>
      </c>
      <c r="D498" s="29" t="s">
        <v>745</v>
      </c>
      <c r="E498" s="29" t="s">
        <v>8</v>
      </c>
      <c r="F498" s="29" t="s">
        <v>723</v>
      </c>
      <c r="G498" s="3"/>
      <c r="H498" s="3"/>
      <c r="I498" s="3"/>
    </row>
    <row r="499" s="10" customFormat="1" ht="21" customHeight="1" spans="1:9">
      <c r="A499" s="20">
        <v>497</v>
      </c>
      <c r="B499" s="29" t="s">
        <v>690</v>
      </c>
      <c r="C499" s="30">
        <v>419001201600037</v>
      </c>
      <c r="D499" s="29" t="s">
        <v>746</v>
      </c>
      <c r="E499" s="29" t="s">
        <v>8</v>
      </c>
      <c r="F499" s="29" t="s">
        <v>706</v>
      </c>
      <c r="G499" s="3"/>
      <c r="H499" s="3"/>
      <c r="I499" s="3"/>
    </row>
    <row r="500" s="10" customFormat="1" ht="21" customHeight="1" spans="1:9">
      <c r="A500" s="20">
        <v>498</v>
      </c>
      <c r="B500" s="29" t="s">
        <v>690</v>
      </c>
      <c r="C500" s="63">
        <v>419001201800154</v>
      </c>
      <c r="D500" s="29" t="s">
        <v>747</v>
      </c>
      <c r="E500" s="35" t="s">
        <v>8</v>
      </c>
      <c r="F500" s="29" t="s">
        <v>748</v>
      </c>
      <c r="G500" s="3"/>
      <c r="H500" s="3"/>
      <c r="I500" s="3"/>
    </row>
    <row r="501" s="10" customFormat="1" ht="21" customHeight="1" spans="1:9">
      <c r="A501" s="20">
        <v>499</v>
      </c>
      <c r="B501" s="29" t="s">
        <v>690</v>
      </c>
      <c r="C501" s="62">
        <v>419001201700061</v>
      </c>
      <c r="D501" s="29" t="s">
        <v>749</v>
      </c>
      <c r="E501" s="29" t="s">
        <v>8</v>
      </c>
      <c r="F501" s="29" t="s">
        <v>723</v>
      </c>
      <c r="G501" s="3"/>
      <c r="H501" s="3"/>
      <c r="I501" s="3"/>
    </row>
    <row r="502" s="10" customFormat="1" ht="21" customHeight="1" spans="1:9">
      <c r="A502" s="20">
        <v>500</v>
      </c>
      <c r="B502" s="29" t="s">
        <v>690</v>
      </c>
      <c r="C502" s="26">
        <v>419001201800005</v>
      </c>
      <c r="D502" s="35" t="s">
        <v>750</v>
      </c>
      <c r="E502" s="35" t="s">
        <v>8</v>
      </c>
      <c r="F502" s="35" t="s">
        <v>698</v>
      </c>
      <c r="G502" s="3"/>
      <c r="H502" s="3"/>
      <c r="I502" s="3"/>
    </row>
    <row r="503" s="10" customFormat="1" ht="21" customHeight="1" spans="1:9">
      <c r="A503" s="20">
        <v>501</v>
      </c>
      <c r="B503" s="29" t="s">
        <v>690</v>
      </c>
      <c r="C503" s="62">
        <v>419001201800023</v>
      </c>
      <c r="D503" s="29" t="s">
        <v>751</v>
      </c>
      <c r="E503" s="29" t="s">
        <v>8</v>
      </c>
      <c r="F503" s="29" t="s">
        <v>752</v>
      </c>
      <c r="G503" s="3"/>
      <c r="H503" s="3"/>
      <c r="I503" s="3"/>
    </row>
    <row r="504" s="10" customFormat="1" ht="21" customHeight="1" spans="1:9">
      <c r="A504" s="20">
        <v>502</v>
      </c>
      <c r="B504" s="29" t="s">
        <v>690</v>
      </c>
      <c r="C504" s="63">
        <v>419001201800149</v>
      </c>
      <c r="D504" s="57" t="s">
        <v>753</v>
      </c>
      <c r="E504" s="35" t="s">
        <v>8</v>
      </c>
      <c r="F504" s="29" t="s">
        <v>704</v>
      </c>
      <c r="G504" s="3"/>
      <c r="H504" s="3"/>
      <c r="I504" s="3"/>
    </row>
    <row r="505" s="10" customFormat="1" ht="21" customHeight="1" spans="1:9">
      <c r="A505" s="20">
        <v>503</v>
      </c>
      <c r="B505" s="29" t="s">
        <v>690</v>
      </c>
      <c r="C505" s="63">
        <v>419001201800151</v>
      </c>
      <c r="D505" s="29" t="s">
        <v>754</v>
      </c>
      <c r="E505" s="35" t="s">
        <v>8</v>
      </c>
      <c r="F505" s="29" t="s">
        <v>696</v>
      </c>
      <c r="G505" s="3"/>
      <c r="H505" s="3"/>
      <c r="I505" s="3"/>
    </row>
    <row r="506" s="10" customFormat="1" ht="21" customHeight="1" spans="1:9">
      <c r="A506" s="20">
        <v>504</v>
      </c>
      <c r="B506" s="29" t="s">
        <v>690</v>
      </c>
      <c r="C506" s="63">
        <v>419001201800153</v>
      </c>
      <c r="D506" s="29" t="s">
        <v>755</v>
      </c>
      <c r="E506" s="35" t="s">
        <v>8</v>
      </c>
      <c r="F506" s="29" t="s">
        <v>704</v>
      </c>
      <c r="G506" s="3"/>
      <c r="H506" s="3"/>
      <c r="I506" s="3"/>
    </row>
    <row r="507" s="10" customFormat="1" ht="21" customHeight="1" spans="1:9">
      <c r="A507" s="20">
        <v>505</v>
      </c>
      <c r="B507" s="29" t="s">
        <v>690</v>
      </c>
      <c r="C507" s="63">
        <v>419001201400050</v>
      </c>
      <c r="D507" s="29" t="s">
        <v>756</v>
      </c>
      <c r="E507" s="29" t="s">
        <v>8</v>
      </c>
      <c r="F507" s="29" t="s">
        <v>708</v>
      </c>
      <c r="G507" s="3"/>
      <c r="H507" s="3"/>
      <c r="I507" s="3"/>
    </row>
    <row r="508" s="10" customFormat="1" ht="21" customHeight="1" spans="1:9">
      <c r="A508" s="20">
        <v>506</v>
      </c>
      <c r="B508" s="29" t="s">
        <v>690</v>
      </c>
      <c r="C508" s="26">
        <v>419001201700069</v>
      </c>
      <c r="D508" s="35" t="s">
        <v>757</v>
      </c>
      <c r="E508" s="35" t="s">
        <v>8</v>
      </c>
      <c r="F508" s="35" t="s">
        <v>719</v>
      </c>
      <c r="G508" s="3"/>
      <c r="H508" s="3"/>
      <c r="I508" s="3"/>
    </row>
    <row r="509" s="10" customFormat="1" ht="21" customHeight="1" spans="1:9">
      <c r="A509" s="20">
        <v>507</v>
      </c>
      <c r="B509" s="29" t="s">
        <v>690</v>
      </c>
      <c r="C509" s="26">
        <v>419001201900044</v>
      </c>
      <c r="D509" s="29" t="s">
        <v>758</v>
      </c>
      <c r="E509" s="29" t="s">
        <v>8</v>
      </c>
      <c r="F509" s="29" t="s">
        <v>752</v>
      </c>
      <c r="G509" s="3"/>
      <c r="H509" s="3"/>
      <c r="I509" s="3"/>
    </row>
    <row r="510" s="10" customFormat="1" ht="21" customHeight="1" spans="1:9">
      <c r="A510" s="20">
        <v>508</v>
      </c>
      <c r="B510" s="29" t="s">
        <v>690</v>
      </c>
      <c r="C510" s="64">
        <v>419001200700414</v>
      </c>
      <c r="D510" s="35" t="s">
        <v>759</v>
      </c>
      <c r="E510" s="35" t="s">
        <v>8</v>
      </c>
      <c r="F510" s="35" t="s">
        <v>719</v>
      </c>
      <c r="G510" s="3"/>
      <c r="H510" s="3"/>
      <c r="I510" s="3"/>
    </row>
    <row r="511" s="10" customFormat="1" ht="21" customHeight="1" spans="1:9">
      <c r="A511" s="20">
        <v>509</v>
      </c>
      <c r="B511" s="29" t="s">
        <v>690</v>
      </c>
      <c r="C511" s="65">
        <v>419001201600039</v>
      </c>
      <c r="D511" s="29" t="s">
        <v>760</v>
      </c>
      <c r="E511" s="29" t="s">
        <v>8</v>
      </c>
      <c r="F511" s="29" t="s">
        <v>731</v>
      </c>
      <c r="G511" s="3"/>
      <c r="H511" s="3"/>
      <c r="I511" s="3"/>
    </row>
    <row r="512" s="10" customFormat="1" ht="21" customHeight="1" spans="1:9">
      <c r="A512" s="20">
        <v>510</v>
      </c>
      <c r="B512" s="66" t="s">
        <v>761</v>
      </c>
      <c r="C512" s="67">
        <v>419001200700329</v>
      </c>
      <c r="D512" s="66" t="s">
        <v>762</v>
      </c>
      <c r="E512" s="66" t="s">
        <v>8</v>
      </c>
      <c r="F512" s="66" t="s">
        <v>763</v>
      </c>
      <c r="G512" s="14"/>
      <c r="H512" s="14"/>
      <c r="I512" s="14"/>
    </row>
    <row r="513" s="10" customFormat="1" ht="21" customHeight="1" spans="1:9">
      <c r="A513" s="20">
        <v>511</v>
      </c>
      <c r="B513" s="66" t="s">
        <v>761</v>
      </c>
      <c r="C513" s="68">
        <v>419001200700330</v>
      </c>
      <c r="D513" s="66" t="s">
        <v>764</v>
      </c>
      <c r="E513" s="66" t="s">
        <v>8</v>
      </c>
      <c r="F513" s="66" t="s">
        <v>765</v>
      </c>
      <c r="G513" s="14"/>
      <c r="H513" s="14"/>
      <c r="I513" s="14"/>
    </row>
    <row r="514" s="10" customFormat="1" ht="21" customHeight="1" spans="1:9">
      <c r="A514" s="20">
        <v>512</v>
      </c>
      <c r="B514" s="66" t="s">
        <v>761</v>
      </c>
      <c r="C514" s="68">
        <v>419001200700331</v>
      </c>
      <c r="D514" s="66" t="s">
        <v>766</v>
      </c>
      <c r="E514" s="66" t="s">
        <v>8</v>
      </c>
      <c r="F514" s="66" t="s">
        <v>767</v>
      </c>
      <c r="G514" s="14"/>
      <c r="H514" s="14"/>
      <c r="I514" s="14"/>
    </row>
    <row r="515" s="10" customFormat="1" ht="21" customHeight="1" spans="1:9">
      <c r="A515" s="20">
        <v>513</v>
      </c>
      <c r="B515" s="66" t="s">
        <v>761</v>
      </c>
      <c r="C515" s="68">
        <v>419001200700332</v>
      </c>
      <c r="D515" s="66" t="s">
        <v>121</v>
      </c>
      <c r="E515" s="66" t="s">
        <v>8</v>
      </c>
      <c r="F515" s="66" t="s">
        <v>768</v>
      </c>
      <c r="G515" s="14"/>
      <c r="H515" s="14"/>
      <c r="I515" s="14"/>
    </row>
    <row r="516" s="10" customFormat="1" ht="21" customHeight="1" spans="1:9">
      <c r="A516" s="20">
        <v>514</v>
      </c>
      <c r="B516" s="66" t="s">
        <v>761</v>
      </c>
      <c r="C516" s="68">
        <v>419001200700333</v>
      </c>
      <c r="D516" s="66" t="s">
        <v>769</v>
      </c>
      <c r="E516" s="66" t="s">
        <v>8</v>
      </c>
      <c r="F516" s="66" t="s">
        <v>770</v>
      </c>
      <c r="G516" s="14"/>
      <c r="H516" s="14"/>
      <c r="I516" s="14"/>
    </row>
    <row r="517" s="10" customFormat="1" ht="21" customHeight="1" spans="1:9">
      <c r="A517" s="20">
        <v>515</v>
      </c>
      <c r="B517" s="66" t="s">
        <v>761</v>
      </c>
      <c r="C517" s="68">
        <v>419001200700334</v>
      </c>
      <c r="D517" s="66" t="s">
        <v>771</v>
      </c>
      <c r="E517" s="66" t="s">
        <v>8</v>
      </c>
      <c r="F517" s="66" t="s">
        <v>772</v>
      </c>
      <c r="G517" s="4"/>
      <c r="H517" s="4"/>
      <c r="I517" s="4"/>
    </row>
    <row r="518" s="10" customFormat="1" ht="21" customHeight="1" spans="1:9">
      <c r="A518" s="20">
        <v>516</v>
      </c>
      <c r="B518" s="66" t="s">
        <v>761</v>
      </c>
      <c r="C518" s="68">
        <v>419001200700335</v>
      </c>
      <c r="D518" s="66" t="s">
        <v>773</v>
      </c>
      <c r="E518" s="66" t="s">
        <v>8</v>
      </c>
      <c r="F518" s="66" t="s">
        <v>774</v>
      </c>
      <c r="G518" s="14"/>
      <c r="H518" s="14"/>
      <c r="I518" s="14"/>
    </row>
    <row r="519" s="10" customFormat="1" ht="21" customHeight="1" spans="1:9">
      <c r="A519" s="20">
        <v>517</v>
      </c>
      <c r="B519" s="66" t="s">
        <v>761</v>
      </c>
      <c r="C519" s="68">
        <v>419001200700336</v>
      </c>
      <c r="D519" s="66" t="s">
        <v>775</v>
      </c>
      <c r="E519" s="66" t="s">
        <v>8</v>
      </c>
      <c r="F519" s="66" t="s">
        <v>774</v>
      </c>
      <c r="G519" s="14"/>
      <c r="H519" s="14"/>
      <c r="I519" s="14"/>
    </row>
    <row r="520" s="10" customFormat="1" ht="21" customHeight="1" spans="1:9">
      <c r="A520" s="20">
        <v>518</v>
      </c>
      <c r="B520" s="66" t="s">
        <v>761</v>
      </c>
      <c r="C520" s="68">
        <v>419001200700339</v>
      </c>
      <c r="D520" s="66" t="s">
        <v>776</v>
      </c>
      <c r="E520" s="66" t="s">
        <v>8</v>
      </c>
      <c r="F520" s="66" t="s">
        <v>777</v>
      </c>
      <c r="G520" s="14"/>
      <c r="H520" s="14"/>
      <c r="I520" s="14"/>
    </row>
    <row r="521" s="10" customFormat="1" ht="21" customHeight="1" spans="1:9">
      <c r="A521" s="20">
        <v>519</v>
      </c>
      <c r="B521" s="66" t="s">
        <v>761</v>
      </c>
      <c r="C521" s="68">
        <v>419001200700341</v>
      </c>
      <c r="D521" s="66" t="s">
        <v>778</v>
      </c>
      <c r="E521" s="66" t="s">
        <v>8</v>
      </c>
      <c r="F521" s="66" t="s">
        <v>763</v>
      </c>
      <c r="G521" s="14"/>
      <c r="H521" s="14"/>
      <c r="I521" s="14"/>
    </row>
    <row r="522" s="10" customFormat="1" ht="21" customHeight="1" spans="1:9">
      <c r="A522" s="20">
        <v>520</v>
      </c>
      <c r="B522" s="66" t="s">
        <v>761</v>
      </c>
      <c r="C522" s="68">
        <v>419001200700342</v>
      </c>
      <c r="D522" s="66" t="s">
        <v>779</v>
      </c>
      <c r="E522" s="66" t="s">
        <v>8</v>
      </c>
      <c r="F522" s="66" t="s">
        <v>780</v>
      </c>
      <c r="G522" s="14"/>
      <c r="H522" s="14"/>
      <c r="I522" s="14"/>
    </row>
    <row r="523" s="10" customFormat="1" ht="21" customHeight="1" spans="1:9">
      <c r="A523" s="20">
        <v>521</v>
      </c>
      <c r="B523" s="66" t="s">
        <v>761</v>
      </c>
      <c r="C523" s="68">
        <v>419001200700343</v>
      </c>
      <c r="D523" s="66" t="s">
        <v>781</v>
      </c>
      <c r="E523" s="66" t="s">
        <v>8</v>
      </c>
      <c r="F523" s="66" t="s">
        <v>782</v>
      </c>
      <c r="G523" s="14"/>
      <c r="H523" s="14"/>
      <c r="I523" s="14"/>
    </row>
    <row r="524" s="10" customFormat="1" ht="21" customHeight="1" spans="1:9">
      <c r="A524" s="20">
        <v>522</v>
      </c>
      <c r="B524" s="66" t="s">
        <v>761</v>
      </c>
      <c r="C524" s="68">
        <v>419001200700344</v>
      </c>
      <c r="D524" s="66" t="s">
        <v>783</v>
      </c>
      <c r="E524" s="66" t="s">
        <v>8</v>
      </c>
      <c r="F524" s="66" t="s">
        <v>784</v>
      </c>
      <c r="G524" s="14"/>
      <c r="H524" s="14"/>
      <c r="I524" s="14"/>
    </row>
    <row r="525" s="10" customFormat="1" ht="21" customHeight="1" spans="1:9">
      <c r="A525" s="20">
        <v>523</v>
      </c>
      <c r="B525" s="66" t="s">
        <v>761</v>
      </c>
      <c r="C525" s="68">
        <v>419001200700345</v>
      </c>
      <c r="D525" s="66" t="s">
        <v>785</v>
      </c>
      <c r="E525" s="66" t="s">
        <v>8</v>
      </c>
      <c r="F525" s="66" t="s">
        <v>786</v>
      </c>
      <c r="G525" s="14"/>
      <c r="H525" s="14"/>
      <c r="I525" s="14"/>
    </row>
    <row r="526" s="10" customFormat="1" ht="21" customHeight="1" spans="1:9">
      <c r="A526" s="20">
        <v>524</v>
      </c>
      <c r="B526" s="66" t="s">
        <v>761</v>
      </c>
      <c r="C526" s="68">
        <v>419001200700346</v>
      </c>
      <c r="D526" s="66" t="s">
        <v>787</v>
      </c>
      <c r="E526" s="66" t="s">
        <v>8</v>
      </c>
      <c r="F526" s="66" t="s">
        <v>786</v>
      </c>
      <c r="G526" s="14"/>
      <c r="H526" s="14"/>
      <c r="I526" s="14"/>
    </row>
    <row r="527" s="10" customFormat="1" ht="21" customHeight="1" spans="1:9">
      <c r="A527" s="20">
        <v>525</v>
      </c>
      <c r="B527" s="66" t="s">
        <v>761</v>
      </c>
      <c r="C527" s="68">
        <v>419001200700347</v>
      </c>
      <c r="D527" s="66" t="s">
        <v>788</v>
      </c>
      <c r="E527" s="66" t="s">
        <v>8</v>
      </c>
      <c r="F527" s="66" t="s">
        <v>772</v>
      </c>
      <c r="G527" s="14"/>
      <c r="H527" s="14"/>
      <c r="I527" s="14"/>
    </row>
    <row r="528" s="10" customFormat="1" ht="21" customHeight="1" spans="1:9">
      <c r="A528" s="20">
        <v>526</v>
      </c>
      <c r="B528" s="66" t="s">
        <v>761</v>
      </c>
      <c r="C528" s="68">
        <v>419001200700348</v>
      </c>
      <c r="D528" s="66" t="s">
        <v>789</v>
      </c>
      <c r="E528" s="66" t="s">
        <v>8</v>
      </c>
      <c r="F528" s="66" t="s">
        <v>790</v>
      </c>
      <c r="G528" s="4"/>
      <c r="H528" s="4"/>
      <c r="I528" s="4"/>
    </row>
    <row r="529" s="10" customFormat="1" ht="21" customHeight="1" spans="1:9">
      <c r="A529" s="20">
        <v>527</v>
      </c>
      <c r="B529" s="66" t="s">
        <v>761</v>
      </c>
      <c r="C529" s="68">
        <v>419001200700349</v>
      </c>
      <c r="D529" s="66" t="s">
        <v>791</v>
      </c>
      <c r="E529" s="66" t="s">
        <v>8</v>
      </c>
      <c r="F529" s="66" t="s">
        <v>792</v>
      </c>
      <c r="G529" s="14"/>
      <c r="H529" s="14"/>
      <c r="I529" s="14"/>
    </row>
    <row r="530" s="10" customFormat="1" ht="21" customHeight="1" spans="1:9">
      <c r="A530" s="20">
        <v>528</v>
      </c>
      <c r="B530" s="66" t="s">
        <v>761</v>
      </c>
      <c r="C530" s="68">
        <v>419001200700350</v>
      </c>
      <c r="D530" s="66" t="s">
        <v>793</v>
      </c>
      <c r="E530" s="69" t="s">
        <v>8</v>
      </c>
      <c r="F530" s="66" t="s">
        <v>777</v>
      </c>
      <c r="G530" s="4"/>
      <c r="H530" s="4"/>
      <c r="I530" s="4"/>
    </row>
    <row r="531" s="10" customFormat="1" ht="21" customHeight="1" spans="1:9">
      <c r="A531" s="20">
        <v>529</v>
      </c>
      <c r="B531" s="66" t="s">
        <v>761</v>
      </c>
      <c r="C531" s="68">
        <v>419001200700351</v>
      </c>
      <c r="D531" s="66" t="s">
        <v>794</v>
      </c>
      <c r="E531" s="66" t="s">
        <v>8</v>
      </c>
      <c r="F531" s="66" t="s">
        <v>777</v>
      </c>
      <c r="G531" s="14"/>
      <c r="H531" s="14"/>
      <c r="I531" s="14"/>
    </row>
    <row r="532" s="10" customFormat="1" ht="21" customHeight="1" spans="1:9">
      <c r="A532" s="20">
        <v>530</v>
      </c>
      <c r="B532" s="66" t="s">
        <v>761</v>
      </c>
      <c r="C532" s="68">
        <v>419001200700352</v>
      </c>
      <c r="D532" s="66" t="s">
        <v>795</v>
      </c>
      <c r="E532" s="66" t="s">
        <v>8</v>
      </c>
      <c r="F532" s="66" t="s">
        <v>774</v>
      </c>
      <c r="G532" s="14"/>
      <c r="H532" s="14"/>
      <c r="I532" s="14"/>
    </row>
    <row r="533" s="10" customFormat="1" ht="21" customHeight="1" spans="1:9">
      <c r="A533" s="20">
        <v>531</v>
      </c>
      <c r="B533" s="66" t="s">
        <v>761</v>
      </c>
      <c r="C533" s="68">
        <v>419001200700354</v>
      </c>
      <c r="D533" s="66" t="s">
        <v>796</v>
      </c>
      <c r="E533" s="66" t="s">
        <v>8</v>
      </c>
      <c r="F533" s="66" t="s">
        <v>792</v>
      </c>
      <c r="G533" s="14"/>
      <c r="H533" s="14"/>
      <c r="I533" s="14"/>
    </row>
    <row r="534" s="10" customFormat="1" ht="21" customHeight="1" spans="1:9">
      <c r="A534" s="20">
        <v>532</v>
      </c>
      <c r="B534" s="66" t="s">
        <v>761</v>
      </c>
      <c r="C534" s="68">
        <v>419001200700355</v>
      </c>
      <c r="D534" s="66" t="s">
        <v>797</v>
      </c>
      <c r="E534" s="66" t="s">
        <v>8</v>
      </c>
      <c r="F534" s="66" t="s">
        <v>798</v>
      </c>
      <c r="G534" s="4"/>
      <c r="H534" s="4"/>
      <c r="I534" s="4"/>
    </row>
    <row r="535" s="10" customFormat="1" ht="21" customHeight="1" spans="1:9">
      <c r="A535" s="20">
        <v>533</v>
      </c>
      <c r="B535" s="66" t="s">
        <v>761</v>
      </c>
      <c r="C535" s="68">
        <v>419001200700356</v>
      </c>
      <c r="D535" s="66" t="s">
        <v>799</v>
      </c>
      <c r="E535" s="66" t="s">
        <v>8</v>
      </c>
      <c r="F535" s="66" t="s">
        <v>772</v>
      </c>
      <c r="G535" s="14"/>
      <c r="H535" s="14"/>
      <c r="I535" s="14"/>
    </row>
    <row r="536" s="10" customFormat="1" ht="21" customHeight="1" spans="1:9">
      <c r="A536" s="20">
        <v>534</v>
      </c>
      <c r="B536" s="66" t="s">
        <v>761</v>
      </c>
      <c r="C536" s="68">
        <v>419001200700357</v>
      </c>
      <c r="D536" s="66" t="s">
        <v>800</v>
      </c>
      <c r="E536" s="66" t="s">
        <v>8</v>
      </c>
      <c r="F536" s="66" t="s">
        <v>780</v>
      </c>
      <c r="G536" s="14"/>
      <c r="H536" s="14"/>
      <c r="I536" s="14"/>
    </row>
    <row r="537" s="10" customFormat="1" ht="21" customHeight="1" spans="1:9">
      <c r="A537" s="20">
        <v>535</v>
      </c>
      <c r="B537" s="66" t="s">
        <v>761</v>
      </c>
      <c r="C537" s="68">
        <v>419001200700358</v>
      </c>
      <c r="D537" s="66" t="s">
        <v>801</v>
      </c>
      <c r="E537" s="66" t="s">
        <v>8</v>
      </c>
      <c r="F537" s="66" t="s">
        <v>780</v>
      </c>
      <c r="G537" s="14"/>
      <c r="H537" s="14"/>
      <c r="I537" s="14"/>
    </row>
    <row r="538" s="10" customFormat="1" ht="21" customHeight="1" spans="1:9">
      <c r="A538" s="20">
        <v>536</v>
      </c>
      <c r="B538" s="66" t="s">
        <v>761</v>
      </c>
      <c r="C538" s="68">
        <v>419001200700359</v>
      </c>
      <c r="D538" s="66" t="s">
        <v>802</v>
      </c>
      <c r="E538" s="66" t="s">
        <v>8</v>
      </c>
      <c r="F538" s="66" t="s">
        <v>774</v>
      </c>
      <c r="G538" s="14"/>
      <c r="H538" s="14"/>
      <c r="I538" s="14"/>
    </row>
    <row r="539" s="10" customFormat="1" ht="21" customHeight="1" spans="1:9">
      <c r="A539" s="20">
        <v>537</v>
      </c>
      <c r="B539" s="66" t="s">
        <v>761</v>
      </c>
      <c r="C539" s="68">
        <v>419001200700360</v>
      </c>
      <c r="D539" s="66" t="s">
        <v>803</v>
      </c>
      <c r="E539" s="66" t="s">
        <v>8</v>
      </c>
      <c r="F539" s="66" t="s">
        <v>770</v>
      </c>
      <c r="G539" s="14"/>
      <c r="H539" s="14"/>
      <c r="I539" s="14"/>
    </row>
    <row r="540" s="10" customFormat="1" ht="21" customHeight="1" spans="1:9">
      <c r="A540" s="20">
        <v>538</v>
      </c>
      <c r="B540" s="66" t="s">
        <v>761</v>
      </c>
      <c r="C540" s="68">
        <v>419001200700361</v>
      </c>
      <c r="D540" s="66" t="s">
        <v>804</v>
      </c>
      <c r="E540" s="66" t="s">
        <v>8</v>
      </c>
      <c r="F540" s="66" t="s">
        <v>790</v>
      </c>
      <c r="G540" s="14"/>
      <c r="H540" s="14"/>
      <c r="I540" s="14"/>
    </row>
    <row r="541" s="10" customFormat="1" ht="21" customHeight="1" spans="1:9">
      <c r="A541" s="20">
        <v>539</v>
      </c>
      <c r="B541" s="66" t="s">
        <v>761</v>
      </c>
      <c r="C541" s="68">
        <v>419001200700363</v>
      </c>
      <c r="D541" s="66" t="s">
        <v>805</v>
      </c>
      <c r="E541" s="66" t="s">
        <v>8</v>
      </c>
      <c r="F541" s="66" t="s">
        <v>806</v>
      </c>
      <c r="G541" s="14"/>
      <c r="H541" s="14"/>
      <c r="I541" s="14"/>
    </row>
    <row r="542" s="10" customFormat="1" ht="21" customHeight="1" spans="1:9">
      <c r="A542" s="20">
        <v>540</v>
      </c>
      <c r="B542" s="70" t="s">
        <v>761</v>
      </c>
      <c r="C542" s="25">
        <v>419001200700381</v>
      </c>
      <c r="D542" s="70" t="s">
        <v>807</v>
      </c>
      <c r="E542" s="70" t="s">
        <v>8</v>
      </c>
      <c r="F542" s="70" t="s">
        <v>790</v>
      </c>
      <c r="G542" s="14"/>
      <c r="H542" s="14"/>
      <c r="I542" s="14"/>
    </row>
    <row r="543" s="10" customFormat="1" ht="21" customHeight="1" spans="1:9">
      <c r="A543" s="20">
        <v>541</v>
      </c>
      <c r="B543" s="66" t="s">
        <v>761</v>
      </c>
      <c r="C543" s="68">
        <v>419001200900018</v>
      </c>
      <c r="D543" s="66" t="s">
        <v>808</v>
      </c>
      <c r="E543" s="66" t="s">
        <v>8</v>
      </c>
      <c r="F543" s="66" t="s">
        <v>763</v>
      </c>
      <c r="G543" s="14"/>
      <c r="H543" s="14"/>
      <c r="I543" s="14"/>
    </row>
    <row r="544" s="10" customFormat="1" ht="21" customHeight="1" spans="1:9">
      <c r="A544" s="20">
        <v>542</v>
      </c>
      <c r="B544" s="66" t="s">
        <v>761</v>
      </c>
      <c r="C544" s="68">
        <v>419001200900019</v>
      </c>
      <c r="D544" s="66" t="s">
        <v>809</v>
      </c>
      <c r="E544" s="66" t="s">
        <v>8</v>
      </c>
      <c r="F544" s="66" t="s">
        <v>810</v>
      </c>
      <c r="G544" s="14"/>
      <c r="H544" s="14"/>
      <c r="I544" s="14"/>
    </row>
    <row r="545" s="10" customFormat="1" ht="21" customHeight="1" spans="1:9">
      <c r="A545" s="20">
        <v>543</v>
      </c>
      <c r="B545" s="66" t="s">
        <v>761</v>
      </c>
      <c r="C545" s="68">
        <v>419001200900020</v>
      </c>
      <c r="D545" s="66" t="s">
        <v>811</v>
      </c>
      <c r="E545" s="66" t="s">
        <v>8</v>
      </c>
      <c r="F545" s="66" t="s">
        <v>772</v>
      </c>
      <c r="G545" s="14"/>
      <c r="H545" s="14"/>
      <c r="I545" s="14"/>
    </row>
    <row r="546" s="10" customFormat="1" ht="21" customHeight="1" spans="1:9">
      <c r="A546" s="20">
        <v>544</v>
      </c>
      <c r="B546" s="66" t="s">
        <v>761</v>
      </c>
      <c r="C546" s="68">
        <v>419001201000011</v>
      </c>
      <c r="D546" s="66" t="s">
        <v>812</v>
      </c>
      <c r="E546" s="66" t="s">
        <v>8</v>
      </c>
      <c r="F546" s="66" t="s">
        <v>790</v>
      </c>
      <c r="G546" s="14"/>
      <c r="H546" s="14"/>
      <c r="I546" s="14"/>
    </row>
    <row r="547" s="10" customFormat="1" ht="21" customHeight="1" spans="1:9">
      <c r="A547" s="20">
        <v>545</v>
      </c>
      <c r="B547" s="66" t="s">
        <v>761</v>
      </c>
      <c r="C547" s="68">
        <v>419001201100028</v>
      </c>
      <c r="D547" s="66" t="s">
        <v>813</v>
      </c>
      <c r="E547" s="66" t="s">
        <v>8</v>
      </c>
      <c r="F547" s="66" t="s">
        <v>792</v>
      </c>
      <c r="G547" s="14"/>
      <c r="H547" s="14"/>
      <c r="I547" s="14"/>
    </row>
    <row r="548" s="10" customFormat="1" ht="21" customHeight="1" spans="1:9">
      <c r="A548" s="20">
        <v>546</v>
      </c>
      <c r="B548" s="66" t="s">
        <v>761</v>
      </c>
      <c r="C548" s="68">
        <v>419001201100029</v>
      </c>
      <c r="D548" s="66" t="s">
        <v>814</v>
      </c>
      <c r="E548" s="66" t="s">
        <v>8</v>
      </c>
      <c r="F548" s="66" t="s">
        <v>780</v>
      </c>
      <c r="G548" s="14"/>
      <c r="H548" s="14"/>
      <c r="I548" s="14"/>
    </row>
    <row r="549" s="10" customFormat="1" ht="21" customHeight="1" spans="1:9">
      <c r="A549" s="20">
        <v>547</v>
      </c>
      <c r="B549" s="66" t="s">
        <v>761</v>
      </c>
      <c r="C549" s="68">
        <v>419001201100031</v>
      </c>
      <c r="D549" s="66" t="s">
        <v>815</v>
      </c>
      <c r="E549" s="66" t="s">
        <v>8</v>
      </c>
      <c r="F549" s="66" t="s">
        <v>772</v>
      </c>
      <c r="G549" s="14"/>
      <c r="H549" s="14"/>
      <c r="I549" s="14"/>
    </row>
    <row r="550" s="10" customFormat="1" ht="21" customHeight="1" spans="1:9">
      <c r="A550" s="20">
        <v>548</v>
      </c>
      <c r="B550" s="66" t="s">
        <v>761</v>
      </c>
      <c r="C550" s="68">
        <v>419001201100033</v>
      </c>
      <c r="D550" s="66" t="s">
        <v>816</v>
      </c>
      <c r="E550" s="66" t="s">
        <v>8</v>
      </c>
      <c r="F550" s="66" t="s">
        <v>772</v>
      </c>
      <c r="G550" s="14"/>
      <c r="H550" s="14"/>
      <c r="I550" s="14"/>
    </row>
    <row r="551" s="10" customFormat="1" ht="21" customHeight="1" spans="1:9">
      <c r="A551" s="20">
        <v>549</v>
      </c>
      <c r="B551" s="71" t="s">
        <v>761</v>
      </c>
      <c r="C551" s="72">
        <v>419001201200026</v>
      </c>
      <c r="D551" s="71" t="s">
        <v>817</v>
      </c>
      <c r="E551" s="66" t="s">
        <v>8</v>
      </c>
      <c r="F551" s="71" t="s">
        <v>818</v>
      </c>
      <c r="G551" s="14"/>
      <c r="H551" s="14"/>
      <c r="I551" s="14"/>
    </row>
    <row r="552" s="10" customFormat="1" ht="21" customHeight="1" spans="1:9">
      <c r="A552" s="20">
        <v>550</v>
      </c>
      <c r="B552" s="73" t="s">
        <v>761</v>
      </c>
      <c r="C552" s="72">
        <v>419001201300016</v>
      </c>
      <c r="D552" s="73" t="s">
        <v>819</v>
      </c>
      <c r="E552" s="43" t="s">
        <v>8</v>
      </c>
      <c r="F552" s="73" t="s">
        <v>774</v>
      </c>
      <c r="G552" s="4"/>
      <c r="H552" s="4"/>
      <c r="I552" s="4"/>
    </row>
    <row r="553" s="10" customFormat="1" ht="21" customHeight="1" spans="1:9">
      <c r="A553" s="20">
        <v>551</v>
      </c>
      <c r="B553" s="73" t="s">
        <v>761</v>
      </c>
      <c r="C553" s="72">
        <v>419001201300017</v>
      </c>
      <c r="D553" s="73" t="s">
        <v>820</v>
      </c>
      <c r="E553" s="43" t="s">
        <v>8</v>
      </c>
      <c r="F553" s="73" t="s">
        <v>821</v>
      </c>
      <c r="G553" s="4"/>
      <c r="H553" s="4"/>
      <c r="I553" s="4"/>
    </row>
    <row r="554" s="10" customFormat="1" ht="21" customHeight="1" spans="1:9">
      <c r="A554" s="20">
        <v>552</v>
      </c>
      <c r="B554" s="73" t="s">
        <v>761</v>
      </c>
      <c r="C554" s="72">
        <v>419001201300018</v>
      </c>
      <c r="D554" s="73" t="s">
        <v>822</v>
      </c>
      <c r="E554" s="43" t="s">
        <v>8</v>
      </c>
      <c r="F554" s="73" t="s">
        <v>770</v>
      </c>
      <c r="G554" s="14"/>
      <c r="H554" s="14"/>
      <c r="I554" s="14"/>
    </row>
    <row r="555" s="10" customFormat="1" ht="21" customHeight="1" spans="1:9">
      <c r="A555" s="20">
        <v>553</v>
      </c>
      <c r="B555" s="73" t="s">
        <v>761</v>
      </c>
      <c r="C555" s="72">
        <v>419001201300019</v>
      </c>
      <c r="D555" s="73" t="s">
        <v>823</v>
      </c>
      <c r="E555" s="43" t="s">
        <v>8</v>
      </c>
      <c r="F555" s="73" t="s">
        <v>770</v>
      </c>
      <c r="G555" s="14"/>
      <c r="H555" s="14"/>
      <c r="I555" s="14"/>
    </row>
    <row r="556" s="10" customFormat="1" ht="21" customHeight="1" spans="1:9">
      <c r="A556" s="20">
        <v>554</v>
      </c>
      <c r="B556" s="73" t="s">
        <v>761</v>
      </c>
      <c r="C556" s="72">
        <v>419001201300020</v>
      </c>
      <c r="D556" s="73" t="s">
        <v>824</v>
      </c>
      <c r="E556" s="43" t="s">
        <v>8</v>
      </c>
      <c r="F556" s="73" t="s">
        <v>770</v>
      </c>
      <c r="G556" s="14"/>
      <c r="H556" s="14"/>
      <c r="I556" s="14"/>
    </row>
    <row r="557" s="10" customFormat="1" ht="21" customHeight="1" spans="1:9">
      <c r="A557" s="20">
        <v>555</v>
      </c>
      <c r="B557" s="71" t="s">
        <v>761</v>
      </c>
      <c r="C557" s="72">
        <v>419001201400052</v>
      </c>
      <c r="D557" s="71" t="s">
        <v>825</v>
      </c>
      <c r="E557" s="66" t="s">
        <v>8</v>
      </c>
      <c r="F557" s="71" t="s">
        <v>826</v>
      </c>
      <c r="G557" s="14"/>
      <c r="H557" s="14"/>
      <c r="I557" s="14"/>
    </row>
    <row r="558" s="10" customFormat="1" ht="21" customHeight="1" spans="1:9">
      <c r="A558" s="20">
        <v>556</v>
      </c>
      <c r="B558" s="71" t="s">
        <v>761</v>
      </c>
      <c r="C558" s="46">
        <v>419001201500035</v>
      </c>
      <c r="D558" s="71" t="s">
        <v>827</v>
      </c>
      <c r="E558" s="69" t="s">
        <v>8</v>
      </c>
      <c r="F558" s="71" t="s">
        <v>790</v>
      </c>
      <c r="G558" s="14"/>
      <c r="H558" s="14"/>
      <c r="I558" s="14"/>
    </row>
    <row r="559" s="10" customFormat="1" ht="21" customHeight="1" spans="1:9">
      <c r="A559" s="20">
        <v>557</v>
      </c>
      <c r="B559" s="71" t="s">
        <v>761</v>
      </c>
      <c r="C559" s="46">
        <v>419001201500036</v>
      </c>
      <c r="D559" s="71" t="s">
        <v>828</v>
      </c>
      <c r="E559" s="69" t="s">
        <v>8</v>
      </c>
      <c r="F559" s="71" t="s">
        <v>829</v>
      </c>
      <c r="G559" s="14"/>
      <c r="H559" s="14"/>
      <c r="I559" s="14"/>
    </row>
    <row r="560" s="10" customFormat="1" ht="21" customHeight="1" spans="1:9">
      <c r="A560" s="20">
        <v>558</v>
      </c>
      <c r="B560" s="74" t="s">
        <v>761</v>
      </c>
      <c r="C560" s="50">
        <v>419001201600056</v>
      </c>
      <c r="D560" s="74" t="s">
        <v>830</v>
      </c>
      <c r="E560" s="69" t="s">
        <v>8</v>
      </c>
      <c r="F560" s="74" t="s">
        <v>784</v>
      </c>
      <c r="G560" s="5"/>
      <c r="H560" s="5"/>
      <c r="I560" s="5"/>
    </row>
    <row r="561" s="10" customFormat="1" ht="21" customHeight="1" spans="1:9">
      <c r="A561" s="20">
        <v>559</v>
      </c>
      <c r="B561" s="71" t="s">
        <v>761</v>
      </c>
      <c r="C561" s="75">
        <v>419001201700018</v>
      </c>
      <c r="D561" s="71" t="s">
        <v>831</v>
      </c>
      <c r="E561" s="69" t="s">
        <v>8</v>
      </c>
      <c r="F561" s="71" t="s">
        <v>777</v>
      </c>
      <c r="G561" s="5"/>
      <c r="H561" s="5"/>
      <c r="I561" s="5"/>
    </row>
    <row r="562" s="10" customFormat="1" ht="21" customHeight="1" spans="1:9">
      <c r="A562" s="20">
        <v>560</v>
      </c>
      <c r="B562" s="66" t="s">
        <v>761</v>
      </c>
      <c r="C562" s="25">
        <v>419001201800064</v>
      </c>
      <c r="D562" s="66" t="s">
        <v>832</v>
      </c>
      <c r="E562" s="66" t="s">
        <v>8</v>
      </c>
      <c r="F562" s="66" t="s">
        <v>833</v>
      </c>
      <c r="G562" s="14"/>
      <c r="H562" s="14"/>
      <c r="I562" s="14"/>
    </row>
    <row r="563" s="10" customFormat="1" ht="21" customHeight="1" spans="1:9">
      <c r="A563" s="20">
        <v>561</v>
      </c>
      <c r="B563" s="43" t="s">
        <v>761</v>
      </c>
      <c r="C563" s="25">
        <v>419001201800065</v>
      </c>
      <c r="D563" s="43" t="s">
        <v>834</v>
      </c>
      <c r="E563" s="43" t="s">
        <v>8</v>
      </c>
      <c r="F563" s="43" t="s">
        <v>835</v>
      </c>
      <c r="G563" s="14"/>
      <c r="H563" s="14"/>
      <c r="I563" s="14"/>
    </row>
    <row r="564" s="10" customFormat="1" ht="21" customHeight="1" spans="1:9">
      <c r="A564" s="20">
        <v>562</v>
      </c>
      <c r="B564" s="66" t="s">
        <v>761</v>
      </c>
      <c r="C564" s="25">
        <v>419001201800066</v>
      </c>
      <c r="D564" s="66" t="s">
        <v>836</v>
      </c>
      <c r="E564" s="69" t="s">
        <v>8</v>
      </c>
      <c r="F564" s="66" t="s">
        <v>770</v>
      </c>
      <c r="G564" s="14"/>
      <c r="H564" s="14"/>
      <c r="I564" s="14"/>
    </row>
    <row r="565" s="3" customFormat="1" ht="21" customHeight="1" spans="1:9">
      <c r="A565" s="20">
        <v>563</v>
      </c>
      <c r="B565" s="66" t="s">
        <v>761</v>
      </c>
      <c r="C565" s="25">
        <v>419001201900009</v>
      </c>
      <c r="D565" s="66" t="s">
        <v>837</v>
      </c>
      <c r="E565" s="69" t="s">
        <v>8</v>
      </c>
      <c r="F565" s="66" t="s">
        <v>838</v>
      </c>
      <c r="G565" s="14"/>
      <c r="H565" s="14"/>
      <c r="I565" s="14"/>
    </row>
    <row r="566" s="4" customFormat="1" ht="21" customHeight="1" spans="1:6">
      <c r="A566" s="20">
        <v>564</v>
      </c>
      <c r="B566" s="66" t="s">
        <v>761</v>
      </c>
      <c r="C566" s="25">
        <v>419001201900010</v>
      </c>
      <c r="D566" s="66" t="s">
        <v>839</v>
      </c>
      <c r="E566" s="69" t="s">
        <v>8</v>
      </c>
      <c r="F566" s="66" t="s">
        <v>767</v>
      </c>
    </row>
    <row r="567" s="4" customFormat="1" ht="21" customHeight="1" spans="1:9">
      <c r="A567" s="20">
        <v>565</v>
      </c>
      <c r="B567" s="66" t="s">
        <v>761</v>
      </c>
      <c r="C567" s="25">
        <v>419001201900011</v>
      </c>
      <c r="D567" s="66" t="s">
        <v>840</v>
      </c>
      <c r="E567" s="69" t="s">
        <v>8</v>
      </c>
      <c r="F567" s="66" t="s">
        <v>767</v>
      </c>
      <c r="G567" s="14"/>
      <c r="H567" s="14"/>
      <c r="I567" s="14"/>
    </row>
    <row r="568" s="4" customFormat="1" ht="21" customHeight="1" spans="1:9">
      <c r="A568" s="20">
        <v>566</v>
      </c>
      <c r="B568" s="66" t="s">
        <v>761</v>
      </c>
      <c r="C568" s="25">
        <v>419001201900072</v>
      </c>
      <c r="D568" s="43" t="s">
        <v>841</v>
      </c>
      <c r="E568" s="69" t="s">
        <v>8</v>
      </c>
      <c r="F568" s="43" t="s">
        <v>842</v>
      </c>
      <c r="G568" s="14"/>
      <c r="H568" s="14"/>
      <c r="I568" s="14"/>
    </row>
    <row r="569" s="3" customFormat="1" ht="21" customHeight="1" spans="1:9">
      <c r="A569" s="20">
        <v>567</v>
      </c>
      <c r="B569" s="66" t="s">
        <v>761</v>
      </c>
      <c r="C569" s="25">
        <v>419001201900232</v>
      </c>
      <c r="D569" s="43" t="s">
        <v>843</v>
      </c>
      <c r="E569" s="69" t="s">
        <v>8</v>
      </c>
      <c r="F569" s="43" t="s">
        <v>844</v>
      </c>
      <c r="G569" s="4"/>
      <c r="H569" s="4"/>
      <c r="I569" s="4"/>
    </row>
    <row r="570" s="3" customFormat="1" ht="21" customHeight="1" spans="1:9">
      <c r="A570" s="20">
        <v>568</v>
      </c>
      <c r="B570" s="66" t="s">
        <v>761</v>
      </c>
      <c r="C570" s="25">
        <v>419001201900233</v>
      </c>
      <c r="D570" s="43" t="s">
        <v>845</v>
      </c>
      <c r="E570" s="69" t="s">
        <v>8</v>
      </c>
      <c r="F570" s="43" t="s">
        <v>806</v>
      </c>
      <c r="G570" s="4"/>
      <c r="H570" s="4"/>
      <c r="I570" s="4"/>
    </row>
    <row r="571" s="4" customFormat="1" ht="21" customHeight="1" spans="1:9">
      <c r="A571" s="20">
        <v>569</v>
      </c>
      <c r="B571" s="76" t="s">
        <v>846</v>
      </c>
      <c r="C571" s="25">
        <v>419001201800043</v>
      </c>
      <c r="D571" s="76" t="s">
        <v>847</v>
      </c>
      <c r="E571" s="76" t="s">
        <v>8</v>
      </c>
      <c r="F571" s="76" t="s">
        <v>848</v>
      </c>
      <c r="G571" s="15"/>
      <c r="H571" s="15"/>
      <c r="I571" s="15"/>
    </row>
    <row r="572" s="4" customFormat="1" ht="21" customHeight="1" spans="1:9">
      <c r="A572" s="20">
        <v>570</v>
      </c>
      <c r="B572" s="76" t="s">
        <v>846</v>
      </c>
      <c r="C572" s="25">
        <v>419001201100040</v>
      </c>
      <c r="D572" s="77" t="s">
        <v>849</v>
      </c>
      <c r="E572" s="76" t="s">
        <v>8</v>
      </c>
      <c r="F572" s="76" t="s">
        <v>850</v>
      </c>
      <c r="G572" s="15"/>
      <c r="H572" s="15"/>
      <c r="I572" s="15"/>
    </row>
    <row r="573" s="10" customFormat="1" ht="21" customHeight="1" spans="1:9">
      <c r="A573" s="20">
        <v>571</v>
      </c>
      <c r="B573" s="76" t="s">
        <v>846</v>
      </c>
      <c r="C573" s="78">
        <v>419001201100058</v>
      </c>
      <c r="D573" s="76" t="s">
        <v>851</v>
      </c>
      <c r="E573" s="76" t="s">
        <v>8</v>
      </c>
      <c r="F573" s="76" t="s">
        <v>852</v>
      </c>
      <c r="G573" s="15"/>
      <c r="H573" s="15"/>
      <c r="I573" s="3"/>
    </row>
    <row r="574" s="10" customFormat="1" ht="21" customHeight="1" spans="1:9">
      <c r="A574" s="20">
        <v>572</v>
      </c>
      <c r="B574" s="29" t="s">
        <v>846</v>
      </c>
      <c r="C574" s="25">
        <v>419001201800141</v>
      </c>
      <c r="D574" s="29" t="s">
        <v>853</v>
      </c>
      <c r="E574" s="76" t="s">
        <v>8</v>
      </c>
      <c r="F574" s="76" t="s">
        <v>854</v>
      </c>
      <c r="G574" s="3"/>
      <c r="H574" s="3"/>
      <c r="I574" s="15"/>
    </row>
    <row r="575" s="10" customFormat="1" ht="21" customHeight="1" spans="1:9">
      <c r="A575" s="20">
        <v>573</v>
      </c>
      <c r="B575" s="29" t="s">
        <v>846</v>
      </c>
      <c r="C575" s="25">
        <v>419001201900071</v>
      </c>
      <c r="D575" s="29" t="s">
        <v>855</v>
      </c>
      <c r="E575" s="76" t="s">
        <v>8</v>
      </c>
      <c r="F575" s="79" t="s">
        <v>856</v>
      </c>
      <c r="G575" s="4"/>
      <c r="H575" s="4"/>
      <c r="I575" s="15"/>
    </row>
    <row r="576" s="10" customFormat="1" ht="21" customHeight="1" spans="1:9">
      <c r="A576" s="20">
        <v>574</v>
      </c>
      <c r="B576" s="76" t="s">
        <v>846</v>
      </c>
      <c r="C576" s="80">
        <v>419001201300024</v>
      </c>
      <c r="D576" s="76" t="s">
        <v>857</v>
      </c>
      <c r="E576" s="76" t="s">
        <v>8</v>
      </c>
      <c r="F576" s="76" t="s">
        <v>856</v>
      </c>
      <c r="G576" s="15"/>
      <c r="H576" s="15"/>
      <c r="I576" s="15"/>
    </row>
    <row r="577" s="10" customFormat="1" ht="21" customHeight="1" spans="1:9">
      <c r="A577" s="20">
        <v>575</v>
      </c>
      <c r="B577" s="29" t="s">
        <v>846</v>
      </c>
      <c r="C577" s="25">
        <v>419001201900092</v>
      </c>
      <c r="D577" s="29" t="s">
        <v>858</v>
      </c>
      <c r="E577" s="76" t="s">
        <v>8</v>
      </c>
      <c r="F577" s="79" t="s">
        <v>859</v>
      </c>
      <c r="G577" s="3"/>
      <c r="H577" s="3"/>
      <c r="I577" s="15"/>
    </row>
    <row r="578" s="10" customFormat="1" ht="21" customHeight="1" spans="1:9">
      <c r="A578" s="20">
        <v>576</v>
      </c>
      <c r="B578" s="76" t="s">
        <v>846</v>
      </c>
      <c r="C578" s="80">
        <v>419001201200037</v>
      </c>
      <c r="D578" s="76" t="s">
        <v>860</v>
      </c>
      <c r="E578" s="76" t="s">
        <v>8</v>
      </c>
      <c r="F578" s="76" t="s">
        <v>861</v>
      </c>
      <c r="G578" s="15"/>
      <c r="H578" s="15"/>
      <c r="I578" s="15"/>
    </row>
    <row r="579" s="10" customFormat="1" ht="21" customHeight="1" spans="1:9">
      <c r="A579" s="20">
        <v>577</v>
      </c>
      <c r="B579" s="76" t="s">
        <v>846</v>
      </c>
      <c r="C579" s="78">
        <v>419001200700425</v>
      </c>
      <c r="D579" s="76" t="s">
        <v>862</v>
      </c>
      <c r="E579" s="76" t="s">
        <v>8</v>
      </c>
      <c r="F579" s="76" t="s">
        <v>863</v>
      </c>
      <c r="G579" s="15"/>
      <c r="H579" s="15"/>
      <c r="I579" s="15"/>
    </row>
    <row r="580" s="10" customFormat="1" ht="21" customHeight="1" spans="1:9">
      <c r="A580" s="20">
        <v>578</v>
      </c>
      <c r="B580" s="76" t="s">
        <v>846</v>
      </c>
      <c r="C580" s="78">
        <v>419001200700417</v>
      </c>
      <c r="D580" s="76" t="s">
        <v>864</v>
      </c>
      <c r="E580" s="76" t="s">
        <v>8</v>
      </c>
      <c r="F580" s="76" t="s">
        <v>865</v>
      </c>
      <c r="G580" s="15"/>
      <c r="H580" s="15"/>
      <c r="I580" s="15"/>
    </row>
    <row r="581" s="10" customFormat="1" ht="21" customHeight="1" spans="1:9">
      <c r="A581" s="20">
        <v>579</v>
      </c>
      <c r="B581" s="76" t="s">
        <v>846</v>
      </c>
      <c r="C581" s="80">
        <v>419001201200035</v>
      </c>
      <c r="D581" s="76" t="s">
        <v>866</v>
      </c>
      <c r="E581" s="76" t="s">
        <v>8</v>
      </c>
      <c r="F581" s="76" t="s">
        <v>867</v>
      </c>
      <c r="G581" s="15"/>
      <c r="H581" s="15"/>
      <c r="I581" s="15"/>
    </row>
    <row r="582" s="10" customFormat="1" ht="21" customHeight="1" spans="1:9">
      <c r="A582" s="20">
        <v>580</v>
      </c>
      <c r="B582" s="76" t="s">
        <v>846</v>
      </c>
      <c r="C582" s="80">
        <v>419001201300026</v>
      </c>
      <c r="D582" s="29" t="s">
        <v>868</v>
      </c>
      <c r="E582" s="76" t="s">
        <v>8</v>
      </c>
      <c r="F582" s="76" t="s">
        <v>861</v>
      </c>
      <c r="G582" s="15"/>
      <c r="H582" s="15"/>
      <c r="I582" s="15"/>
    </row>
    <row r="583" s="10" customFormat="1" ht="21" customHeight="1" spans="1:9">
      <c r="A583" s="20">
        <v>581</v>
      </c>
      <c r="B583" s="76" t="s">
        <v>846</v>
      </c>
      <c r="C583" s="80">
        <v>419001201200040</v>
      </c>
      <c r="D583" s="76" t="s">
        <v>869</v>
      </c>
      <c r="E583" s="76" t="s">
        <v>8</v>
      </c>
      <c r="F583" s="76" t="s">
        <v>870</v>
      </c>
      <c r="G583" s="15"/>
      <c r="H583" s="15"/>
      <c r="I583" s="15"/>
    </row>
    <row r="584" s="10" customFormat="1" ht="21" customHeight="1" spans="1:9">
      <c r="A584" s="20">
        <v>582</v>
      </c>
      <c r="B584" s="76" t="s">
        <v>846</v>
      </c>
      <c r="C584" s="80">
        <v>419001201200031</v>
      </c>
      <c r="D584" s="76" t="s">
        <v>871</v>
      </c>
      <c r="E584" s="76" t="s">
        <v>8</v>
      </c>
      <c r="F584" s="76" t="s">
        <v>872</v>
      </c>
      <c r="G584" s="15"/>
      <c r="H584" s="15"/>
      <c r="I584" s="15"/>
    </row>
    <row r="585" s="5" customFormat="1" ht="21" customHeight="1" spans="1:9">
      <c r="A585" s="20">
        <v>583</v>
      </c>
      <c r="B585" s="76" t="s">
        <v>846</v>
      </c>
      <c r="C585" s="25">
        <v>419001201000014</v>
      </c>
      <c r="D585" s="76" t="s">
        <v>873</v>
      </c>
      <c r="E585" s="76" t="s">
        <v>8</v>
      </c>
      <c r="F585" s="76" t="s">
        <v>874</v>
      </c>
      <c r="G585" s="15"/>
      <c r="H585" s="15"/>
      <c r="I585" s="15"/>
    </row>
    <row r="586" s="5" customFormat="1" ht="21" customHeight="1" spans="1:9">
      <c r="A586" s="20">
        <v>584</v>
      </c>
      <c r="B586" s="29" t="s">
        <v>846</v>
      </c>
      <c r="C586" s="50">
        <v>419001201500043</v>
      </c>
      <c r="D586" s="29" t="s">
        <v>875</v>
      </c>
      <c r="E586" s="76" t="s">
        <v>8</v>
      </c>
      <c r="F586" s="29" t="s">
        <v>876</v>
      </c>
      <c r="G586" s="3"/>
      <c r="H586" s="3"/>
      <c r="I586" s="3"/>
    </row>
    <row r="587" s="5" customFormat="1" ht="21" customHeight="1" spans="1:9">
      <c r="A587" s="20">
        <v>585</v>
      </c>
      <c r="B587" s="76" t="s">
        <v>846</v>
      </c>
      <c r="C587" s="25">
        <v>419001200700415</v>
      </c>
      <c r="D587" s="76" t="s">
        <v>877</v>
      </c>
      <c r="E587" s="76" t="s">
        <v>8</v>
      </c>
      <c r="F587" s="76" t="s">
        <v>878</v>
      </c>
      <c r="G587" s="15"/>
      <c r="H587" s="15"/>
      <c r="I587" s="15"/>
    </row>
    <row r="588" s="5" customFormat="1" ht="21" customHeight="1" spans="1:9">
      <c r="A588" s="20">
        <v>586</v>
      </c>
      <c r="B588" s="76" t="s">
        <v>846</v>
      </c>
      <c r="C588" s="25">
        <v>419001201100013</v>
      </c>
      <c r="D588" s="76" t="s">
        <v>879</v>
      </c>
      <c r="E588" s="76" t="s">
        <v>8</v>
      </c>
      <c r="F588" s="76" t="s">
        <v>880</v>
      </c>
      <c r="G588" s="15"/>
      <c r="H588" s="15"/>
      <c r="I588" s="15"/>
    </row>
    <row r="589" s="5" customFormat="1" ht="21" customHeight="1" spans="1:9">
      <c r="A589" s="20">
        <v>587</v>
      </c>
      <c r="B589" s="76" t="s">
        <v>846</v>
      </c>
      <c r="C589" s="34">
        <v>419001201300025</v>
      </c>
      <c r="D589" s="29" t="s">
        <v>881</v>
      </c>
      <c r="E589" s="76" t="s">
        <v>8</v>
      </c>
      <c r="F589" s="76" t="s">
        <v>882</v>
      </c>
      <c r="G589" s="15"/>
      <c r="H589" s="15"/>
      <c r="I589" s="15"/>
    </row>
    <row r="590" s="5" customFormat="1" ht="21" customHeight="1" spans="1:9">
      <c r="A590" s="20">
        <v>588</v>
      </c>
      <c r="B590" s="76" t="s">
        <v>846</v>
      </c>
      <c r="C590" s="25">
        <v>419001200700427</v>
      </c>
      <c r="D590" s="76" t="s">
        <v>883</v>
      </c>
      <c r="E590" s="76" t="s">
        <v>8</v>
      </c>
      <c r="F590" s="76" t="s">
        <v>848</v>
      </c>
      <c r="G590" s="15"/>
      <c r="H590" s="15"/>
      <c r="I590" s="15"/>
    </row>
    <row r="591" s="5" customFormat="1" ht="21" customHeight="1" spans="1:9">
      <c r="A591" s="20">
        <v>589</v>
      </c>
      <c r="B591" s="29" t="s">
        <v>846</v>
      </c>
      <c r="C591" s="25">
        <v>419001201900002</v>
      </c>
      <c r="D591" s="29" t="s">
        <v>884</v>
      </c>
      <c r="E591" s="76" t="s">
        <v>8</v>
      </c>
      <c r="F591" s="76" t="s">
        <v>885</v>
      </c>
      <c r="G591" s="3"/>
      <c r="H591" s="3"/>
      <c r="I591" s="3"/>
    </row>
    <row r="592" s="4" customFormat="1" ht="21" customHeight="1" spans="1:9">
      <c r="A592" s="20">
        <v>590</v>
      </c>
      <c r="B592" s="29" t="s">
        <v>846</v>
      </c>
      <c r="C592" s="50">
        <v>419001201500045</v>
      </c>
      <c r="D592" s="29" t="s">
        <v>886</v>
      </c>
      <c r="E592" s="76" t="s">
        <v>8</v>
      </c>
      <c r="F592" s="29" t="s">
        <v>887</v>
      </c>
      <c r="G592" s="3"/>
      <c r="H592" s="3"/>
      <c r="I592" s="15"/>
    </row>
    <row r="593" s="4" customFormat="1" ht="21" customHeight="1" spans="1:9">
      <c r="A593" s="20">
        <v>591</v>
      </c>
      <c r="B593" s="76" t="s">
        <v>846</v>
      </c>
      <c r="C593" s="25">
        <v>419001201100055</v>
      </c>
      <c r="D593" s="76" t="s">
        <v>888</v>
      </c>
      <c r="E593" s="76" t="s">
        <v>8</v>
      </c>
      <c r="F593" s="76" t="s">
        <v>889</v>
      </c>
      <c r="G593" s="15"/>
      <c r="H593" s="15"/>
      <c r="I593" s="3"/>
    </row>
    <row r="594" s="4" customFormat="1" ht="21" customHeight="1" spans="1:9">
      <c r="A594" s="20">
        <v>592</v>
      </c>
      <c r="B594" s="76" t="s">
        <v>846</v>
      </c>
      <c r="C594" s="34">
        <v>419001201200036</v>
      </c>
      <c r="D594" s="76" t="s">
        <v>890</v>
      </c>
      <c r="E594" s="76" t="s">
        <v>8</v>
      </c>
      <c r="F594" s="76" t="s">
        <v>891</v>
      </c>
      <c r="G594" s="15"/>
      <c r="H594" s="15"/>
      <c r="I594" s="3"/>
    </row>
    <row r="595" s="4" customFormat="1" ht="21" customHeight="1" spans="1:9">
      <c r="A595" s="20">
        <v>593</v>
      </c>
      <c r="B595" s="76" t="s">
        <v>846</v>
      </c>
      <c r="C595" s="25">
        <v>419001200700418</v>
      </c>
      <c r="D595" s="76" t="s">
        <v>892</v>
      </c>
      <c r="E595" s="76" t="s">
        <v>8</v>
      </c>
      <c r="F595" s="76" t="s">
        <v>893</v>
      </c>
      <c r="G595" s="15"/>
      <c r="H595" s="15"/>
      <c r="I595" s="15"/>
    </row>
    <row r="596" s="4" customFormat="1" ht="21" customHeight="1" spans="1:9">
      <c r="A596" s="20">
        <v>594</v>
      </c>
      <c r="B596" s="76" t="s">
        <v>846</v>
      </c>
      <c r="C596" s="25">
        <v>419001201100053</v>
      </c>
      <c r="D596" s="76" t="s">
        <v>894</v>
      </c>
      <c r="E596" s="76" t="s">
        <v>8</v>
      </c>
      <c r="F596" s="76" t="s">
        <v>895</v>
      </c>
      <c r="G596" s="15"/>
      <c r="H596" s="15"/>
      <c r="I596" s="15"/>
    </row>
    <row r="597" s="4" customFormat="1" ht="21" customHeight="1" spans="1:9">
      <c r="A597" s="20">
        <v>595</v>
      </c>
      <c r="B597" s="76" t="s">
        <v>846</v>
      </c>
      <c r="C597" s="25">
        <v>419001201100059</v>
      </c>
      <c r="D597" s="76" t="s">
        <v>896</v>
      </c>
      <c r="E597" s="76" t="s">
        <v>8</v>
      </c>
      <c r="F597" s="76" t="s">
        <v>856</v>
      </c>
      <c r="G597" s="15"/>
      <c r="H597" s="15"/>
      <c r="I597" s="15"/>
    </row>
    <row r="598" s="4" customFormat="1" ht="21" customHeight="1" spans="1:9">
      <c r="A598" s="20">
        <v>596</v>
      </c>
      <c r="B598" s="76" t="s">
        <v>846</v>
      </c>
      <c r="C598" s="25">
        <v>419001200700426</v>
      </c>
      <c r="D598" s="76" t="s">
        <v>897</v>
      </c>
      <c r="E598" s="76" t="s">
        <v>8</v>
      </c>
      <c r="F598" s="76" t="s">
        <v>863</v>
      </c>
      <c r="G598" s="15"/>
      <c r="H598" s="15"/>
      <c r="I598" s="16"/>
    </row>
    <row r="599" s="4" customFormat="1" ht="21" customHeight="1" spans="1:9">
      <c r="A599" s="20">
        <v>597</v>
      </c>
      <c r="B599" s="76" t="s">
        <v>846</v>
      </c>
      <c r="C599" s="34">
        <v>419001201200042</v>
      </c>
      <c r="D599" s="76" t="s">
        <v>898</v>
      </c>
      <c r="E599" s="76" t="s">
        <v>8</v>
      </c>
      <c r="F599" s="76" t="s">
        <v>899</v>
      </c>
      <c r="G599" s="15"/>
      <c r="H599" s="15"/>
      <c r="I599" s="15"/>
    </row>
    <row r="600" s="4" customFormat="1" ht="21" customHeight="1" spans="1:9">
      <c r="A600" s="20">
        <v>598</v>
      </c>
      <c r="B600" s="76" t="s">
        <v>846</v>
      </c>
      <c r="C600" s="34">
        <v>419001201200008</v>
      </c>
      <c r="D600" s="76" t="s">
        <v>900</v>
      </c>
      <c r="E600" s="76" t="s">
        <v>8</v>
      </c>
      <c r="F600" s="76" t="s">
        <v>901</v>
      </c>
      <c r="G600" s="16"/>
      <c r="H600" s="16"/>
      <c r="I600" s="15"/>
    </row>
    <row r="601" s="4" customFormat="1" ht="21" customHeight="1" spans="1:8">
      <c r="A601" s="20">
        <v>599</v>
      </c>
      <c r="B601" s="81" t="s">
        <v>846</v>
      </c>
      <c r="C601" s="30">
        <v>419001201500008</v>
      </c>
      <c r="D601" s="29" t="s">
        <v>902</v>
      </c>
      <c r="E601" s="76" t="s">
        <v>8</v>
      </c>
      <c r="F601" s="76" t="s">
        <v>903</v>
      </c>
      <c r="G601" s="3"/>
      <c r="H601" s="3"/>
    </row>
    <row r="602" s="4" customFormat="1" ht="21" customHeight="1" spans="1:9">
      <c r="A602" s="20">
        <v>600</v>
      </c>
      <c r="B602" s="76" t="s">
        <v>846</v>
      </c>
      <c r="C602" s="34">
        <v>419001201200007</v>
      </c>
      <c r="D602" s="76" t="s">
        <v>904</v>
      </c>
      <c r="E602" s="76" t="s">
        <v>8</v>
      </c>
      <c r="F602" s="76" t="s">
        <v>905</v>
      </c>
      <c r="G602" s="16"/>
      <c r="H602" s="16"/>
      <c r="I602" s="15"/>
    </row>
    <row r="603" s="4" customFormat="1" ht="21" customHeight="1" spans="1:9">
      <c r="A603" s="20">
        <v>601</v>
      </c>
      <c r="B603" s="81" t="s">
        <v>846</v>
      </c>
      <c r="C603" s="25">
        <v>419001201100052</v>
      </c>
      <c r="D603" s="76" t="s">
        <v>906</v>
      </c>
      <c r="E603" s="76" t="s">
        <v>8</v>
      </c>
      <c r="F603" s="76" t="s">
        <v>907</v>
      </c>
      <c r="G603" s="15"/>
      <c r="H603" s="15"/>
      <c r="I603" s="15"/>
    </row>
    <row r="604" s="4" customFormat="1" ht="21" customHeight="1" spans="1:9">
      <c r="A604" s="20">
        <v>602</v>
      </c>
      <c r="B604" s="82" t="s">
        <v>846</v>
      </c>
      <c r="C604" s="25">
        <v>419001201900001</v>
      </c>
      <c r="D604" s="29" t="s">
        <v>908</v>
      </c>
      <c r="E604" s="76" t="s">
        <v>8</v>
      </c>
      <c r="F604" s="76" t="s">
        <v>885</v>
      </c>
      <c r="G604" s="3"/>
      <c r="H604" s="3"/>
      <c r="I604" s="3"/>
    </row>
    <row r="605" s="4" customFormat="1" ht="21" customHeight="1" spans="1:9">
      <c r="A605" s="20">
        <v>603</v>
      </c>
      <c r="B605" s="81" t="s">
        <v>846</v>
      </c>
      <c r="C605" s="34">
        <v>419001201200030</v>
      </c>
      <c r="D605" s="76" t="s">
        <v>909</v>
      </c>
      <c r="E605" s="76" t="s">
        <v>8</v>
      </c>
      <c r="F605" s="76" t="s">
        <v>910</v>
      </c>
      <c r="G605" s="15"/>
      <c r="H605" s="15"/>
      <c r="I605" s="3"/>
    </row>
    <row r="606" s="4" customFormat="1" ht="21" customHeight="1" spans="1:9">
      <c r="A606" s="20">
        <v>604</v>
      </c>
      <c r="B606" s="29" t="s">
        <v>846</v>
      </c>
      <c r="C606" s="25">
        <v>419001201800080</v>
      </c>
      <c r="D606" s="29" t="s">
        <v>911</v>
      </c>
      <c r="E606" s="76" t="s">
        <v>8</v>
      </c>
      <c r="F606" s="76" t="s">
        <v>912</v>
      </c>
      <c r="G606" s="3"/>
      <c r="H606" s="3"/>
      <c r="I606" s="3"/>
    </row>
    <row r="607" s="4" customFormat="1" ht="21" customHeight="1" spans="1:9">
      <c r="A607" s="20">
        <v>605</v>
      </c>
      <c r="B607" s="81" t="s">
        <v>846</v>
      </c>
      <c r="C607" s="25">
        <v>419001201900091</v>
      </c>
      <c r="D607" s="29" t="s">
        <v>913</v>
      </c>
      <c r="E607" s="76" t="s">
        <v>8</v>
      </c>
      <c r="F607" s="79" t="s">
        <v>914</v>
      </c>
      <c r="G607" s="3"/>
      <c r="H607" s="3"/>
      <c r="I607" s="15"/>
    </row>
    <row r="608" s="4" customFormat="1" ht="21" customHeight="1" spans="1:9">
      <c r="A608" s="20">
        <v>606</v>
      </c>
      <c r="B608" s="81" t="s">
        <v>846</v>
      </c>
      <c r="C608" s="25">
        <v>419001201100054</v>
      </c>
      <c r="D608" s="76" t="s">
        <v>915</v>
      </c>
      <c r="E608" s="76" t="s">
        <v>8</v>
      </c>
      <c r="F608" s="76" t="s">
        <v>895</v>
      </c>
      <c r="G608" s="15"/>
      <c r="H608" s="15"/>
      <c r="I608" s="15"/>
    </row>
    <row r="609" s="4" customFormat="1" ht="21" customHeight="1" spans="1:9">
      <c r="A609" s="20">
        <v>607</v>
      </c>
      <c r="B609" s="29" t="s">
        <v>846</v>
      </c>
      <c r="C609" s="50">
        <v>419001201700052</v>
      </c>
      <c r="D609" s="29" t="s">
        <v>916</v>
      </c>
      <c r="E609" s="76" t="s">
        <v>8</v>
      </c>
      <c r="F609" s="76" t="s">
        <v>891</v>
      </c>
      <c r="G609" s="3"/>
      <c r="H609" s="3"/>
      <c r="I609" s="3"/>
    </row>
    <row r="610" s="4" customFormat="1" ht="21" customHeight="1" spans="1:9">
      <c r="A610" s="20">
        <v>608</v>
      </c>
      <c r="B610" s="76" t="s">
        <v>846</v>
      </c>
      <c r="C610" s="25">
        <v>419001201100037</v>
      </c>
      <c r="D610" s="76" t="s">
        <v>917</v>
      </c>
      <c r="E610" s="76" t="s">
        <v>8</v>
      </c>
      <c r="F610" s="76" t="s">
        <v>918</v>
      </c>
      <c r="G610" s="15"/>
      <c r="H610" s="15"/>
      <c r="I610" s="3"/>
    </row>
    <row r="611" s="4" customFormat="1" ht="21" customHeight="1" spans="1:9">
      <c r="A611" s="20">
        <v>609</v>
      </c>
      <c r="B611" s="82" t="s">
        <v>846</v>
      </c>
      <c r="C611" s="50">
        <v>419001201500047</v>
      </c>
      <c r="D611" s="29" t="s">
        <v>919</v>
      </c>
      <c r="E611" s="76" t="s">
        <v>8</v>
      </c>
      <c r="F611" s="29" t="s">
        <v>872</v>
      </c>
      <c r="G611" s="3"/>
      <c r="H611" s="3"/>
      <c r="I611" s="15"/>
    </row>
    <row r="612" s="4" customFormat="1" ht="21" customHeight="1" spans="1:9">
      <c r="A612" s="20">
        <v>610</v>
      </c>
      <c r="B612" s="76" t="s">
        <v>846</v>
      </c>
      <c r="C612" s="25">
        <v>419001201100051</v>
      </c>
      <c r="D612" s="76" t="s">
        <v>920</v>
      </c>
      <c r="E612" s="76" t="s">
        <v>8</v>
      </c>
      <c r="F612" s="76" t="s">
        <v>907</v>
      </c>
      <c r="G612" s="15"/>
      <c r="H612" s="15"/>
      <c r="I612" s="15"/>
    </row>
    <row r="613" s="4" customFormat="1" ht="21" customHeight="1" spans="1:9">
      <c r="A613" s="20">
        <v>611</v>
      </c>
      <c r="B613" s="81" t="s">
        <v>846</v>
      </c>
      <c r="C613" s="25">
        <v>419001201100046</v>
      </c>
      <c r="D613" s="76" t="s">
        <v>921</v>
      </c>
      <c r="E613" s="76" t="s">
        <v>8</v>
      </c>
      <c r="F613" s="76" t="s">
        <v>922</v>
      </c>
      <c r="G613" s="15"/>
      <c r="H613" s="15"/>
      <c r="I613" s="15"/>
    </row>
    <row r="614" s="4" customFormat="1" ht="21" customHeight="1" spans="1:9">
      <c r="A614" s="20">
        <v>612</v>
      </c>
      <c r="B614" s="76" t="s">
        <v>846</v>
      </c>
      <c r="C614" s="25">
        <v>419001200700422</v>
      </c>
      <c r="D614" s="76" t="s">
        <v>923</v>
      </c>
      <c r="E614" s="76" t="s">
        <v>8</v>
      </c>
      <c r="F614" s="76" t="s">
        <v>924</v>
      </c>
      <c r="G614" s="15"/>
      <c r="H614" s="15"/>
      <c r="I614" s="16"/>
    </row>
    <row r="615" s="4" customFormat="1" ht="21" customHeight="1" spans="1:9">
      <c r="A615" s="20">
        <v>613</v>
      </c>
      <c r="B615" s="81" t="s">
        <v>846</v>
      </c>
      <c r="C615" s="25">
        <v>419001201100043</v>
      </c>
      <c r="D615" s="76" t="s">
        <v>925</v>
      </c>
      <c r="E615" s="76" t="s">
        <v>8</v>
      </c>
      <c r="F615" s="76" t="s">
        <v>854</v>
      </c>
      <c r="G615" s="15"/>
      <c r="H615" s="15"/>
      <c r="I615" s="15"/>
    </row>
    <row r="616" s="4" customFormat="1" ht="21" customHeight="1" spans="1:9">
      <c r="A616" s="20">
        <v>614</v>
      </c>
      <c r="B616" s="76" t="s">
        <v>846</v>
      </c>
      <c r="C616" s="34">
        <v>419001201200039</v>
      </c>
      <c r="D616" s="76" t="s">
        <v>926</v>
      </c>
      <c r="E616" s="76" t="s">
        <v>8</v>
      </c>
      <c r="F616" s="76" t="s">
        <v>870</v>
      </c>
      <c r="G616" s="15"/>
      <c r="H616" s="15"/>
      <c r="I616" s="3"/>
    </row>
    <row r="617" s="4" customFormat="1" ht="21" customHeight="1" spans="1:9">
      <c r="A617" s="20">
        <v>615</v>
      </c>
      <c r="B617" s="81" t="s">
        <v>846</v>
      </c>
      <c r="C617" s="25">
        <v>419001200700424</v>
      </c>
      <c r="D617" s="76" t="s">
        <v>927</v>
      </c>
      <c r="E617" s="76" t="s">
        <v>8</v>
      </c>
      <c r="F617" s="76" t="s">
        <v>893</v>
      </c>
      <c r="G617" s="15"/>
      <c r="H617" s="15"/>
      <c r="I617" s="15"/>
    </row>
    <row r="618" s="4" customFormat="1" ht="21" customHeight="1" spans="1:9">
      <c r="A618" s="20">
        <v>616</v>
      </c>
      <c r="B618" s="76" t="s">
        <v>846</v>
      </c>
      <c r="C618" s="25">
        <v>419001201100012</v>
      </c>
      <c r="D618" s="76" t="s">
        <v>928</v>
      </c>
      <c r="E618" s="76" t="s">
        <v>8</v>
      </c>
      <c r="F618" s="76" t="s">
        <v>929</v>
      </c>
      <c r="G618" s="15"/>
      <c r="H618" s="15"/>
      <c r="I618" s="15"/>
    </row>
    <row r="619" s="5" customFormat="1" ht="21" customHeight="1" spans="1:9">
      <c r="A619" s="20">
        <v>617</v>
      </c>
      <c r="B619" s="76" t="s">
        <v>846</v>
      </c>
      <c r="C619" s="25">
        <v>419001200700423</v>
      </c>
      <c r="D619" s="76" t="s">
        <v>930</v>
      </c>
      <c r="E619" s="76" t="s">
        <v>8</v>
      </c>
      <c r="F619" s="76" t="s">
        <v>865</v>
      </c>
      <c r="G619" s="15"/>
      <c r="H619" s="15"/>
      <c r="I619" s="3"/>
    </row>
    <row r="620" s="5" customFormat="1" ht="21" customHeight="1" spans="1:9">
      <c r="A620" s="20">
        <v>618</v>
      </c>
      <c r="B620" s="76" t="s">
        <v>846</v>
      </c>
      <c r="C620" s="25">
        <v>419001201100041</v>
      </c>
      <c r="D620" s="76" t="s">
        <v>931</v>
      </c>
      <c r="E620" s="76" t="s">
        <v>8</v>
      </c>
      <c r="F620" s="76" t="s">
        <v>899</v>
      </c>
      <c r="G620" s="15"/>
      <c r="H620" s="15"/>
      <c r="I620" s="3"/>
    </row>
    <row r="621" s="5" customFormat="1" ht="21" customHeight="1" spans="1:9">
      <c r="A621" s="20">
        <v>619</v>
      </c>
      <c r="B621" s="76" t="s">
        <v>846</v>
      </c>
      <c r="C621" s="25">
        <v>419001200700429</v>
      </c>
      <c r="D621" s="76" t="s">
        <v>932</v>
      </c>
      <c r="E621" s="76" t="s">
        <v>8</v>
      </c>
      <c r="F621" s="76" t="s">
        <v>933</v>
      </c>
      <c r="G621" s="15"/>
      <c r="H621" s="15"/>
      <c r="I621" s="15"/>
    </row>
    <row r="622" s="5" customFormat="1" ht="21" customHeight="1" spans="1:9">
      <c r="A622" s="20">
        <v>620</v>
      </c>
      <c r="B622" s="76" t="s">
        <v>846</v>
      </c>
      <c r="C622" s="25">
        <v>419001201100039</v>
      </c>
      <c r="D622" s="76" t="s">
        <v>934</v>
      </c>
      <c r="E622" s="76" t="s">
        <v>8</v>
      </c>
      <c r="F622" s="76" t="s">
        <v>918</v>
      </c>
      <c r="G622" s="15"/>
      <c r="H622" s="15"/>
      <c r="I622" s="15"/>
    </row>
    <row r="623" s="5" customFormat="1" ht="21" customHeight="1" spans="1:9">
      <c r="A623" s="20">
        <v>621</v>
      </c>
      <c r="B623" s="76" t="s">
        <v>846</v>
      </c>
      <c r="C623" s="25">
        <v>419001201100056</v>
      </c>
      <c r="D623" s="76" t="s">
        <v>935</v>
      </c>
      <c r="E623" s="76" t="s">
        <v>8</v>
      </c>
      <c r="F623" s="76" t="s">
        <v>889</v>
      </c>
      <c r="G623" s="15"/>
      <c r="H623" s="15"/>
      <c r="I623" s="3"/>
    </row>
    <row r="624" s="5" customFormat="1" ht="21" customHeight="1" spans="1:9">
      <c r="A624" s="20">
        <v>622</v>
      </c>
      <c r="B624" s="76" t="s">
        <v>846</v>
      </c>
      <c r="C624" s="25">
        <v>419001200700416</v>
      </c>
      <c r="D624" s="76" t="s">
        <v>936</v>
      </c>
      <c r="E624" s="76" t="s">
        <v>8</v>
      </c>
      <c r="F624" s="76" t="s">
        <v>937</v>
      </c>
      <c r="G624" s="15"/>
      <c r="H624" s="15"/>
      <c r="I624" s="15"/>
    </row>
    <row r="625" s="5" customFormat="1" ht="21" customHeight="1" spans="1:9">
      <c r="A625" s="20">
        <v>623</v>
      </c>
      <c r="B625" s="76" t="s">
        <v>846</v>
      </c>
      <c r="C625" s="25">
        <v>419001201100042</v>
      </c>
      <c r="D625" s="76" t="s">
        <v>938</v>
      </c>
      <c r="E625" s="76" t="s">
        <v>8</v>
      </c>
      <c r="F625" s="76" t="s">
        <v>939</v>
      </c>
      <c r="G625" s="15"/>
      <c r="H625" s="15"/>
      <c r="I625" s="15"/>
    </row>
    <row r="626" s="4" customFormat="1" ht="21" customHeight="1" spans="1:9">
      <c r="A626" s="20">
        <v>624</v>
      </c>
      <c r="B626" s="76" t="s">
        <v>846</v>
      </c>
      <c r="C626" s="25">
        <v>419001201100057</v>
      </c>
      <c r="D626" s="76" t="s">
        <v>940</v>
      </c>
      <c r="E626" s="76" t="s">
        <v>8</v>
      </c>
      <c r="F626" s="76" t="s">
        <v>889</v>
      </c>
      <c r="G626" s="15"/>
      <c r="H626" s="15"/>
      <c r="I626" s="15"/>
    </row>
    <row r="627" s="4" customFormat="1" ht="21" customHeight="1" spans="1:9">
      <c r="A627" s="20">
        <v>625</v>
      </c>
      <c r="B627" s="76" t="s">
        <v>846</v>
      </c>
      <c r="C627" s="34">
        <v>419001201700095</v>
      </c>
      <c r="D627" s="53" t="s">
        <v>941</v>
      </c>
      <c r="E627" s="76" t="s">
        <v>8</v>
      </c>
      <c r="F627" s="83" t="s">
        <v>942</v>
      </c>
      <c r="G627" s="84"/>
      <c r="H627" s="84"/>
      <c r="I627" s="15"/>
    </row>
    <row r="628" s="4" customFormat="1" ht="21" customHeight="1" spans="1:9">
      <c r="A628" s="20">
        <v>626</v>
      </c>
      <c r="B628" s="76" t="s">
        <v>846</v>
      </c>
      <c r="C628" s="25">
        <v>419001201000013</v>
      </c>
      <c r="D628" s="76" t="s">
        <v>943</v>
      </c>
      <c r="E628" s="76" t="s">
        <v>8</v>
      </c>
      <c r="F628" s="76" t="s">
        <v>867</v>
      </c>
      <c r="G628" s="15"/>
      <c r="H628" s="15"/>
      <c r="I628" s="15"/>
    </row>
    <row r="629" s="4" customFormat="1" ht="21" customHeight="1" spans="1:9">
      <c r="A629" s="20">
        <v>627</v>
      </c>
      <c r="B629" s="76" t="s">
        <v>846</v>
      </c>
      <c r="C629" s="25">
        <v>419001201100045</v>
      </c>
      <c r="D629" s="76" t="s">
        <v>944</v>
      </c>
      <c r="E629" s="76" t="s">
        <v>8</v>
      </c>
      <c r="F629" s="76" t="s">
        <v>922</v>
      </c>
      <c r="G629" s="15"/>
      <c r="H629" s="15"/>
      <c r="I629" s="15"/>
    </row>
    <row r="630" s="4" customFormat="1" ht="21" customHeight="1" spans="1:9">
      <c r="A630" s="20">
        <v>628</v>
      </c>
      <c r="B630" s="29" t="s">
        <v>846</v>
      </c>
      <c r="C630" s="30">
        <v>419001201900106</v>
      </c>
      <c r="D630" s="29" t="s">
        <v>945</v>
      </c>
      <c r="E630" s="76" t="s">
        <v>8</v>
      </c>
      <c r="F630" s="29" t="s">
        <v>946</v>
      </c>
      <c r="G630" s="3"/>
      <c r="H630" s="3"/>
      <c r="I630" s="5"/>
    </row>
    <row r="631" s="4" customFormat="1" ht="21" customHeight="1" spans="1:9">
      <c r="A631" s="20">
        <v>629</v>
      </c>
      <c r="B631" s="29" t="s">
        <v>846</v>
      </c>
      <c r="C631" s="30">
        <v>419001201900234</v>
      </c>
      <c r="D631" s="29" t="s">
        <v>947</v>
      </c>
      <c r="E631" s="76" t="s">
        <v>8</v>
      </c>
      <c r="F631" s="29" t="s">
        <v>918</v>
      </c>
      <c r="G631" s="3"/>
      <c r="H631" s="3"/>
      <c r="I631" s="3"/>
    </row>
    <row r="632" s="4" customFormat="1" ht="21" customHeight="1" spans="1:9">
      <c r="A632" s="20">
        <v>630</v>
      </c>
      <c r="B632" s="29" t="s">
        <v>846</v>
      </c>
      <c r="C632" s="50">
        <v>419001201700048</v>
      </c>
      <c r="D632" s="29" t="s">
        <v>948</v>
      </c>
      <c r="E632" s="76" t="s">
        <v>8</v>
      </c>
      <c r="F632" s="76" t="s">
        <v>949</v>
      </c>
      <c r="G632" s="3"/>
      <c r="H632" s="3"/>
      <c r="I632" s="3"/>
    </row>
    <row r="633" s="4" customFormat="1" ht="21" customHeight="1" spans="1:9">
      <c r="A633" s="20">
        <v>631</v>
      </c>
      <c r="B633" s="29" t="s">
        <v>846</v>
      </c>
      <c r="C633" s="50">
        <v>419001201700050</v>
      </c>
      <c r="D633" s="29" t="s">
        <v>950</v>
      </c>
      <c r="E633" s="76" t="s">
        <v>8</v>
      </c>
      <c r="F633" s="76" t="s">
        <v>951</v>
      </c>
      <c r="G633" s="3"/>
      <c r="H633" s="3"/>
      <c r="I633" s="3"/>
    </row>
    <row r="634" s="4" customFormat="1" ht="21" customHeight="1" spans="1:9">
      <c r="A634" s="20">
        <v>632</v>
      </c>
      <c r="B634" s="29" t="s">
        <v>846</v>
      </c>
      <c r="C634" s="50">
        <v>419001201700051</v>
      </c>
      <c r="D634" s="29" t="s">
        <v>952</v>
      </c>
      <c r="E634" s="76" t="s">
        <v>8</v>
      </c>
      <c r="F634" s="76" t="s">
        <v>848</v>
      </c>
      <c r="G634" s="3"/>
      <c r="H634" s="3"/>
      <c r="I634" s="3"/>
    </row>
    <row r="635" s="4" customFormat="1" ht="21" customHeight="1" spans="1:9">
      <c r="A635" s="20">
        <v>633</v>
      </c>
      <c r="B635" s="29" t="s">
        <v>846</v>
      </c>
      <c r="C635" s="50">
        <v>419001201700079</v>
      </c>
      <c r="D635" s="29" t="s">
        <v>953</v>
      </c>
      <c r="E635" s="76" t="s">
        <v>8</v>
      </c>
      <c r="F635" s="76" t="s">
        <v>854</v>
      </c>
      <c r="G635" s="3"/>
      <c r="H635" s="3"/>
      <c r="I635" s="3"/>
    </row>
    <row r="636" s="4" customFormat="1" ht="21" customHeight="1" spans="1:9">
      <c r="A636" s="20">
        <v>634</v>
      </c>
      <c r="B636" s="29" t="s">
        <v>846</v>
      </c>
      <c r="C636" s="25">
        <v>419001201800079</v>
      </c>
      <c r="D636" s="29" t="s">
        <v>954</v>
      </c>
      <c r="E636" s="76" t="s">
        <v>8</v>
      </c>
      <c r="F636" s="76" t="s">
        <v>955</v>
      </c>
      <c r="G636" s="3"/>
      <c r="H636" s="3"/>
      <c r="I636" s="3"/>
    </row>
    <row r="637" s="4" customFormat="1" ht="21" customHeight="1" spans="1:9">
      <c r="A637" s="20">
        <v>635</v>
      </c>
      <c r="B637" s="76" t="s">
        <v>846</v>
      </c>
      <c r="C637" s="25">
        <v>419001201800044</v>
      </c>
      <c r="D637" s="76" t="s">
        <v>956</v>
      </c>
      <c r="E637" s="76" t="s">
        <v>8</v>
      </c>
      <c r="F637" s="76" t="s">
        <v>876</v>
      </c>
      <c r="G637" s="15"/>
      <c r="H637" s="15"/>
      <c r="I637" s="3"/>
    </row>
    <row r="638" s="4" customFormat="1" ht="21" customHeight="1" spans="1:9">
      <c r="A638" s="20">
        <v>636</v>
      </c>
      <c r="B638" s="29" t="s">
        <v>846</v>
      </c>
      <c r="C638" s="50">
        <v>419001201500044</v>
      </c>
      <c r="D638" s="29" t="s">
        <v>957</v>
      </c>
      <c r="E638" s="76" t="s">
        <v>8</v>
      </c>
      <c r="F638" s="29" t="s">
        <v>939</v>
      </c>
      <c r="G638" s="3"/>
      <c r="H638" s="3"/>
      <c r="I638" s="15"/>
    </row>
    <row r="639" s="11" customFormat="1" ht="21" customHeight="1" spans="1:9">
      <c r="A639" s="20">
        <v>637</v>
      </c>
      <c r="B639" s="29" t="s">
        <v>846</v>
      </c>
      <c r="C639" s="50">
        <v>419001201700053</v>
      </c>
      <c r="D639" s="29" t="s">
        <v>958</v>
      </c>
      <c r="E639" s="76" t="s">
        <v>8</v>
      </c>
      <c r="F639" s="76" t="s">
        <v>949</v>
      </c>
      <c r="G639" s="3"/>
      <c r="H639" s="3"/>
      <c r="I639" s="3"/>
    </row>
    <row r="640" s="11" customFormat="1" ht="21" customHeight="1" spans="1:9">
      <c r="A640" s="20">
        <v>638</v>
      </c>
      <c r="B640" s="76" t="s">
        <v>846</v>
      </c>
      <c r="C640" s="25">
        <v>419001201600033</v>
      </c>
      <c r="D640" s="76" t="s">
        <v>959</v>
      </c>
      <c r="E640" s="76" t="s">
        <v>8</v>
      </c>
      <c r="F640" s="76" t="s">
        <v>960</v>
      </c>
      <c r="G640" s="15"/>
      <c r="H640" s="15"/>
      <c r="I640" s="15"/>
    </row>
    <row r="641" s="11" customFormat="1" ht="21" customHeight="1" spans="1:9">
      <c r="A641" s="20">
        <v>639</v>
      </c>
      <c r="B641" s="76" t="s">
        <v>846</v>
      </c>
      <c r="C641" s="34">
        <v>419001201700068</v>
      </c>
      <c r="D641" s="85" t="s">
        <v>961</v>
      </c>
      <c r="E641" s="76" t="s">
        <v>8</v>
      </c>
      <c r="F641" s="83" t="s">
        <v>942</v>
      </c>
      <c r="G641" s="84"/>
      <c r="H641" s="84"/>
      <c r="I641" s="3"/>
    </row>
    <row r="642" s="11" customFormat="1" ht="21" customHeight="1" spans="1:9">
      <c r="A642" s="20">
        <v>640</v>
      </c>
      <c r="B642" s="29" t="s">
        <v>846</v>
      </c>
      <c r="C642" s="25">
        <v>419001201800140</v>
      </c>
      <c r="D642" s="29" t="s">
        <v>962</v>
      </c>
      <c r="E642" s="76" t="s">
        <v>8</v>
      </c>
      <c r="F642" s="76" t="s">
        <v>963</v>
      </c>
      <c r="G642" s="3"/>
      <c r="H642" s="3"/>
      <c r="I642" s="3"/>
    </row>
    <row r="643" s="11" customFormat="1" ht="21" customHeight="1" spans="1:9">
      <c r="A643" s="20">
        <v>641</v>
      </c>
      <c r="B643" s="29" t="s">
        <v>846</v>
      </c>
      <c r="C643" s="50">
        <v>419001201700077</v>
      </c>
      <c r="D643" s="29" t="s">
        <v>964</v>
      </c>
      <c r="E643" s="76" t="s">
        <v>8</v>
      </c>
      <c r="F643" s="76" t="s">
        <v>949</v>
      </c>
      <c r="G643" s="3"/>
      <c r="H643" s="3"/>
      <c r="I643" s="15"/>
    </row>
    <row r="644" s="11" customFormat="1" ht="21" customHeight="1" spans="1:9">
      <c r="A644" s="20">
        <v>642</v>
      </c>
      <c r="B644" s="29" t="s">
        <v>846</v>
      </c>
      <c r="C644" s="50">
        <v>419001201700080</v>
      </c>
      <c r="D644" s="29" t="s">
        <v>965</v>
      </c>
      <c r="E644" s="76" t="s">
        <v>8</v>
      </c>
      <c r="F644" s="76" t="s">
        <v>870</v>
      </c>
      <c r="G644" s="3"/>
      <c r="H644" s="3"/>
      <c r="I644" s="3"/>
    </row>
    <row r="645" s="11" customFormat="1" ht="21" customHeight="1" spans="1:9">
      <c r="A645" s="20">
        <v>643</v>
      </c>
      <c r="B645" s="76" t="s">
        <v>846</v>
      </c>
      <c r="C645" s="34">
        <v>419001201200028</v>
      </c>
      <c r="D645" s="76" t="s">
        <v>966</v>
      </c>
      <c r="E645" s="76" t="s">
        <v>8</v>
      </c>
      <c r="F645" s="76" t="s">
        <v>967</v>
      </c>
      <c r="G645" s="15"/>
      <c r="H645" s="15"/>
      <c r="I645" s="15"/>
    </row>
    <row r="646" s="11" customFormat="1" ht="21" customHeight="1" spans="1:9">
      <c r="A646" s="20">
        <v>644</v>
      </c>
      <c r="B646" s="29" t="s">
        <v>846</v>
      </c>
      <c r="C646" s="50">
        <v>419001201700076</v>
      </c>
      <c r="D646" s="29" t="s">
        <v>968</v>
      </c>
      <c r="E646" s="76" t="s">
        <v>8</v>
      </c>
      <c r="F646" s="76" t="s">
        <v>878</v>
      </c>
      <c r="G646" s="3"/>
      <c r="H646" s="3"/>
      <c r="I646" s="3"/>
    </row>
    <row r="647" s="11" customFormat="1" ht="21" customHeight="1" spans="1:9">
      <c r="A647" s="20">
        <v>645</v>
      </c>
      <c r="B647" s="76" t="s">
        <v>846</v>
      </c>
      <c r="C647" s="25">
        <v>419001201100047</v>
      </c>
      <c r="D647" s="76" t="s">
        <v>969</v>
      </c>
      <c r="E647" s="76" t="s">
        <v>8</v>
      </c>
      <c r="F647" s="76" t="s">
        <v>922</v>
      </c>
      <c r="G647" s="15"/>
      <c r="H647" s="15"/>
      <c r="I647" s="3"/>
    </row>
    <row r="648" s="11" customFormat="1" ht="21" customHeight="1" spans="1:9">
      <c r="A648" s="20">
        <v>646</v>
      </c>
      <c r="B648" s="76" t="s">
        <v>846</v>
      </c>
      <c r="C648" s="34">
        <v>419001201200009</v>
      </c>
      <c r="D648" s="76" t="s">
        <v>970</v>
      </c>
      <c r="E648" s="76" t="s">
        <v>8</v>
      </c>
      <c r="F648" s="76" t="s">
        <v>971</v>
      </c>
      <c r="G648" s="16"/>
      <c r="H648" s="16"/>
      <c r="I648" s="15"/>
    </row>
    <row r="649" s="11" customFormat="1" ht="21" customHeight="1" spans="1:9">
      <c r="A649" s="20">
        <v>647</v>
      </c>
      <c r="B649" s="76" t="s">
        <v>846</v>
      </c>
      <c r="C649" s="34">
        <v>419001201200033</v>
      </c>
      <c r="D649" s="76" t="s">
        <v>972</v>
      </c>
      <c r="E649" s="76" t="s">
        <v>8</v>
      </c>
      <c r="F649" s="76" t="s">
        <v>973</v>
      </c>
      <c r="G649" s="15"/>
      <c r="H649" s="15"/>
      <c r="I649" s="15"/>
    </row>
    <row r="650" s="11" customFormat="1" ht="21" customHeight="1" spans="1:9">
      <c r="A650" s="20">
        <v>648</v>
      </c>
      <c r="B650" s="76" t="s">
        <v>846</v>
      </c>
      <c r="C650" s="25">
        <v>419001201100049</v>
      </c>
      <c r="D650" s="76" t="s">
        <v>974</v>
      </c>
      <c r="E650" s="76" t="s">
        <v>8</v>
      </c>
      <c r="F650" s="76" t="s">
        <v>963</v>
      </c>
      <c r="G650" s="15"/>
      <c r="H650" s="15"/>
      <c r="I650" s="5"/>
    </row>
    <row r="651" s="11" customFormat="1" ht="21" customHeight="1" spans="1:9">
      <c r="A651" s="20">
        <v>649</v>
      </c>
      <c r="B651" s="29" t="s">
        <v>846</v>
      </c>
      <c r="C651" s="50">
        <v>419001201700078</v>
      </c>
      <c r="D651" s="29" t="s">
        <v>975</v>
      </c>
      <c r="E651" s="76" t="s">
        <v>8</v>
      </c>
      <c r="F651" s="76" t="s">
        <v>876</v>
      </c>
      <c r="G651" s="3"/>
      <c r="H651" s="3"/>
      <c r="I651" s="15"/>
    </row>
    <row r="652" s="11" customFormat="1" ht="21" customHeight="1" spans="1:9">
      <c r="A652" s="20">
        <v>650</v>
      </c>
      <c r="B652" s="76" t="s">
        <v>846</v>
      </c>
      <c r="C652" s="25">
        <v>419001200700428</v>
      </c>
      <c r="D652" s="76" t="s">
        <v>976</v>
      </c>
      <c r="E652" s="76" t="s">
        <v>8</v>
      </c>
      <c r="F652" s="76" t="s">
        <v>973</v>
      </c>
      <c r="G652" s="15"/>
      <c r="H652" s="15"/>
      <c r="I652" s="16"/>
    </row>
    <row r="653" s="11" customFormat="1" ht="21" customHeight="1" spans="1:9">
      <c r="A653" s="20">
        <v>651</v>
      </c>
      <c r="B653" s="76" t="s">
        <v>846</v>
      </c>
      <c r="C653" s="25">
        <v>419001201100048</v>
      </c>
      <c r="D653" s="76" t="s">
        <v>977</v>
      </c>
      <c r="E653" s="76" t="s">
        <v>8</v>
      </c>
      <c r="F653" s="76" t="s">
        <v>963</v>
      </c>
      <c r="G653" s="15"/>
      <c r="H653" s="15"/>
      <c r="I653" s="15"/>
    </row>
    <row r="654" s="11" customFormat="1" ht="21" customHeight="1" spans="1:9">
      <c r="A654" s="20">
        <v>652</v>
      </c>
      <c r="B654" s="76" t="s">
        <v>846</v>
      </c>
      <c r="C654" s="34">
        <v>419001201200034</v>
      </c>
      <c r="D654" s="76" t="s">
        <v>978</v>
      </c>
      <c r="E654" s="76" t="s">
        <v>8</v>
      </c>
      <c r="F654" s="76" t="s">
        <v>967</v>
      </c>
      <c r="G654" s="15"/>
      <c r="H654" s="15"/>
      <c r="I654" s="15"/>
    </row>
    <row r="655" s="11" customFormat="1" ht="21" customHeight="1" spans="1:9">
      <c r="A655" s="20">
        <v>653</v>
      </c>
      <c r="B655" s="76" t="s">
        <v>846</v>
      </c>
      <c r="C655" s="25">
        <v>419001201000007</v>
      </c>
      <c r="D655" s="76" t="s">
        <v>979</v>
      </c>
      <c r="E655" s="76" t="s">
        <v>8</v>
      </c>
      <c r="F655" s="76" t="s">
        <v>880</v>
      </c>
      <c r="G655" s="15"/>
      <c r="H655" s="15"/>
      <c r="I655" s="16"/>
    </row>
    <row r="656" s="11" customFormat="1" ht="21" customHeight="1" spans="1:9">
      <c r="A656" s="20">
        <v>654</v>
      </c>
      <c r="B656" s="76" t="s">
        <v>846</v>
      </c>
      <c r="C656" s="34">
        <v>419001201200010</v>
      </c>
      <c r="D656" s="76" t="s">
        <v>980</v>
      </c>
      <c r="E656" s="76" t="s">
        <v>8</v>
      </c>
      <c r="F656" s="76" t="s">
        <v>901</v>
      </c>
      <c r="G656" s="16"/>
      <c r="H656" s="16"/>
      <c r="I656" s="15"/>
    </row>
    <row r="657" s="11" customFormat="1" ht="21" customHeight="1" spans="1:9">
      <c r="A657" s="20">
        <v>655</v>
      </c>
      <c r="B657" s="76" t="s">
        <v>846</v>
      </c>
      <c r="C657" s="25">
        <v>419001201800082</v>
      </c>
      <c r="D657" s="76" t="s">
        <v>981</v>
      </c>
      <c r="E657" s="76" t="s">
        <v>8</v>
      </c>
      <c r="F657" s="76" t="s">
        <v>856</v>
      </c>
      <c r="G657" s="15"/>
      <c r="H657" s="15"/>
      <c r="I657" s="15"/>
    </row>
    <row r="658" s="11" customFormat="1" ht="21" customHeight="1" spans="1:9">
      <c r="A658" s="20">
        <v>656</v>
      </c>
      <c r="B658" s="29" t="s">
        <v>846</v>
      </c>
      <c r="C658" s="50">
        <v>419001201500046</v>
      </c>
      <c r="D658" s="29" t="s">
        <v>982</v>
      </c>
      <c r="E658" s="76" t="s">
        <v>8</v>
      </c>
      <c r="F658" s="29" t="s">
        <v>895</v>
      </c>
      <c r="G658" s="3"/>
      <c r="H658" s="3"/>
      <c r="I658" s="15"/>
    </row>
    <row r="659" s="11" customFormat="1" ht="21" customHeight="1" spans="1:9">
      <c r="A659" s="20">
        <v>657</v>
      </c>
      <c r="B659" s="76" t="s">
        <v>846</v>
      </c>
      <c r="C659" s="34">
        <v>419001201200041</v>
      </c>
      <c r="D659" s="76" t="s">
        <v>983</v>
      </c>
      <c r="E659" s="76" t="s">
        <v>8</v>
      </c>
      <c r="F659" s="76" t="s">
        <v>861</v>
      </c>
      <c r="G659" s="15"/>
      <c r="H659" s="15"/>
      <c r="I659" s="15"/>
    </row>
    <row r="660" s="11" customFormat="1" ht="21" customHeight="1" spans="1:9">
      <c r="A660" s="20">
        <v>658</v>
      </c>
      <c r="B660" s="76" t="s">
        <v>846</v>
      </c>
      <c r="C660" s="25">
        <v>419001201900070</v>
      </c>
      <c r="D660" s="76" t="s">
        <v>984</v>
      </c>
      <c r="E660" s="76" t="s">
        <v>8</v>
      </c>
      <c r="F660" s="76" t="s">
        <v>985</v>
      </c>
      <c r="G660" s="15"/>
      <c r="H660" s="15"/>
      <c r="I660" s="15"/>
    </row>
    <row r="661" s="11" customFormat="1" ht="21" customHeight="1" spans="1:9">
      <c r="A661" s="20">
        <v>659</v>
      </c>
      <c r="B661" s="76" t="s">
        <v>846</v>
      </c>
      <c r="C661" s="25">
        <v>419001201100044</v>
      </c>
      <c r="D661" s="76" t="s">
        <v>986</v>
      </c>
      <c r="E661" s="76" t="s">
        <v>8</v>
      </c>
      <c r="F661" s="76" t="s">
        <v>854</v>
      </c>
      <c r="G661" s="15"/>
      <c r="H661" s="15"/>
      <c r="I661" s="15"/>
    </row>
    <row r="662" s="11" customFormat="1" ht="21" customHeight="1" spans="1:9">
      <c r="A662" s="20">
        <v>660</v>
      </c>
      <c r="B662" s="76" t="s">
        <v>846</v>
      </c>
      <c r="C662" s="25">
        <v>419001201800081</v>
      </c>
      <c r="D662" s="29" t="s">
        <v>987</v>
      </c>
      <c r="E662" s="76" t="s">
        <v>8</v>
      </c>
      <c r="F662" s="79" t="s">
        <v>856</v>
      </c>
      <c r="G662" s="86"/>
      <c r="H662" s="86"/>
      <c r="I662" s="15"/>
    </row>
    <row r="663" s="11" customFormat="1" ht="21" customHeight="1" spans="1:9">
      <c r="A663" s="20">
        <v>661</v>
      </c>
      <c r="B663" s="76" t="s">
        <v>846</v>
      </c>
      <c r="C663" s="25">
        <v>419001201100038</v>
      </c>
      <c r="D663" s="76" t="s">
        <v>988</v>
      </c>
      <c r="E663" s="76" t="s">
        <v>8</v>
      </c>
      <c r="F663" s="76" t="s">
        <v>918</v>
      </c>
      <c r="G663" s="15"/>
      <c r="H663" s="15"/>
      <c r="I663" s="15"/>
    </row>
    <row r="664" s="11" customFormat="1" ht="21" customHeight="1" spans="1:9">
      <c r="A664" s="20">
        <v>662</v>
      </c>
      <c r="B664" s="76" t="s">
        <v>846</v>
      </c>
      <c r="C664" s="25">
        <v>419001202000015</v>
      </c>
      <c r="D664" s="76" t="s">
        <v>989</v>
      </c>
      <c r="E664" s="76" t="s">
        <v>8</v>
      </c>
      <c r="F664" s="76" t="s">
        <v>990</v>
      </c>
      <c r="G664" s="15"/>
      <c r="H664" s="15"/>
      <c r="I664" s="15"/>
    </row>
    <row r="665" s="11" customFormat="1" ht="21" customHeight="1" spans="1:9">
      <c r="A665" s="20">
        <v>663</v>
      </c>
      <c r="B665" s="20" t="s">
        <v>32</v>
      </c>
      <c r="C665" s="25">
        <v>419001201900235</v>
      </c>
      <c r="D665" s="20" t="s">
        <v>991</v>
      </c>
      <c r="E665" s="20" t="s">
        <v>8</v>
      </c>
      <c r="F665" s="20" t="s">
        <v>992</v>
      </c>
      <c r="G665" s="1"/>
      <c r="H665" s="1"/>
      <c r="I665" s="1"/>
    </row>
    <row r="666" s="11" customFormat="1" ht="21" customHeight="1" spans="1:9">
      <c r="A666" s="20">
        <v>664</v>
      </c>
      <c r="B666" s="20" t="s">
        <v>12</v>
      </c>
      <c r="C666" s="25">
        <v>419001201100005</v>
      </c>
      <c r="D666" s="20" t="s">
        <v>993</v>
      </c>
      <c r="E666" s="20" t="s">
        <v>994</v>
      </c>
      <c r="F666" s="20" t="s">
        <v>22</v>
      </c>
      <c r="G666" s="1"/>
      <c r="H666" s="1"/>
      <c r="I666" s="1"/>
    </row>
    <row r="667" s="11" customFormat="1" ht="21" customHeight="1" spans="1:9">
      <c r="A667" s="20">
        <v>665</v>
      </c>
      <c r="B667" s="20" t="s">
        <v>32</v>
      </c>
      <c r="C667" s="25">
        <v>419001201400011</v>
      </c>
      <c r="D667" s="20" t="s">
        <v>995</v>
      </c>
      <c r="E667" s="20" t="s">
        <v>994</v>
      </c>
      <c r="F667" s="20" t="s">
        <v>18</v>
      </c>
      <c r="G667" s="1"/>
      <c r="H667" s="1"/>
      <c r="I667" s="1"/>
    </row>
    <row r="668" s="11" customFormat="1" ht="21" customHeight="1" spans="1:9">
      <c r="A668" s="20">
        <v>666</v>
      </c>
      <c r="B668" s="20" t="s">
        <v>32</v>
      </c>
      <c r="C668" s="25">
        <v>419001201100002</v>
      </c>
      <c r="D668" s="20" t="s">
        <v>996</v>
      </c>
      <c r="E668" s="20" t="s">
        <v>994</v>
      </c>
      <c r="F668" s="20" t="s">
        <v>997</v>
      </c>
      <c r="G668" s="1"/>
      <c r="H668" s="1"/>
      <c r="I668" s="1"/>
    </row>
    <row r="669" s="11" customFormat="1" ht="21" customHeight="1" spans="1:9">
      <c r="A669" s="20">
        <v>667</v>
      </c>
      <c r="B669" s="20" t="s">
        <v>32</v>
      </c>
      <c r="C669" s="25">
        <v>419001200700023</v>
      </c>
      <c r="D669" s="20" t="s">
        <v>998</v>
      </c>
      <c r="E669" s="20" t="s">
        <v>994</v>
      </c>
      <c r="F669" s="20" t="s">
        <v>18</v>
      </c>
      <c r="G669" s="1"/>
      <c r="H669" s="1"/>
      <c r="I669" s="1"/>
    </row>
    <row r="670" s="11" customFormat="1" ht="21" customHeight="1" spans="1:9">
      <c r="A670" s="20">
        <v>668</v>
      </c>
      <c r="B670" s="20" t="s">
        <v>32</v>
      </c>
      <c r="C670" s="25">
        <v>419001201300003</v>
      </c>
      <c r="D670" s="20" t="s">
        <v>999</v>
      </c>
      <c r="E670" s="20" t="s">
        <v>994</v>
      </c>
      <c r="F670" s="20" t="s">
        <v>59</v>
      </c>
      <c r="G670" s="1"/>
      <c r="H670" s="1"/>
      <c r="I670" s="1"/>
    </row>
    <row r="671" s="11" customFormat="1" ht="21" customHeight="1" spans="1:9">
      <c r="A671" s="20">
        <v>669</v>
      </c>
      <c r="B671" s="20" t="s">
        <v>32</v>
      </c>
      <c r="C671" s="25">
        <v>419001200800003</v>
      </c>
      <c r="D671" s="20" t="s">
        <v>1000</v>
      </c>
      <c r="E671" s="20" t="s">
        <v>994</v>
      </c>
      <c r="F671" s="20" t="s">
        <v>1001</v>
      </c>
      <c r="G671" s="1"/>
      <c r="H671" s="1"/>
      <c r="I671" s="1"/>
    </row>
    <row r="672" s="11" customFormat="1" ht="21" customHeight="1" spans="1:9">
      <c r="A672" s="20">
        <v>670</v>
      </c>
      <c r="B672" s="20" t="s">
        <v>12</v>
      </c>
      <c r="C672" s="25">
        <v>419001201400012</v>
      </c>
      <c r="D672" s="20" t="s">
        <v>1002</v>
      </c>
      <c r="E672" s="20" t="s">
        <v>994</v>
      </c>
      <c r="F672" s="20" t="s">
        <v>95</v>
      </c>
      <c r="G672" s="1"/>
      <c r="H672" s="1"/>
      <c r="I672" s="1"/>
    </row>
    <row r="673" s="11" customFormat="1" ht="21" customHeight="1" spans="1:9">
      <c r="A673" s="20">
        <v>671</v>
      </c>
      <c r="B673" s="20" t="s">
        <v>32</v>
      </c>
      <c r="C673" s="25">
        <v>419001200800005</v>
      </c>
      <c r="D673" s="20" t="s">
        <v>1003</v>
      </c>
      <c r="E673" s="20" t="s">
        <v>994</v>
      </c>
      <c r="F673" s="20" t="s">
        <v>28</v>
      </c>
      <c r="G673" s="1"/>
      <c r="H673" s="1"/>
      <c r="I673" s="1"/>
    </row>
    <row r="674" s="11" customFormat="1" ht="21" customHeight="1" spans="1:9">
      <c r="A674" s="20">
        <v>672</v>
      </c>
      <c r="B674" s="20" t="s">
        <v>12</v>
      </c>
      <c r="C674" s="25">
        <v>419001200700026</v>
      </c>
      <c r="D674" s="20" t="s">
        <v>1004</v>
      </c>
      <c r="E674" s="20" t="s">
        <v>994</v>
      </c>
      <c r="F674" s="20" t="s">
        <v>1005</v>
      </c>
      <c r="G674" s="1"/>
      <c r="H674" s="1"/>
      <c r="I674" s="1"/>
    </row>
    <row r="675" s="11" customFormat="1" ht="21" customHeight="1" spans="1:9">
      <c r="A675" s="20">
        <v>673</v>
      </c>
      <c r="B675" s="20" t="s">
        <v>32</v>
      </c>
      <c r="C675" s="25">
        <v>419001200700028</v>
      </c>
      <c r="D675" s="20" t="s">
        <v>1006</v>
      </c>
      <c r="E675" s="20" t="s">
        <v>994</v>
      </c>
      <c r="F675" s="20" t="s">
        <v>67</v>
      </c>
      <c r="G675" s="1"/>
      <c r="H675" s="1"/>
      <c r="I675" s="1"/>
    </row>
    <row r="676" s="11" customFormat="1" ht="21" customHeight="1" spans="1:9">
      <c r="A676" s="20">
        <v>674</v>
      </c>
      <c r="B676" s="20" t="s">
        <v>32</v>
      </c>
      <c r="C676" s="25">
        <v>419001201200002</v>
      </c>
      <c r="D676" s="20" t="s">
        <v>1007</v>
      </c>
      <c r="E676" s="20" t="s">
        <v>994</v>
      </c>
      <c r="F676" s="20" t="s">
        <v>1005</v>
      </c>
      <c r="G676" s="1"/>
      <c r="H676" s="1"/>
      <c r="I676" s="1"/>
    </row>
    <row r="677" s="11" customFormat="1" ht="21" customHeight="1" spans="1:9">
      <c r="A677" s="20">
        <v>675</v>
      </c>
      <c r="B677" s="20" t="s">
        <v>32</v>
      </c>
      <c r="C677" s="25">
        <v>419001201400009</v>
      </c>
      <c r="D677" s="20" t="s">
        <v>1008</v>
      </c>
      <c r="E677" s="20" t="s">
        <v>994</v>
      </c>
      <c r="F677" s="20" t="s">
        <v>42</v>
      </c>
      <c r="G677" s="1"/>
      <c r="H677" s="1"/>
      <c r="I677" s="1"/>
    </row>
    <row r="678" s="11" customFormat="1" ht="21" customHeight="1" spans="1:9">
      <c r="A678" s="20">
        <v>676</v>
      </c>
      <c r="B678" s="20" t="s">
        <v>32</v>
      </c>
      <c r="C678" s="25">
        <v>419001200700030</v>
      </c>
      <c r="D678" s="20" t="s">
        <v>1009</v>
      </c>
      <c r="E678" s="20" t="s">
        <v>994</v>
      </c>
      <c r="F678" s="20" t="s">
        <v>1010</v>
      </c>
      <c r="G678" s="1"/>
      <c r="H678" s="1"/>
      <c r="I678" s="1"/>
    </row>
    <row r="679" s="11" customFormat="1" ht="21" customHeight="1" spans="1:9">
      <c r="A679" s="20">
        <v>677</v>
      </c>
      <c r="B679" s="20" t="s">
        <v>12</v>
      </c>
      <c r="C679" s="25">
        <v>419001201800163</v>
      </c>
      <c r="D679" s="20" t="s">
        <v>1011</v>
      </c>
      <c r="E679" s="20" t="s">
        <v>994</v>
      </c>
      <c r="F679" s="20" t="s">
        <v>80</v>
      </c>
      <c r="G679" s="1"/>
      <c r="H679" s="1"/>
      <c r="I679" s="1"/>
    </row>
    <row r="680" s="11" customFormat="1" ht="21" customHeight="1" spans="1:9">
      <c r="A680" s="20">
        <v>678</v>
      </c>
      <c r="B680" s="20" t="s">
        <v>12</v>
      </c>
      <c r="C680" s="25">
        <v>419001201800041</v>
      </c>
      <c r="D680" s="20" t="s">
        <v>1012</v>
      </c>
      <c r="E680" s="20" t="s">
        <v>994</v>
      </c>
      <c r="F680" s="20" t="s">
        <v>28</v>
      </c>
      <c r="G680" s="1"/>
      <c r="H680" s="1"/>
      <c r="I680" s="1"/>
    </row>
    <row r="681" s="11" customFormat="1" ht="21" customHeight="1" spans="1:9">
      <c r="A681" s="20">
        <v>679</v>
      </c>
      <c r="B681" s="20" t="s">
        <v>32</v>
      </c>
      <c r="C681" s="25">
        <v>419001201100006</v>
      </c>
      <c r="D681" s="20" t="s">
        <v>809</v>
      </c>
      <c r="E681" s="20" t="s">
        <v>994</v>
      </c>
      <c r="F681" s="20" t="s">
        <v>53</v>
      </c>
      <c r="G681" s="1"/>
      <c r="H681" s="1"/>
      <c r="I681" s="1"/>
    </row>
    <row r="682" s="11" customFormat="1" ht="21" customHeight="1" spans="1:9">
      <c r="A682" s="20">
        <v>680</v>
      </c>
      <c r="B682" s="20" t="s">
        <v>32</v>
      </c>
      <c r="C682" s="25">
        <v>419001201000004</v>
      </c>
      <c r="D682" s="20" t="s">
        <v>1013</v>
      </c>
      <c r="E682" s="20" t="s">
        <v>994</v>
      </c>
      <c r="F682" s="20" t="s">
        <v>26</v>
      </c>
      <c r="G682" s="1"/>
      <c r="H682" s="1"/>
      <c r="I682" s="1"/>
    </row>
    <row r="683" s="11" customFormat="1" ht="21" customHeight="1" spans="1:9">
      <c r="A683" s="20">
        <v>681</v>
      </c>
      <c r="B683" s="20" t="s">
        <v>32</v>
      </c>
      <c r="C683" s="25">
        <v>419001200700031</v>
      </c>
      <c r="D683" s="20" t="s">
        <v>1014</v>
      </c>
      <c r="E683" s="20" t="s">
        <v>994</v>
      </c>
      <c r="F683" s="20" t="s">
        <v>95</v>
      </c>
      <c r="G683" s="1"/>
      <c r="H683" s="1"/>
      <c r="I683" s="1"/>
    </row>
    <row r="684" s="11" customFormat="1" ht="21" customHeight="1" spans="1:9">
      <c r="A684" s="20">
        <v>682</v>
      </c>
      <c r="B684" s="20" t="s">
        <v>12</v>
      </c>
      <c r="C684" s="25">
        <v>419001201400010</v>
      </c>
      <c r="D684" s="20" t="s">
        <v>1015</v>
      </c>
      <c r="E684" s="20" t="s">
        <v>994</v>
      </c>
      <c r="F684" s="20" t="s">
        <v>65</v>
      </c>
      <c r="G684" s="1"/>
      <c r="H684" s="1"/>
      <c r="I684" s="1"/>
    </row>
    <row r="685" s="11" customFormat="1" ht="21" customHeight="1" spans="1:9">
      <c r="A685" s="20">
        <v>683</v>
      </c>
      <c r="B685" s="20" t="s">
        <v>32</v>
      </c>
      <c r="C685" s="25">
        <v>419001200700027</v>
      </c>
      <c r="D685" s="20" t="s">
        <v>1016</v>
      </c>
      <c r="E685" s="20" t="s">
        <v>994</v>
      </c>
      <c r="F685" s="20" t="s">
        <v>1017</v>
      </c>
      <c r="G685" s="1"/>
      <c r="H685" s="1"/>
      <c r="I685" s="1"/>
    </row>
    <row r="686" s="11" customFormat="1" ht="21" customHeight="1" spans="1:9">
      <c r="A686" s="20">
        <v>684</v>
      </c>
      <c r="B686" s="20" t="s">
        <v>32</v>
      </c>
      <c r="C686" s="25">
        <v>419001201300002</v>
      </c>
      <c r="D686" s="20" t="s">
        <v>1018</v>
      </c>
      <c r="E686" s="20" t="s">
        <v>994</v>
      </c>
      <c r="F686" s="20" t="s">
        <v>18</v>
      </c>
      <c r="G686" s="1"/>
      <c r="H686" s="1"/>
      <c r="I686" s="1"/>
    </row>
    <row r="687" s="11" customFormat="1" ht="21" customHeight="1" spans="1:9">
      <c r="A687" s="20">
        <v>685</v>
      </c>
      <c r="B687" s="20" t="s">
        <v>12</v>
      </c>
      <c r="C687" s="25">
        <v>419001201800164</v>
      </c>
      <c r="D687" s="20" t="s">
        <v>1019</v>
      </c>
      <c r="E687" s="20" t="s">
        <v>994</v>
      </c>
      <c r="F687" s="20" t="s">
        <v>1010</v>
      </c>
      <c r="G687" s="1"/>
      <c r="H687" s="1"/>
      <c r="I687" s="1"/>
    </row>
    <row r="688" s="11" customFormat="1" ht="21" customHeight="1" spans="1:9">
      <c r="A688" s="20">
        <v>686</v>
      </c>
      <c r="B688" s="20" t="s">
        <v>12</v>
      </c>
      <c r="C688" s="25">
        <v>419001201400007</v>
      </c>
      <c r="D688" s="20" t="s">
        <v>1020</v>
      </c>
      <c r="E688" s="20" t="s">
        <v>994</v>
      </c>
      <c r="F688" s="20" t="s">
        <v>1021</v>
      </c>
      <c r="G688" s="1"/>
      <c r="H688" s="1"/>
      <c r="I688" s="1"/>
    </row>
    <row r="689" s="11" customFormat="1" ht="21" customHeight="1" spans="1:9">
      <c r="A689" s="20">
        <v>687</v>
      </c>
      <c r="B689" s="20" t="s">
        <v>12</v>
      </c>
      <c r="C689" s="25">
        <v>419001201600045</v>
      </c>
      <c r="D689" s="20" t="s">
        <v>1022</v>
      </c>
      <c r="E689" s="20" t="s">
        <v>994</v>
      </c>
      <c r="F689" s="20" t="s">
        <v>1005</v>
      </c>
      <c r="G689" s="1"/>
      <c r="H689" s="1"/>
      <c r="I689" s="1"/>
    </row>
    <row r="690" s="11" customFormat="1" ht="21" customHeight="1" spans="1:9">
      <c r="A690" s="20">
        <v>688</v>
      </c>
      <c r="B690" s="20" t="s">
        <v>32</v>
      </c>
      <c r="C690" s="25">
        <v>419001200700022</v>
      </c>
      <c r="D690" s="20" t="s">
        <v>1023</v>
      </c>
      <c r="E690" s="20" t="s">
        <v>994</v>
      </c>
      <c r="F690" s="20" t="s">
        <v>26</v>
      </c>
      <c r="G690" s="1"/>
      <c r="H690" s="1"/>
      <c r="I690" s="1"/>
    </row>
    <row r="691" s="11" customFormat="1" ht="21" customHeight="1" spans="1:9">
      <c r="A691" s="20">
        <v>689</v>
      </c>
      <c r="B691" s="20" t="s">
        <v>12</v>
      </c>
      <c r="C691" s="25">
        <v>419001201500009</v>
      </c>
      <c r="D691" s="20" t="s">
        <v>1024</v>
      </c>
      <c r="E691" s="20" t="s">
        <v>994</v>
      </c>
      <c r="F691" s="20" t="s">
        <v>1025</v>
      </c>
      <c r="G691" s="1"/>
      <c r="H691" s="1"/>
      <c r="I691" s="1"/>
    </row>
    <row r="692" s="11" customFormat="1" ht="21" customHeight="1" spans="1:9">
      <c r="A692" s="20">
        <v>690</v>
      </c>
      <c r="B692" s="20" t="s">
        <v>12</v>
      </c>
      <c r="C692" s="25">
        <v>419001201000002</v>
      </c>
      <c r="D692" s="20" t="s">
        <v>1026</v>
      </c>
      <c r="E692" s="20" t="s">
        <v>994</v>
      </c>
      <c r="F692" s="20" t="s">
        <v>22</v>
      </c>
      <c r="G692" s="1"/>
      <c r="H692" s="1"/>
      <c r="I692" s="1"/>
    </row>
    <row r="693" s="11" customFormat="1" ht="21" customHeight="1" spans="1:9">
      <c r="A693" s="20">
        <v>691</v>
      </c>
      <c r="B693" s="20" t="s">
        <v>12</v>
      </c>
      <c r="C693" s="25">
        <v>419001200800004</v>
      </c>
      <c r="D693" s="20" t="s">
        <v>1027</v>
      </c>
      <c r="E693" s="20" t="s">
        <v>994</v>
      </c>
      <c r="F693" s="20" t="s">
        <v>22</v>
      </c>
      <c r="G693" s="1"/>
      <c r="H693" s="1"/>
      <c r="I693" s="1"/>
    </row>
    <row r="694" s="11" customFormat="1" ht="21" customHeight="1" spans="1:9">
      <c r="A694" s="20">
        <v>692</v>
      </c>
      <c r="B694" s="20" t="s">
        <v>32</v>
      </c>
      <c r="C694" s="25">
        <v>419001200800002</v>
      </c>
      <c r="D694" s="20" t="s">
        <v>1028</v>
      </c>
      <c r="E694" s="20" t="s">
        <v>994</v>
      </c>
      <c r="F694" s="20" t="s">
        <v>22</v>
      </c>
      <c r="G694" s="1"/>
      <c r="H694" s="1"/>
      <c r="I694" s="1"/>
    </row>
    <row r="695" s="11" customFormat="1" ht="21" customHeight="1" spans="1:9">
      <c r="A695" s="20">
        <v>693</v>
      </c>
      <c r="B695" s="20" t="s">
        <v>32</v>
      </c>
      <c r="C695" s="25">
        <v>419001201000001</v>
      </c>
      <c r="D695" s="20" t="s">
        <v>1029</v>
      </c>
      <c r="E695" s="20" t="s">
        <v>994</v>
      </c>
      <c r="F695" s="20" t="s">
        <v>80</v>
      </c>
      <c r="G695" s="1"/>
      <c r="H695" s="1"/>
      <c r="I695" s="1"/>
    </row>
    <row r="696" s="11" customFormat="1" ht="21" customHeight="1" spans="1:9">
      <c r="A696" s="20">
        <v>694</v>
      </c>
      <c r="B696" s="20" t="s">
        <v>12</v>
      </c>
      <c r="C696" s="25">
        <v>419001200700006</v>
      </c>
      <c r="D696" s="20" t="s">
        <v>1030</v>
      </c>
      <c r="E696" s="20" t="s">
        <v>994</v>
      </c>
      <c r="F696" s="20" t="s">
        <v>1031</v>
      </c>
      <c r="G696" s="1"/>
      <c r="H696" s="1"/>
      <c r="I696" s="1"/>
    </row>
    <row r="697" s="11" customFormat="1" ht="21" customHeight="1" spans="1:9">
      <c r="A697" s="20">
        <v>695</v>
      </c>
      <c r="B697" s="20" t="s">
        <v>12</v>
      </c>
      <c r="C697" s="25">
        <v>419001200900003</v>
      </c>
      <c r="D697" s="20" t="s">
        <v>1032</v>
      </c>
      <c r="E697" s="20" t="s">
        <v>994</v>
      </c>
      <c r="F697" s="20" t="s">
        <v>1001</v>
      </c>
      <c r="G697" s="1"/>
      <c r="H697" s="1"/>
      <c r="I697" s="1"/>
    </row>
    <row r="698" s="11" customFormat="1" ht="21" customHeight="1" spans="1:9">
      <c r="A698" s="20">
        <v>696</v>
      </c>
      <c r="B698" s="20" t="s">
        <v>32</v>
      </c>
      <c r="C698" s="25">
        <v>419001200700025</v>
      </c>
      <c r="D698" s="20" t="s">
        <v>1033</v>
      </c>
      <c r="E698" s="20" t="s">
        <v>994</v>
      </c>
      <c r="F698" s="20" t="s">
        <v>22</v>
      </c>
      <c r="G698" s="1"/>
      <c r="H698" s="1"/>
      <c r="I698" s="1"/>
    </row>
    <row r="699" s="11" customFormat="1" ht="21" customHeight="1" spans="1:9">
      <c r="A699" s="20">
        <v>697</v>
      </c>
      <c r="B699" s="20" t="s">
        <v>32</v>
      </c>
      <c r="C699" s="25">
        <v>419001200900006</v>
      </c>
      <c r="D699" s="20" t="s">
        <v>1034</v>
      </c>
      <c r="E699" s="20" t="s">
        <v>994</v>
      </c>
      <c r="F699" s="20" t="s">
        <v>83</v>
      </c>
      <c r="G699" s="1"/>
      <c r="H699" s="1"/>
      <c r="I699" s="1"/>
    </row>
    <row r="700" s="11" customFormat="1" ht="21" customHeight="1" spans="1:9">
      <c r="A700" s="20">
        <v>698</v>
      </c>
      <c r="B700" s="20" t="s">
        <v>12</v>
      </c>
      <c r="C700" s="25">
        <v>419001200700029</v>
      </c>
      <c r="D700" s="20" t="s">
        <v>1035</v>
      </c>
      <c r="E700" s="20" t="s">
        <v>994</v>
      </c>
      <c r="F700" s="20" t="s">
        <v>42</v>
      </c>
      <c r="G700" s="1"/>
      <c r="H700" s="1"/>
      <c r="I700" s="1"/>
    </row>
    <row r="701" s="11" customFormat="1" ht="21" customHeight="1" spans="1:9">
      <c r="A701" s="20">
        <v>699</v>
      </c>
      <c r="B701" s="20" t="s">
        <v>12</v>
      </c>
      <c r="C701" s="25">
        <v>419001200900004</v>
      </c>
      <c r="D701" s="20" t="s">
        <v>1036</v>
      </c>
      <c r="E701" s="20" t="s">
        <v>994</v>
      </c>
      <c r="F701" s="20" t="s">
        <v>83</v>
      </c>
      <c r="G701" s="1"/>
      <c r="H701" s="1"/>
      <c r="I701" s="1"/>
    </row>
    <row r="702" s="11" customFormat="1" ht="21" customHeight="1" spans="1:9">
      <c r="A702" s="20">
        <v>700</v>
      </c>
      <c r="B702" s="20" t="s">
        <v>12</v>
      </c>
      <c r="C702" s="25">
        <v>419001200900005</v>
      </c>
      <c r="D702" s="20" t="s">
        <v>1037</v>
      </c>
      <c r="E702" s="20" t="s">
        <v>994</v>
      </c>
      <c r="F702" s="20" t="s">
        <v>59</v>
      </c>
      <c r="G702" s="1"/>
      <c r="H702" s="1"/>
      <c r="I702" s="1"/>
    </row>
    <row r="703" s="11" customFormat="1" ht="21" customHeight="1" spans="1:9">
      <c r="A703" s="20">
        <v>701</v>
      </c>
      <c r="B703" s="20" t="s">
        <v>12</v>
      </c>
      <c r="C703" s="25">
        <v>419001201400006</v>
      </c>
      <c r="D703" s="20" t="s">
        <v>1038</v>
      </c>
      <c r="E703" s="20" t="s">
        <v>994</v>
      </c>
      <c r="F703" s="20" t="s">
        <v>42</v>
      </c>
      <c r="G703" s="1"/>
      <c r="H703" s="1"/>
      <c r="I703" s="1"/>
    </row>
    <row r="704" s="11" customFormat="1" ht="21" customHeight="1" spans="1:9">
      <c r="A704" s="20">
        <v>702</v>
      </c>
      <c r="B704" s="20" t="s">
        <v>32</v>
      </c>
      <c r="C704" s="25">
        <v>419001201000005</v>
      </c>
      <c r="D704" s="20" t="s">
        <v>1039</v>
      </c>
      <c r="E704" s="20" t="s">
        <v>994</v>
      </c>
      <c r="F704" s="20" t="s">
        <v>26</v>
      </c>
      <c r="G704" s="1"/>
      <c r="H704" s="1"/>
      <c r="I704" s="1"/>
    </row>
    <row r="705" s="11" customFormat="1" ht="21" customHeight="1" spans="1:9">
      <c r="A705" s="20">
        <v>703</v>
      </c>
      <c r="B705" s="20" t="s">
        <v>12</v>
      </c>
      <c r="C705" s="25">
        <v>419001200700021</v>
      </c>
      <c r="D705" s="20" t="s">
        <v>1040</v>
      </c>
      <c r="E705" s="20" t="s">
        <v>994</v>
      </c>
      <c r="F705" s="20" t="s">
        <v>18</v>
      </c>
      <c r="G705" s="1"/>
      <c r="H705" s="1"/>
      <c r="I705" s="1"/>
    </row>
    <row r="706" s="11" customFormat="1" ht="21" customHeight="1" spans="1:9">
      <c r="A706" s="20">
        <v>704</v>
      </c>
      <c r="B706" s="20" t="s">
        <v>32</v>
      </c>
      <c r="C706" s="25">
        <v>419001200700024</v>
      </c>
      <c r="D706" s="20" t="s">
        <v>1041</v>
      </c>
      <c r="E706" s="20" t="s">
        <v>994</v>
      </c>
      <c r="F706" s="20" t="s">
        <v>56</v>
      </c>
      <c r="G706" s="1"/>
      <c r="H706" s="1"/>
      <c r="I706" s="1"/>
    </row>
    <row r="707" s="11" customFormat="1" ht="21" customHeight="1" spans="1:9">
      <c r="A707" s="20">
        <v>705</v>
      </c>
      <c r="B707" s="20" t="s">
        <v>12</v>
      </c>
      <c r="C707" s="25">
        <v>419001200700016</v>
      </c>
      <c r="D707" s="20" t="s">
        <v>1042</v>
      </c>
      <c r="E707" s="20" t="s">
        <v>994</v>
      </c>
      <c r="F707" s="20" t="s">
        <v>53</v>
      </c>
      <c r="G707" s="1"/>
      <c r="H707" s="1"/>
      <c r="I707" s="1"/>
    </row>
    <row r="708" s="11" customFormat="1" ht="21" customHeight="1" spans="1:9">
      <c r="A708" s="20">
        <v>706</v>
      </c>
      <c r="B708" s="20" t="s">
        <v>12</v>
      </c>
      <c r="C708" s="25">
        <v>419001201400008</v>
      </c>
      <c r="D708" s="20" t="s">
        <v>1043</v>
      </c>
      <c r="E708" s="20" t="s">
        <v>994</v>
      </c>
      <c r="F708" s="20" t="s">
        <v>26</v>
      </c>
      <c r="G708" s="1"/>
      <c r="H708" s="1"/>
      <c r="I708" s="1"/>
    </row>
    <row r="709" s="11" customFormat="1" ht="21" customHeight="1" spans="1:9">
      <c r="A709" s="20">
        <v>707</v>
      </c>
      <c r="B709" s="20" t="s">
        <v>12</v>
      </c>
      <c r="C709" s="25">
        <v>419001201200003</v>
      </c>
      <c r="D709" s="20" t="s">
        <v>1044</v>
      </c>
      <c r="E709" s="20" t="s">
        <v>994</v>
      </c>
      <c r="F709" s="20" t="s">
        <v>22</v>
      </c>
      <c r="G709" s="1"/>
      <c r="H709" s="1"/>
      <c r="I709" s="1"/>
    </row>
    <row r="710" s="11" customFormat="1" ht="21" customHeight="1" spans="1:9">
      <c r="A710" s="20">
        <v>708</v>
      </c>
      <c r="B710" s="20" t="s">
        <v>32</v>
      </c>
      <c r="C710" s="25">
        <v>419001201500010</v>
      </c>
      <c r="D710" s="20" t="s">
        <v>1045</v>
      </c>
      <c r="E710" s="20" t="s">
        <v>994</v>
      </c>
      <c r="F710" s="20" t="s">
        <v>1010</v>
      </c>
      <c r="G710" s="1"/>
      <c r="H710" s="1"/>
      <c r="I710" s="1"/>
    </row>
    <row r="711" s="11" customFormat="1" ht="21" customHeight="1" spans="1:9">
      <c r="A711" s="20">
        <v>709</v>
      </c>
      <c r="B711" s="20" t="s">
        <v>32</v>
      </c>
      <c r="C711" s="25">
        <v>419001200900002</v>
      </c>
      <c r="D711" s="20" t="s">
        <v>1046</v>
      </c>
      <c r="E711" s="20" t="s">
        <v>994</v>
      </c>
      <c r="F711" s="20" t="s">
        <v>1010</v>
      </c>
      <c r="G711" s="1"/>
      <c r="H711" s="1"/>
      <c r="I711" s="1"/>
    </row>
    <row r="712" s="11" customFormat="1" ht="21" customHeight="1" spans="1:9">
      <c r="A712" s="20">
        <v>710</v>
      </c>
      <c r="B712" s="28" t="s">
        <v>103</v>
      </c>
      <c r="C712" s="25">
        <v>419001201400018</v>
      </c>
      <c r="D712" s="28" t="s">
        <v>1047</v>
      </c>
      <c r="E712" s="28" t="s">
        <v>994</v>
      </c>
      <c r="F712" s="28" t="s">
        <v>1048</v>
      </c>
      <c r="G712" s="2"/>
      <c r="H712" s="2"/>
      <c r="I712" s="2"/>
    </row>
    <row r="713" s="11" customFormat="1" ht="21" customHeight="1" spans="1:9">
      <c r="A713" s="20">
        <v>711</v>
      </c>
      <c r="B713" s="28" t="s">
        <v>103</v>
      </c>
      <c r="C713" s="25">
        <v>419001200700049</v>
      </c>
      <c r="D713" s="28" t="s">
        <v>1049</v>
      </c>
      <c r="E713" s="28" t="s">
        <v>994</v>
      </c>
      <c r="F713" s="28" t="s">
        <v>157</v>
      </c>
      <c r="G713" s="2"/>
      <c r="H713" s="2"/>
      <c r="I713" s="2"/>
    </row>
    <row r="714" s="11" customFormat="1" ht="21" customHeight="1" spans="1:9">
      <c r="A714" s="20">
        <v>712</v>
      </c>
      <c r="B714" s="28" t="s">
        <v>103</v>
      </c>
      <c r="C714" s="25">
        <v>419001201400017</v>
      </c>
      <c r="D714" s="28" t="s">
        <v>1050</v>
      </c>
      <c r="E714" s="28" t="s">
        <v>994</v>
      </c>
      <c r="F714" s="28" t="s">
        <v>1048</v>
      </c>
      <c r="G714" s="2"/>
      <c r="H714" s="2"/>
      <c r="I714" s="2"/>
    </row>
    <row r="715" s="11" customFormat="1" ht="21" customHeight="1" spans="1:9">
      <c r="A715" s="20">
        <v>713</v>
      </c>
      <c r="B715" s="28" t="s">
        <v>103</v>
      </c>
      <c r="C715" s="25">
        <v>419001200700041</v>
      </c>
      <c r="D715" s="28" t="s">
        <v>1051</v>
      </c>
      <c r="E715" s="28" t="s">
        <v>994</v>
      </c>
      <c r="F715" s="28" t="s">
        <v>157</v>
      </c>
      <c r="G715" s="2"/>
      <c r="H715" s="2"/>
      <c r="I715" s="2"/>
    </row>
    <row r="716" s="11" customFormat="1" ht="21" customHeight="1" spans="1:9">
      <c r="A716" s="20">
        <v>714</v>
      </c>
      <c r="B716" s="28" t="s">
        <v>103</v>
      </c>
      <c r="C716" s="25">
        <v>419001201600024</v>
      </c>
      <c r="D716" s="28" t="s">
        <v>1052</v>
      </c>
      <c r="E716" s="28" t="s">
        <v>994</v>
      </c>
      <c r="F716" s="28" t="s">
        <v>109</v>
      </c>
      <c r="G716" s="2"/>
      <c r="H716" s="2"/>
      <c r="I716" s="2"/>
    </row>
    <row r="717" s="11" customFormat="1" ht="21" customHeight="1" spans="1:9">
      <c r="A717" s="20">
        <v>715</v>
      </c>
      <c r="B717" s="28" t="s">
        <v>103</v>
      </c>
      <c r="C717" s="25">
        <v>419001201900242</v>
      </c>
      <c r="D717" s="43" t="s">
        <v>1053</v>
      </c>
      <c r="E717" s="28" t="s">
        <v>994</v>
      </c>
      <c r="F717" s="43" t="s">
        <v>1054</v>
      </c>
      <c r="G717" s="2"/>
      <c r="H717" s="2"/>
      <c r="I717" s="2"/>
    </row>
    <row r="718" s="11" customFormat="1" ht="21" customHeight="1" spans="1:9">
      <c r="A718" s="20">
        <v>716</v>
      </c>
      <c r="B718" s="28" t="s">
        <v>103</v>
      </c>
      <c r="C718" s="25">
        <v>419001201900054</v>
      </c>
      <c r="D718" s="28" t="s">
        <v>1055</v>
      </c>
      <c r="E718" s="28" t="s">
        <v>994</v>
      </c>
      <c r="F718" s="28" t="s">
        <v>138</v>
      </c>
      <c r="G718" s="2"/>
      <c r="H718" s="2"/>
      <c r="I718" s="2"/>
    </row>
    <row r="719" s="11" customFormat="1" ht="21" customHeight="1" spans="1:9">
      <c r="A719" s="20">
        <v>717</v>
      </c>
      <c r="B719" s="28" t="s">
        <v>103</v>
      </c>
      <c r="C719" s="25">
        <v>419001200700032</v>
      </c>
      <c r="D719" s="28" t="s">
        <v>1056</v>
      </c>
      <c r="E719" s="28" t="s">
        <v>994</v>
      </c>
      <c r="F719" s="28" t="s">
        <v>1057</v>
      </c>
      <c r="G719" s="2"/>
      <c r="H719" s="2"/>
      <c r="I719" s="2"/>
    </row>
    <row r="720" s="11" customFormat="1" ht="21" customHeight="1" spans="1:9">
      <c r="A720" s="20">
        <v>718</v>
      </c>
      <c r="B720" s="28" t="s">
        <v>103</v>
      </c>
      <c r="C720" s="25">
        <v>419001201900031</v>
      </c>
      <c r="D720" s="28" t="s">
        <v>1058</v>
      </c>
      <c r="E720" s="28" t="s">
        <v>994</v>
      </c>
      <c r="F720" s="28" t="s">
        <v>1059</v>
      </c>
      <c r="G720" s="2"/>
      <c r="H720" s="2"/>
      <c r="I720" s="2"/>
    </row>
    <row r="721" s="11" customFormat="1" ht="21" customHeight="1" spans="1:9">
      <c r="A721" s="20">
        <v>719</v>
      </c>
      <c r="B721" s="28" t="s">
        <v>103</v>
      </c>
      <c r="C721" s="25">
        <v>419001201900030</v>
      </c>
      <c r="D721" s="28" t="s">
        <v>1060</v>
      </c>
      <c r="E721" s="28" t="s">
        <v>994</v>
      </c>
      <c r="F721" s="28" t="s">
        <v>138</v>
      </c>
      <c r="G721" s="2"/>
      <c r="H721" s="2"/>
      <c r="I721" s="2"/>
    </row>
    <row r="722" s="11" customFormat="1" ht="21" customHeight="1" spans="1:9">
      <c r="A722" s="20">
        <v>720</v>
      </c>
      <c r="B722" s="28" t="s">
        <v>103</v>
      </c>
      <c r="C722" s="25">
        <v>419001201900239</v>
      </c>
      <c r="D722" s="29" t="s">
        <v>1061</v>
      </c>
      <c r="E722" s="28" t="s">
        <v>994</v>
      </c>
      <c r="F722" s="28" t="s">
        <v>107</v>
      </c>
      <c r="G722" s="2"/>
      <c r="H722" s="2"/>
      <c r="I722" s="2"/>
    </row>
    <row r="723" s="11" customFormat="1" ht="21" customHeight="1" spans="1:9">
      <c r="A723" s="20">
        <v>721</v>
      </c>
      <c r="B723" s="28" t="s">
        <v>103</v>
      </c>
      <c r="C723" s="25">
        <v>419001200700076</v>
      </c>
      <c r="D723" s="28" t="s">
        <v>1062</v>
      </c>
      <c r="E723" s="28" t="s">
        <v>994</v>
      </c>
      <c r="F723" s="28" t="s">
        <v>109</v>
      </c>
      <c r="G723" s="2"/>
      <c r="H723" s="2"/>
      <c r="I723" s="2"/>
    </row>
    <row r="724" s="11" customFormat="1" ht="21" customHeight="1" spans="1:9">
      <c r="A724" s="20">
        <v>722</v>
      </c>
      <c r="B724" s="28" t="s">
        <v>103</v>
      </c>
      <c r="C724" s="25">
        <v>419001200700063</v>
      </c>
      <c r="D724" s="28" t="s">
        <v>1063</v>
      </c>
      <c r="E724" s="28" t="s">
        <v>994</v>
      </c>
      <c r="F724" s="28" t="s">
        <v>1054</v>
      </c>
      <c r="G724" s="2"/>
      <c r="H724" s="2"/>
      <c r="I724" s="2"/>
    </row>
    <row r="725" s="11" customFormat="1" ht="21" customHeight="1" spans="1:9">
      <c r="A725" s="20">
        <v>723</v>
      </c>
      <c r="B725" s="28" t="s">
        <v>103</v>
      </c>
      <c r="C725" s="25">
        <v>419001201400019</v>
      </c>
      <c r="D725" s="53" t="s">
        <v>1064</v>
      </c>
      <c r="E725" s="28" t="s">
        <v>994</v>
      </c>
      <c r="F725" s="28" t="s">
        <v>1065</v>
      </c>
      <c r="G725" s="2"/>
      <c r="H725" s="2"/>
      <c r="I725" s="2"/>
    </row>
    <row r="726" s="11" customFormat="1" ht="21" customHeight="1" spans="1:9">
      <c r="A726" s="20">
        <v>724</v>
      </c>
      <c r="B726" s="28" t="s">
        <v>103</v>
      </c>
      <c r="C726" s="25">
        <v>419001201400021</v>
      </c>
      <c r="D726" s="28" t="s">
        <v>1066</v>
      </c>
      <c r="E726" s="28" t="s">
        <v>994</v>
      </c>
      <c r="F726" s="28" t="s">
        <v>132</v>
      </c>
      <c r="G726" s="2"/>
      <c r="H726" s="2"/>
      <c r="I726" s="2"/>
    </row>
    <row r="727" s="11" customFormat="1" ht="21" customHeight="1" spans="1:9">
      <c r="A727" s="20">
        <v>725</v>
      </c>
      <c r="B727" s="28" t="s">
        <v>103</v>
      </c>
      <c r="C727" s="25">
        <v>419001201000006</v>
      </c>
      <c r="D727" s="28" t="s">
        <v>1067</v>
      </c>
      <c r="E727" s="28" t="s">
        <v>994</v>
      </c>
      <c r="F727" s="28" t="s">
        <v>130</v>
      </c>
      <c r="G727" s="2"/>
      <c r="H727" s="2"/>
      <c r="I727" s="2"/>
    </row>
    <row r="728" s="11" customFormat="1" ht="21" customHeight="1" spans="1:9">
      <c r="A728" s="20">
        <v>726</v>
      </c>
      <c r="B728" s="28" t="s">
        <v>103</v>
      </c>
      <c r="C728" s="25">
        <v>419001200700059</v>
      </c>
      <c r="D728" s="28" t="s">
        <v>1068</v>
      </c>
      <c r="E728" s="28" t="s">
        <v>994</v>
      </c>
      <c r="F728" s="28" t="s">
        <v>111</v>
      </c>
      <c r="G728" s="2"/>
      <c r="H728" s="2"/>
      <c r="I728" s="2"/>
    </row>
    <row r="729" s="11" customFormat="1" ht="21" customHeight="1" spans="1:9">
      <c r="A729" s="20">
        <v>727</v>
      </c>
      <c r="B729" s="28" t="s">
        <v>103</v>
      </c>
      <c r="C729" s="25">
        <v>419001200700052</v>
      </c>
      <c r="D729" s="28" t="s">
        <v>1069</v>
      </c>
      <c r="E729" s="28" t="s">
        <v>994</v>
      </c>
      <c r="F729" s="28" t="s">
        <v>138</v>
      </c>
      <c r="G729" s="2"/>
      <c r="H729" s="2"/>
      <c r="I729" s="2"/>
    </row>
    <row r="730" s="11" customFormat="1" ht="21" customHeight="1" spans="1:9">
      <c r="A730" s="20">
        <v>728</v>
      </c>
      <c r="B730" s="28" t="s">
        <v>103</v>
      </c>
      <c r="C730" s="25">
        <v>419001201600004</v>
      </c>
      <c r="D730" s="28" t="s">
        <v>1070</v>
      </c>
      <c r="E730" s="28" t="s">
        <v>994</v>
      </c>
      <c r="F730" s="28" t="s">
        <v>174</v>
      </c>
      <c r="G730" s="2"/>
      <c r="H730" s="2"/>
      <c r="I730" s="2"/>
    </row>
    <row r="731" s="11" customFormat="1" ht="21" customHeight="1" spans="1:9">
      <c r="A731" s="20">
        <v>729</v>
      </c>
      <c r="B731" s="28" t="s">
        <v>103</v>
      </c>
      <c r="C731" s="25">
        <v>419001201800171</v>
      </c>
      <c r="D731" s="28" t="s">
        <v>1071</v>
      </c>
      <c r="E731" s="28" t="s">
        <v>994</v>
      </c>
      <c r="F731" s="28" t="s">
        <v>124</v>
      </c>
      <c r="G731" s="2"/>
      <c r="H731" s="2"/>
      <c r="I731" s="2"/>
    </row>
    <row r="732" s="11" customFormat="1" ht="21" customHeight="1" spans="1:9">
      <c r="A732" s="20">
        <v>730</v>
      </c>
      <c r="B732" s="28" t="s">
        <v>103</v>
      </c>
      <c r="C732" s="25">
        <v>419001201800174</v>
      </c>
      <c r="D732" s="28" t="s">
        <v>1072</v>
      </c>
      <c r="E732" s="28" t="s">
        <v>994</v>
      </c>
      <c r="F732" s="28" t="s">
        <v>128</v>
      </c>
      <c r="G732" s="2"/>
      <c r="H732" s="2"/>
      <c r="I732" s="2"/>
    </row>
    <row r="733" s="11" customFormat="1" ht="21" customHeight="1" spans="1:9">
      <c r="A733" s="20">
        <v>731</v>
      </c>
      <c r="B733" s="28" t="s">
        <v>103</v>
      </c>
      <c r="C733" s="25">
        <v>419001200700072</v>
      </c>
      <c r="D733" s="28" t="s">
        <v>1073</v>
      </c>
      <c r="E733" s="28" t="s">
        <v>994</v>
      </c>
      <c r="F733" s="28" t="s">
        <v>171</v>
      </c>
      <c r="G733" s="2"/>
      <c r="H733" s="2"/>
      <c r="I733" s="2"/>
    </row>
    <row r="734" s="11" customFormat="1" ht="21" customHeight="1" spans="1:9">
      <c r="A734" s="20">
        <v>732</v>
      </c>
      <c r="B734" s="28" t="s">
        <v>103</v>
      </c>
      <c r="C734" s="25">
        <v>419001201600021</v>
      </c>
      <c r="D734" s="28" t="s">
        <v>1074</v>
      </c>
      <c r="E734" s="28" t="s">
        <v>994</v>
      </c>
      <c r="F734" s="28" t="s">
        <v>164</v>
      </c>
      <c r="G734" s="2"/>
      <c r="H734" s="2"/>
      <c r="I734" s="2"/>
    </row>
    <row r="735" s="11" customFormat="1" ht="21" customHeight="1" spans="1:9">
      <c r="A735" s="20">
        <v>733</v>
      </c>
      <c r="B735" s="28" t="s">
        <v>103</v>
      </c>
      <c r="C735" s="25">
        <v>419001201800077</v>
      </c>
      <c r="D735" s="28" t="s">
        <v>1075</v>
      </c>
      <c r="E735" s="28" t="s">
        <v>994</v>
      </c>
      <c r="F735" s="28" t="s">
        <v>1076</v>
      </c>
      <c r="G735" s="2"/>
      <c r="H735" s="2"/>
      <c r="I735" s="2"/>
    </row>
    <row r="736" s="11" customFormat="1" ht="21" customHeight="1" spans="1:9">
      <c r="A736" s="20">
        <v>734</v>
      </c>
      <c r="B736" s="28" t="s">
        <v>103</v>
      </c>
      <c r="C736" s="25">
        <v>419001200800006</v>
      </c>
      <c r="D736" s="28" t="s">
        <v>1077</v>
      </c>
      <c r="E736" s="28" t="s">
        <v>994</v>
      </c>
      <c r="F736" s="28" t="s">
        <v>174</v>
      </c>
      <c r="G736" s="2"/>
      <c r="H736" s="2"/>
      <c r="I736" s="2"/>
    </row>
    <row r="737" s="11" customFormat="1" ht="21" customHeight="1" spans="1:9">
      <c r="A737" s="20">
        <v>735</v>
      </c>
      <c r="B737" s="28" t="s">
        <v>103</v>
      </c>
      <c r="C737" s="25">
        <v>419001200700070</v>
      </c>
      <c r="D737" s="28" t="s">
        <v>1078</v>
      </c>
      <c r="E737" s="28" t="s">
        <v>994</v>
      </c>
      <c r="F737" s="28" t="s">
        <v>138</v>
      </c>
      <c r="G737" s="2"/>
      <c r="H737" s="2"/>
      <c r="I737" s="2"/>
    </row>
    <row r="738" s="11" customFormat="1" ht="21" customHeight="1" spans="1:9">
      <c r="A738" s="20">
        <v>736</v>
      </c>
      <c r="B738" s="28" t="s">
        <v>103</v>
      </c>
      <c r="C738" s="25">
        <v>419001200700053</v>
      </c>
      <c r="D738" s="28" t="s">
        <v>1079</v>
      </c>
      <c r="E738" s="28" t="s">
        <v>994</v>
      </c>
      <c r="F738" s="28" t="s">
        <v>183</v>
      </c>
      <c r="G738" s="2"/>
      <c r="H738" s="2"/>
      <c r="I738" s="2"/>
    </row>
    <row r="739" s="11" customFormat="1" ht="21" customHeight="1" spans="1:9">
      <c r="A739" s="20">
        <v>737</v>
      </c>
      <c r="B739" s="28" t="s">
        <v>103</v>
      </c>
      <c r="C739" s="25">
        <v>419001200700073</v>
      </c>
      <c r="D739" s="28" t="s">
        <v>1080</v>
      </c>
      <c r="E739" s="28" t="s">
        <v>994</v>
      </c>
      <c r="F739" s="28" t="s">
        <v>171</v>
      </c>
      <c r="G739" s="2"/>
      <c r="H739" s="2"/>
      <c r="I739" s="2"/>
    </row>
    <row r="740" s="11" customFormat="1" ht="21" customHeight="1" spans="1:9">
      <c r="A740" s="20">
        <v>738</v>
      </c>
      <c r="B740" s="28" t="s">
        <v>103</v>
      </c>
      <c r="C740" s="25">
        <v>419001200700081</v>
      </c>
      <c r="D740" s="28" t="s">
        <v>1081</v>
      </c>
      <c r="E740" s="28" t="s">
        <v>994</v>
      </c>
      <c r="F740" s="28" t="s">
        <v>120</v>
      </c>
      <c r="G740" s="2"/>
      <c r="H740" s="2"/>
      <c r="I740" s="2"/>
    </row>
    <row r="741" s="11" customFormat="1" ht="21" customHeight="1" spans="1:9">
      <c r="A741" s="20">
        <v>739</v>
      </c>
      <c r="B741" s="28" t="s">
        <v>103</v>
      </c>
      <c r="C741" s="25">
        <v>419001200700068</v>
      </c>
      <c r="D741" s="28" t="s">
        <v>1082</v>
      </c>
      <c r="E741" s="28" t="s">
        <v>994</v>
      </c>
      <c r="F741" s="28" t="s">
        <v>1065</v>
      </c>
      <c r="G741" s="2"/>
      <c r="H741" s="2"/>
      <c r="I741" s="2"/>
    </row>
    <row r="742" s="11" customFormat="1" ht="21" customHeight="1" spans="1:9">
      <c r="A742" s="20">
        <v>740</v>
      </c>
      <c r="B742" s="28" t="s">
        <v>103</v>
      </c>
      <c r="C742" s="25">
        <v>419001200700074</v>
      </c>
      <c r="D742" s="28" t="s">
        <v>1083</v>
      </c>
      <c r="E742" s="28" t="s">
        <v>994</v>
      </c>
      <c r="F742" s="28" t="s">
        <v>171</v>
      </c>
      <c r="G742" s="2"/>
      <c r="H742" s="2"/>
      <c r="I742" s="2"/>
    </row>
    <row r="743" s="11" customFormat="1" ht="21" customHeight="1" spans="1:9">
      <c r="A743" s="20">
        <v>741</v>
      </c>
      <c r="B743" s="28" t="s">
        <v>103</v>
      </c>
      <c r="C743" s="25">
        <v>419001200700061</v>
      </c>
      <c r="D743" s="28" t="s">
        <v>1084</v>
      </c>
      <c r="E743" s="28" t="s">
        <v>994</v>
      </c>
      <c r="F743" s="28" t="s">
        <v>174</v>
      </c>
      <c r="G743" s="2"/>
      <c r="H743" s="2"/>
      <c r="I743" s="2"/>
    </row>
    <row r="744" s="11" customFormat="1" ht="21" customHeight="1" spans="1:9">
      <c r="A744" s="20">
        <v>742</v>
      </c>
      <c r="B744" s="28" t="s">
        <v>103</v>
      </c>
      <c r="C744" s="25">
        <v>419001200700078</v>
      </c>
      <c r="D744" s="28" t="s">
        <v>1085</v>
      </c>
      <c r="E744" s="28" t="s">
        <v>994</v>
      </c>
      <c r="F744" s="28" t="s">
        <v>1086</v>
      </c>
      <c r="G744" s="2"/>
      <c r="H744" s="2"/>
      <c r="I744" s="2"/>
    </row>
    <row r="745" s="11" customFormat="1" ht="21" customHeight="1" spans="1:9">
      <c r="A745" s="20">
        <v>743</v>
      </c>
      <c r="B745" s="28" t="s">
        <v>103</v>
      </c>
      <c r="C745" s="25">
        <v>419001200700054</v>
      </c>
      <c r="D745" s="28" t="s">
        <v>1087</v>
      </c>
      <c r="E745" s="28" t="s">
        <v>994</v>
      </c>
      <c r="F745" s="28" t="s">
        <v>120</v>
      </c>
      <c r="G745" s="2"/>
      <c r="H745" s="2"/>
      <c r="I745" s="2"/>
    </row>
    <row r="746" s="11" customFormat="1" ht="21" customHeight="1" spans="1:9">
      <c r="A746" s="20">
        <v>744</v>
      </c>
      <c r="B746" s="28" t="s">
        <v>103</v>
      </c>
      <c r="C746" s="25">
        <v>419001200700079</v>
      </c>
      <c r="D746" s="28" t="s">
        <v>1088</v>
      </c>
      <c r="E746" s="28" t="s">
        <v>994</v>
      </c>
      <c r="F746" s="28" t="s">
        <v>1048</v>
      </c>
      <c r="G746" s="2"/>
      <c r="H746" s="2"/>
      <c r="I746" s="2"/>
    </row>
    <row r="747" s="11" customFormat="1" ht="21" customHeight="1" spans="1:9">
      <c r="A747" s="20">
        <v>745</v>
      </c>
      <c r="B747" s="28" t="s">
        <v>103</v>
      </c>
      <c r="C747" s="25">
        <v>419001200700086</v>
      </c>
      <c r="D747" s="28" t="s">
        <v>1089</v>
      </c>
      <c r="E747" s="28" t="s">
        <v>994</v>
      </c>
      <c r="F747" s="28" t="s">
        <v>1090</v>
      </c>
      <c r="G747" s="2"/>
      <c r="H747" s="2"/>
      <c r="I747" s="2"/>
    </row>
    <row r="748" s="11" customFormat="1" ht="21" customHeight="1" spans="1:9">
      <c r="A748" s="20">
        <v>746</v>
      </c>
      <c r="B748" s="28" t="s">
        <v>103</v>
      </c>
      <c r="C748" s="25">
        <v>419001201100007</v>
      </c>
      <c r="D748" s="28" t="s">
        <v>1091</v>
      </c>
      <c r="E748" s="28" t="s">
        <v>994</v>
      </c>
      <c r="F748" s="28" t="s">
        <v>1092</v>
      </c>
      <c r="G748" s="2"/>
      <c r="H748" s="2"/>
      <c r="I748" s="2"/>
    </row>
    <row r="749" s="11" customFormat="1" ht="21" customHeight="1" spans="1:9">
      <c r="A749" s="20">
        <v>747</v>
      </c>
      <c r="B749" s="28" t="s">
        <v>103</v>
      </c>
      <c r="C749" s="25">
        <v>419001200700077</v>
      </c>
      <c r="D749" s="28" t="s">
        <v>1093</v>
      </c>
      <c r="E749" s="28" t="s">
        <v>994</v>
      </c>
      <c r="F749" s="28" t="s">
        <v>171</v>
      </c>
      <c r="G749" s="2"/>
      <c r="H749" s="2"/>
      <c r="I749" s="2"/>
    </row>
    <row r="750" s="11" customFormat="1" ht="21" customHeight="1" spans="1:9">
      <c r="A750" s="20">
        <v>748</v>
      </c>
      <c r="B750" s="28" t="s">
        <v>103</v>
      </c>
      <c r="C750" s="25">
        <v>419001200700083</v>
      </c>
      <c r="D750" s="28" t="s">
        <v>1094</v>
      </c>
      <c r="E750" s="28" t="s">
        <v>994</v>
      </c>
      <c r="F750" s="28" t="s">
        <v>1095</v>
      </c>
      <c r="G750" s="2"/>
      <c r="H750" s="2"/>
      <c r="I750" s="2"/>
    </row>
    <row r="751" s="11" customFormat="1" ht="21" customHeight="1" spans="1:9">
      <c r="A751" s="20">
        <v>749</v>
      </c>
      <c r="B751" s="28" t="s">
        <v>103</v>
      </c>
      <c r="C751" s="25">
        <v>419001200700060</v>
      </c>
      <c r="D751" s="28" t="s">
        <v>1096</v>
      </c>
      <c r="E751" s="28" t="s">
        <v>994</v>
      </c>
      <c r="F751" s="28" t="s">
        <v>115</v>
      </c>
      <c r="G751" s="2"/>
      <c r="H751" s="2"/>
      <c r="I751" s="2"/>
    </row>
    <row r="752" s="11" customFormat="1" ht="21" customHeight="1" spans="1:9">
      <c r="A752" s="20">
        <v>750</v>
      </c>
      <c r="B752" s="28" t="s">
        <v>103</v>
      </c>
      <c r="C752" s="25">
        <v>419001200900011</v>
      </c>
      <c r="D752" s="28" t="s">
        <v>1097</v>
      </c>
      <c r="E752" s="28" t="s">
        <v>994</v>
      </c>
      <c r="F752" s="28" t="s">
        <v>1048</v>
      </c>
      <c r="G752" s="2"/>
      <c r="H752" s="2"/>
      <c r="I752" s="2"/>
    </row>
    <row r="753" s="11" customFormat="1" ht="21" customHeight="1" spans="1:9">
      <c r="A753" s="20">
        <v>751</v>
      </c>
      <c r="B753" s="28" t="s">
        <v>103</v>
      </c>
      <c r="C753" s="25">
        <v>419001200700066</v>
      </c>
      <c r="D753" s="28" t="s">
        <v>1098</v>
      </c>
      <c r="E753" s="28" t="s">
        <v>994</v>
      </c>
      <c r="F753" s="28" t="s">
        <v>174</v>
      </c>
      <c r="G753" s="2"/>
      <c r="H753" s="2"/>
      <c r="I753" s="2"/>
    </row>
    <row r="754" s="11" customFormat="1" ht="21" customHeight="1" spans="1:9">
      <c r="A754" s="20">
        <v>752</v>
      </c>
      <c r="B754" s="28" t="s">
        <v>103</v>
      </c>
      <c r="C754" s="25">
        <v>419001200700057</v>
      </c>
      <c r="D754" s="28" t="s">
        <v>1099</v>
      </c>
      <c r="E754" s="28" t="s">
        <v>994</v>
      </c>
      <c r="F754" s="28" t="s">
        <v>1048</v>
      </c>
      <c r="G754" s="2"/>
      <c r="H754" s="2"/>
      <c r="I754" s="2"/>
    </row>
    <row r="755" s="3" customFormat="1" ht="21" customHeight="1" spans="1:9">
      <c r="A755" s="20">
        <v>753</v>
      </c>
      <c r="B755" s="28" t="s">
        <v>103</v>
      </c>
      <c r="C755" s="25">
        <v>419001200700082</v>
      </c>
      <c r="D755" s="28" t="s">
        <v>1100</v>
      </c>
      <c r="E755" s="28" t="s">
        <v>994</v>
      </c>
      <c r="F755" s="28" t="s">
        <v>115</v>
      </c>
      <c r="G755" s="2"/>
      <c r="H755" s="2"/>
      <c r="I755" s="2"/>
    </row>
    <row r="756" s="3" customFormat="1" ht="21" customHeight="1" spans="1:9">
      <c r="A756" s="20">
        <v>754</v>
      </c>
      <c r="B756" s="28" t="s">
        <v>103</v>
      </c>
      <c r="C756" s="25">
        <v>419001201100010</v>
      </c>
      <c r="D756" s="28" t="s">
        <v>1101</v>
      </c>
      <c r="E756" s="28" t="s">
        <v>994</v>
      </c>
      <c r="F756" s="28" t="s">
        <v>124</v>
      </c>
      <c r="G756" s="2"/>
      <c r="H756" s="2"/>
      <c r="I756" s="2"/>
    </row>
    <row r="757" s="3" customFormat="1" ht="21" customHeight="1" spans="1:9">
      <c r="A757" s="20">
        <v>755</v>
      </c>
      <c r="B757" s="28" t="s">
        <v>103</v>
      </c>
      <c r="C757" s="25">
        <v>419001200700084</v>
      </c>
      <c r="D757" s="28" t="s">
        <v>1102</v>
      </c>
      <c r="E757" s="28" t="s">
        <v>994</v>
      </c>
      <c r="F757" s="28" t="s">
        <v>183</v>
      </c>
      <c r="G757" s="2"/>
      <c r="H757" s="2"/>
      <c r="I757" s="2"/>
    </row>
    <row r="758" s="3" customFormat="1" ht="21" customHeight="1" spans="1:9">
      <c r="A758" s="20">
        <v>756</v>
      </c>
      <c r="B758" s="28" t="s">
        <v>103</v>
      </c>
      <c r="C758" s="25">
        <v>419001200700069</v>
      </c>
      <c r="D758" s="28" t="s">
        <v>1103</v>
      </c>
      <c r="E758" s="28" t="s">
        <v>994</v>
      </c>
      <c r="F758" s="28" t="s">
        <v>122</v>
      </c>
      <c r="G758" s="2"/>
      <c r="H758" s="2"/>
      <c r="I758" s="2"/>
    </row>
    <row r="759" s="3" customFormat="1" ht="21" customHeight="1" spans="1:9">
      <c r="A759" s="20">
        <v>757</v>
      </c>
      <c r="B759" s="28" t="s">
        <v>103</v>
      </c>
      <c r="C759" s="25">
        <v>419001200700071</v>
      </c>
      <c r="D759" s="28" t="s">
        <v>1104</v>
      </c>
      <c r="E759" s="28" t="s">
        <v>994</v>
      </c>
      <c r="F759" s="28" t="s">
        <v>138</v>
      </c>
      <c r="G759" s="2"/>
      <c r="H759" s="2"/>
      <c r="I759" s="2"/>
    </row>
    <row r="760" s="3" customFormat="1" ht="21" customHeight="1" spans="1:9">
      <c r="A760" s="20">
        <v>758</v>
      </c>
      <c r="B760" s="28" t="s">
        <v>103</v>
      </c>
      <c r="C760" s="25">
        <v>419001200700055</v>
      </c>
      <c r="D760" s="28" t="s">
        <v>1105</v>
      </c>
      <c r="E760" s="28" t="s">
        <v>994</v>
      </c>
      <c r="F760" s="28" t="s">
        <v>120</v>
      </c>
      <c r="G760" s="2"/>
      <c r="H760" s="2"/>
      <c r="I760" s="2"/>
    </row>
    <row r="761" s="3" customFormat="1" ht="21" customHeight="1" spans="1:9">
      <c r="A761" s="20">
        <v>759</v>
      </c>
      <c r="B761" s="28" t="s">
        <v>103</v>
      </c>
      <c r="C761" s="25">
        <v>419001200700064</v>
      </c>
      <c r="D761" s="28" t="s">
        <v>1106</v>
      </c>
      <c r="E761" s="28" t="s">
        <v>994</v>
      </c>
      <c r="F761" s="28" t="s">
        <v>1059</v>
      </c>
      <c r="G761" s="2"/>
      <c r="H761" s="2"/>
      <c r="I761" s="2"/>
    </row>
    <row r="762" s="3" customFormat="1" ht="21" customHeight="1" spans="1:9">
      <c r="A762" s="20">
        <v>760</v>
      </c>
      <c r="B762" s="28" t="s">
        <v>103</v>
      </c>
      <c r="C762" s="25">
        <v>419001201100011</v>
      </c>
      <c r="D762" s="28" t="s">
        <v>1107</v>
      </c>
      <c r="E762" s="28" t="s">
        <v>994</v>
      </c>
      <c r="F762" s="28" t="s">
        <v>124</v>
      </c>
      <c r="G762" s="2"/>
      <c r="H762" s="2"/>
      <c r="I762" s="2"/>
    </row>
    <row r="763" s="3" customFormat="1" ht="21" customHeight="1" spans="1:9">
      <c r="A763" s="20">
        <v>761</v>
      </c>
      <c r="B763" s="28" t="s">
        <v>103</v>
      </c>
      <c r="C763" s="25">
        <v>419001201800076</v>
      </c>
      <c r="D763" s="28" t="s">
        <v>1108</v>
      </c>
      <c r="E763" s="28" t="s">
        <v>994</v>
      </c>
      <c r="F763" s="28" t="s">
        <v>128</v>
      </c>
      <c r="G763" s="2"/>
      <c r="H763" s="2"/>
      <c r="I763" s="2"/>
    </row>
    <row r="764" s="3" customFormat="1" ht="21" customHeight="1" spans="1:9">
      <c r="A764" s="20">
        <v>762</v>
      </c>
      <c r="B764" s="28" t="s">
        <v>103</v>
      </c>
      <c r="C764" s="25">
        <v>419001201800170</v>
      </c>
      <c r="D764" s="28" t="s">
        <v>1109</v>
      </c>
      <c r="E764" s="28" t="s">
        <v>994</v>
      </c>
      <c r="F764" s="28" t="s">
        <v>1057</v>
      </c>
      <c r="G764" s="2"/>
      <c r="H764" s="2"/>
      <c r="I764" s="2"/>
    </row>
    <row r="765" s="3" customFormat="1" ht="21" customHeight="1" spans="1:9">
      <c r="A765" s="20">
        <v>763</v>
      </c>
      <c r="B765" s="28" t="s">
        <v>103</v>
      </c>
      <c r="C765" s="25">
        <v>419001201900052</v>
      </c>
      <c r="D765" s="28" t="s">
        <v>1110</v>
      </c>
      <c r="E765" s="28" t="s">
        <v>994</v>
      </c>
      <c r="F765" s="28" t="s">
        <v>171</v>
      </c>
      <c r="G765" s="2"/>
      <c r="H765" s="2"/>
      <c r="I765" s="2"/>
    </row>
    <row r="766" s="3" customFormat="1" ht="21" customHeight="1" spans="1:9">
      <c r="A766" s="20">
        <v>764</v>
      </c>
      <c r="B766" s="28" t="s">
        <v>103</v>
      </c>
      <c r="C766" s="25">
        <v>419001201800172</v>
      </c>
      <c r="D766" s="28" t="s">
        <v>1111</v>
      </c>
      <c r="E766" s="28" t="s">
        <v>994</v>
      </c>
      <c r="F766" s="28" t="s">
        <v>124</v>
      </c>
      <c r="G766" s="2"/>
      <c r="H766" s="2"/>
      <c r="I766" s="2"/>
    </row>
    <row r="767" s="3" customFormat="1" ht="21" customHeight="1" spans="1:9">
      <c r="A767" s="20">
        <v>765</v>
      </c>
      <c r="B767" s="87" t="s">
        <v>103</v>
      </c>
      <c r="C767" s="25">
        <v>419001201500018</v>
      </c>
      <c r="D767" s="87" t="s">
        <v>1112</v>
      </c>
      <c r="E767" s="87" t="s">
        <v>994</v>
      </c>
      <c r="F767" s="87" t="s">
        <v>1113</v>
      </c>
      <c r="G767" s="2"/>
      <c r="H767" s="2"/>
      <c r="I767" s="2"/>
    </row>
    <row r="768" s="3" customFormat="1" ht="21" customHeight="1" spans="1:9">
      <c r="A768" s="20">
        <v>766</v>
      </c>
      <c r="B768" s="87" t="s">
        <v>103</v>
      </c>
      <c r="C768" s="25">
        <v>419001201600023</v>
      </c>
      <c r="D768" s="87" t="s">
        <v>1114</v>
      </c>
      <c r="E768" s="87" t="s">
        <v>994</v>
      </c>
      <c r="F768" s="87" t="s">
        <v>174</v>
      </c>
      <c r="G768" s="2"/>
      <c r="H768" s="2"/>
      <c r="I768" s="2"/>
    </row>
    <row r="769" s="3" customFormat="1" ht="21" customHeight="1" spans="1:9">
      <c r="A769" s="20">
        <v>767</v>
      </c>
      <c r="B769" s="87" t="s">
        <v>103</v>
      </c>
      <c r="C769" s="25">
        <v>419001201900051</v>
      </c>
      <c r="D769" s="87" t="s">
        <v>1115</v>
      </c>
      <c r="E769" s="87" t="s">
        <v>994</v>
      </c>
      <c r="F769" s="87" t="s">
        <v>1065</v>
      </c>
      <c r="G769" s="2"/>
      <c r="H769" s="2"/>
      <c r="I769" s="2"/>
    </row>
    <row r="770" s="3" customFormat="1" ht="21" customHeight="1" spans="1:9">
      <c r="A770" s="20">
        <v>768</v>
      </c>
      <c r="B770" s="87" t="s">
        <v>103</v>
      </c>
      <c r="C770" s="25">
        <v>419001200700067</v>
      </c>
      <c r="D770" s="87" t="s">
        <v>1116</v>
      </c>
      <c r="E770" s="87" t="s">
        <v>994</v>
      </c>
      <c r="F770" s="87" t="s">
        <v>174</v>
      </c>
      <c r="G770" s="2"/>
      <c r="H770" s="2"/>
      <c r="I770" s="2"/>
    </row>
    <row r="771" s="3" customFormat="1" ht="21" customHeight="1" spans="1:9">
      <c r="A771" s="20">
        <v>769</v>
      </c>
      <c r="B771" s="87" t="s">
        <v>103</v>
      </c>
      <c r="C771" s="25">
        <v>419001201800078</v>
      </c>
      <c r="D771" s="87" t="s">
        <v>1117</v>
      </c>
      <c r="E771" s="87" t="s">
        <v>994</v>
      </c>
      <c r="F771" s="87" t="s">
        <v>1076</v>
      </c>
      <c r="G771" s="2"/>
      <c r="H771" s="2"/>
      <c r="I771" s="2"/>
    </row>
    <row r="772" s="3" customFormat="1" ht="21" customHeight="1" spans="1:9">
      <c r="A772" s="20">
        <v>770</v>
      </c>
      <c r="B772" s="87" t="s">
        <v>103</v>
      </c>
      <c r="C772" s="25">
        <v>419001201200006</v>
      </c>
      <c r="D772" s="87" t="s">
        <v>1118</v>
      </c>
      <c r="E772" s="87" t="s">
        <v>994</v>
      </c>
      <c r="F772" s="87" t="s">
        <v>120</v>
      </c>
      <c r="G772" s="2"/>
      <c r="H772" s="2"/>
      <c r="I772" s="2"/>
    </row>
    <row r="773" s="3" customFormat="1" ht="21" customHeight="1" spans="1:9">
      <c r="A773" s="20">
        <v>771</v>
      </c>
      <c r="B773" s="87" t="s">
        <v>103</v>
      </c>
      <c r="C773" s="25">
        <v>419001200700085</v>
      </c>
      <c r="D773" s="87" t="s">
        <v>1119</v>
      </c>
      <c r="E773" s="87" t="s">
        <v>994</v>
      </c>
      <c r="F773" s="87" t="s">
        <v>160</v>
      </c>
      <c r="G773" s="2"/>
      <c r="H773" s="2"/>
      <c r="I773" s="2"/>
    </row>
    <row r="774" s="3" customFormat="1" ht="21" customHeight="1" spans="1:9">
      <c r="A774" s="20">
        <v>772</v>
      </c>
      <c r="B774" s="87" t="s">
        <v>103</v>
      </c>
      <c r="C774" s="61">
        <v>419001200700058</v>
      </c>
      <c r="D774" s="88" t="s">
        <v>1120</v>
      </c>
      <c r="E774" s="88" t="s">
        <v>994</v>
      </c>
      <c r="F774" s="88" t="s">
        <v>1090</v>
      </c>
      <c r="G774" s="2"/>
      <c r="H774" s="2"/>
      <c r="I774" s="2"/>
    </row>
    <row r="775" s="3" customFormat="1" ht="21" customHeight="1" spans="1:6">
      <c r="A775" s="20">
        <v>773</v>
      </c>
      <c r="B775" s="87" t="s">
        <v>103</v>
      </c>
      <c r="C775" s="61">
        <v>419001200700088</v>
      </c>
      <c r="D775" s="28" t="s">
        <v>1121</v>
      </c>
      <c r="E775" s="28" t="s">
        <v>994</v>
      </c>
      <c r="F775" s="28" t="s">
        <v>105</v>
      </c>
    </row>
    <row r="776" s="3" customFormat="1" ht="21" customHeight="1" spans="1:9">
      <c r="A776" s="20">
        <v>774</v>
      </c>
      <c r="B776" s="87" t="s">
        <v>103</v>
      </c>
      <c r="C776" s="61">
        <v>419001200700087</v>
      </c>
      <c r="D776" s="28" t="s">
        <v>1122</v>
      </c>
      <c r="E776" s="28" t="s">
        <v>994</v>
      </c>
      <c r="F776" s="28" t="s">
        <v>105</v>
      </c>
      <c r="G776" s="2"/>
      <c r="H776" s="2"/>
      <c r="I776" s="2"/>
    </row>
    <row r="777" s="3" customFormat="1" ht="21" customHeight="1" spans="1:9">
      <c r="A777" s="20">
        <v>775</v>
      </c>
      <c r="B777" s="87" t="s">
        <v>103</v>
      </c>
      <c r="C777" s="61">
        <v>419001201600022</v>
      </c>
      <c r="D777" s="28" t="s">
        <v>1123</v>
      </c>
      <c r="E777" s="28" t="s">
        <v>994</v>
      </c>
      <c r="F777" s="28" t="s">
        <v>164</v>
      </c>
      <c r="G777" s="2"/>
      <c r="H777" s="2"/>
      <c r="I777" s="2"/>
    </row>
    <row r="778" s="3" customFormat="1" ht="21" customHeight="1" spans="1:9">
      <c r="A778" s="20">
        <v>776</v>
      </c>
      <c r="B778" s="87" t="s">
        <v>103</v>
      </c>
      <c r="C778" s="61">
        <v>419001201100008</v>
      </c>
      <c r="D778" s="28" t="s">
        <v>1124</v>
      </c>
      <c r="E778" s="28" t="s">
        <v>994</v>
      </c>
      <c r="F778" s="28" t="s">
        <v>124</v>
      </c>
      <c r="G778" s="2"/>
      <c r="H778" s="2"/>
      <c r="I778" s="2"/>
    </row>
    <row r="779" s="3" customFormat="1" ht="21" customHeight="1" spans="1:9">
      <c r="A779" s="20">
        <v>777</v>
      </c>
      <c r="B779" s="87" t="s">
        <v>103</v>
      </c>
      <c r="C779" s="61">
        <v>419001201100009</v>
      </c>
      <c r="D779" s="28" t="s">
        <v>1125</v>
      </c>
      <c r="E779" s="28" t="s">
        <v>994</v>
      </c>
      <c r="F779" s="28" t="s">
        <v>124</v>
      </c>
      <c r="G779" s="4"/>
      <c r="H779" s="4"/>
      <c r="I779" s="4"/>
    </row>
    <row r="780" s="3" customFormat="1" ht="21" customHeight="1" spans="1:9">
      <c r="A780" s="20">
        <v>778</v>
      </c>
      <c r="B780" s="87" t="s">
        <v>103</v>
      </c>
      <c r="C780" s="61">
        <v>419001201800173</v>
      </c>
      <c r="D780" s="28" t="s">
        <v>1126</v>
      </c>
      <c r="E780" s="28" t="s">
        <v>994</v>
      </c>
      <c r="F780" s="28" t="s">
        <v>124</v>
      </c>
      <c r="G780" s="2"/>
      <c r="H780" s="2"/>
      <c r="I780" s="2"/>
    </row>
    <row r="781" s="3" customFormat="1" ht="21" customHeight="1" spans="1:9">
      <c r="A781" s="20">
        <v>779</v>
      </c>
      <c r="B781" s="89" t="s">
        <v>380</v>
      </c>
      <c r="C781" s="25">
        <v>419001200700002</v>
      </c>
      <c r="D781" s="90" t="s">
        <v>1127</v>
      </c>
      <c r="E781" s="48" t="s">
        <v>994</v>
      </c>
      <c r="F781" s="48" t="s">
        <v>396</v>
      </c>
      <c r="G781" s="9"/>
      <c r="H781" s="9"/>
      <c r="I781" s="9"/>
    </row>
    <row r="782" s="3" customFormat="1" ht="21" customHeight="1" spans="1:9">
      <c r="A782" s="20">
        <v>780</v>
      </c>
      <c r="B782" s="89" t="s">
        <v>380</v>
      </c>
      <c r="C782" s="25">
        <v>419001200700150</v>
      </c>
      <c r="D782" s="90" t="s">
        <v>1128</v>
      </c>
      <c r="E782" s="48" t="s">
        <v>994</v>
      </c>
      <c r="F782" s="48" t="s">
        <v>412</v>
      </c>
      <c r="G782" s="9"/>
      <c r="H782" s="9"/>
      <c r="I782" s="9"/>
    </row>
    <row r="783" s="3" customFormat="1" ht="21" customHeight="1" spans="1:9">
      <c r="A783" s="20">
        <v>781</v>
      </c>
      <c r="B783" s="89" t="s">
        <v>380</v>
      </c>
      <c r="C783" s="25">
        <v>419001200700164</v>
      </c>
      <c r="D783" s="90" t="s">
        <v>1129</v>
      </c>
      <c r="E783" s="48" t="s">
        <v>994</v>
      </c>
      <c r="F783" s="48" t="s">
        <v>1130</v>
      </c>
      <c r="G783" s="9"/>
      <c r="H783" s="9"/>
      <c r="I783" s="9"/>
    </row>
    <row r="784" s="3" customFormat="1" ht="21" customHeight="1" spans="1:9">
      <c r="A784" s="20">
        <v>782</v>
      </c>
      <c r="B784" s="89" t="s">
        <v>380</v>
      </c>
      <c r="C784" s="25">
        <v>419001200700165</v>
      </c>
      <c r="D784" s="90" t="s">
        <v>1131</v>
      </c>
      <c r="E784" s="48" t="s">
        <v>994</v>
      </c>
      <c r="F784" s="48" t="s">
        <v>388</v>
      </c>
      <c r="G784" s="9"/>
      <c r="H784" s="9"/>
      <c r="I784" s="9"/>
    </row>
    <row r="785" s="3" customFormat="1" ht="21" customHeight="1" spans="1:9">
      <c r="A785" s="20">
        <v>783</v>
      </c>
      <c r="B785" s="89" t="s">
        <v>380</v>
      </c>
      <c r="C785" s="25">
        <v>419001200700166</v>
      </c>
      <c r="D785" s="91" t="s">
        <v>1132</v>
      </c>
      <c r="E785" s="48" t="s">
        <v>994</v>
      </c>
      <c r="F785" s="48" t="s">
        <v>1133</v>
      </c>
      <c r="G785" s="9"/>
      <c r="H785" s="9"/>
      <c r="I785" s="9"/>
    </row>
    <row r="786" s="3" customFormat="1" ht="21" customHeight="1" spans="1:9">
      <c r="A786" s="20">
        <v>784</v>
      </c>
      <c r="B786" s="89" t="s">
        <v>380</v>
      </c>
      <c r="C786" s="25">
        <v>419001200700167</v>
      </c>
      <c r="D786" s="90" t="s">
        <v>1134</v>
      </c>
      <c r="E786" s="48" t="s">
        <v>994</v>
      </c>
      <c r="F786" s="48" t="s">
        <v>386</v>
      </c>
      <c r="G786" s="9"/>
      <c r="H786" s="9"/>
      <c r="I786" s="9"/>
    </row>
    <row r="787" s="3" customFormat="1" ht="21" customHeight="1" spans="1:9">
      <c r="A787" s="20">
        <v>785</v>
      </c>
      <c r="B787" s="89" t="s">
        <v>380</v>
      </c>
      <c r="C787" s="25">
        <v>419001200700169</v>
      </c>
      <c r="D787" s="90" t="s">
        <v>1135</v>
      </c>
      <c r="E787" s="48" t="s">
        <v>994</v>
      </c>
      <c r="F787" s="48" t="s">
        <v>396</v>
      </c>
      <c r="G787" s="9"/>
      <c r="H787" s="9"/>
      <c r="I787" s="9"/>
    </row>
    <row r="788" s="3" customFormat="1" ht="21" customHeight="1" spans="1:9">
      <c r="A788" s="20">
        <v>786</v>
      </c>
      <c r="B788" s="89" t="s">
        <v>380</v>
      </c>
      <c r="C788" s="25">
        <v>419001200700170</v>
      </c>
      <c r="D788" s="90" t="s">
        <v>1136</v>
      </c>
      <c r="E788" s="48" t="s">
        <v>994</v>
      </c>
      <c r="F788" s="48" t="s">
        <v>382</v>
      </c>
      <c r="G788" s="9"/>
      <c r="H788" s="9"/>
      <c r="I788" s="9"/>
    </row>
    <row r="789" s="3" customFormat="1" ht="21" customHeight="1" spans="1:9">
      <c r="A789" s="20">
        <v>787</v>
      </c>
      <c r="B789" s="89" t="s">
        <v>380</v>
      </c>
      <c r="C789" s="25">
        <v>419001200700171</v>
      </c>
      <c r="D789" s="48" t="s">
        <v>1137</v>
      </c>
      <c r="E789" s="48" t="s">
        <v>994</v>
      </c>
      <c r="F789" s="48" t="s">
        <v>1130</v>
      </c>
      <c r="G789" s="9"/>
      <c r="H789" s="9"/>
      <c r="I789" s="9"/>
    </row>
    <row r="790" s="3" customFormat="1" ht="21" customHeight="1" spans="1:9">
      <c r="A790" s="20">
        <v>788</v>
      </c>
      <c r="B790" s="89" t="s">
        <v>380</v>
      </c>
      <c r="C790" s="25">
        <v>419001200700172</v>
      </c>
      <c r="D790" s="48" t="s">
        <v>1138</v>
      </c>
      <c r="E790" s="48" t="s">
        <v>994</v>
      </c>
      <c r="F790" s="48" t="s">
        <v>386</v>
      </c>
      <c r="G790" s="9"/>
      <c r="H790" s="9"/>
      <c r="I790" s="9"/>
    </row>
    <row r="791" s="3" customFormat="1" ht="21" customHeight="1" spans="1:9">
      <c r="A791" s="20">
        <v>789</v>
      </c>
      <c r="B791" s="89" t="s">
        <v>380</v>
      </c>
      <c r="C791" s="25">
        <v>419001200700173</v>
      </c>
      <c r="D791" s="48" t="s">
        <v>1139</v>
      </c>
      <c r="E791" s="48" t="s">
        <v>994</v>
      </c>
      <c r="F791" s="48" t="s">
        <v>412</v>
      </c>
      <c r="G791" s="9"/>
      <c r="H791" s="9"/>
      <c r="I791" s="9"/>
    </row>
    <row r="792" s="3" customFormat="1" ht="21" customHeight="1" spans="1:9">
      <c r="A792" s="20">
        <v>790</v>
      </c>
      <c r="B792" s="89" t="s">
        <v>380</v>
      </c>
      <c r="C792" s="25">
        <v>419001200700174</v>
      </c>
      <c r="D792" s="48" t="s">
        <v>1140</v>
      </c>
      <c r="E792" s="48" t="s">
        <v>994</v>
      </c>
      <c r="F792" s="48" t="s">
        <v>412</v>
      </c>
      <c r="G792" s="9"/>
      <c r="H792" s="9"/>
      <c r="I792" s="9"/>
    </row>
    <row r="793" s="3" customFormat="1" ht="21" customHeight="1" spans="1:9">
      <c r="A793" s="20">
        <v>791</v>
      </c>
      <c r="B793" s="89" t="s">
        <v>380</v>
      </c>
      <c r="C793" s="25">
        <v>419001200700175</v>
      </c>
      <c r="D793" s="48" t="s">
        <v>1141</v>
      </c>
      <c r="E793" s="48" t="s">
        <v>994</v>
      </c>
      <c r="F793" s="48" t="s">
        <v>1142</v>
      </c>
      <c r="G793" s="9"/>
      <c r="H793" s="9"/>
      <c r="I793" s="9"/>
    </row>
    <row r="794" s="3" customFormat="1" ht="21" customHeight="1" spans="1:9">
      <c r="A794" s="20">
        <v>792</v>
      </c>
      <c r="B794" s="89" t="s">
        <v>380</v>
      </c>
      <c r="C794" s="25">
        <v>419001200700176</v>
      </c>
      <c r="D794" s="48" t="s">
        <v>1143</v>
      </c>
      <c r="E794" s="48" t="s">
        <v>994</v>
      </c>
      <c r="F794" s="48" t="s">
        <v>1144</v>
      </c>
      <c r="G794" s="9"/>
      <c r="H794" s="9"/>
      <c r="I794" s="9"/>
    </row>
    <row r="795" s="3" customFormat="1" ht="21" customHeight="1" spans="1:9">
      <c r="A795" s="20">
        <v>793</v>
      </c>
      <c r="B795" s="89" t="s">
        <v>380</v>
      </c>
      <c r="C795" s="25">
        <v>419001200700177</v>
      </c>
      <c r="D795" s="48" t="s">
        <v>1145</v>
      </c>
      <c r="E795" s="48" t="s">
        <v>994</v>
      </c>
      <c r="F795" s="48" t="s">
        <v>1142</v>
      </c>
      <c r="G795" s="9"/>
      <c r="H795" s="9"/>
      <c r="I795" s="9"/>
    </row>
    <row r="796" s="3" customFormat="1" ht="21" customHeight="1" spans="1:9">
      <c r="A796" s="20">
        <v>794</v>
      </c>
      <c r="B796" s="48" t="s">
        <v>380</v>
      </c>
      <c r="C796" s="25">
        <v>419001200700178</v>
      </c>
      <c r="D796" s="48" t="s">
        <v>1146</v>
      </c>
      <c r="E796" s="48" t="s">
        <v>994</v>
      </c>
      <c r="F796" s="48" t="s">
        <v>390</v>
      </c>
      <c r="G796" s="9"/>
      <c r="H796" s="9"/>
      <c r="I796" s="9"/>
    </row>
    <row r="797" s="3" customFormat="1" ht="21" customHeight="1" spans="1:9">
      <c r="A797" s="20">
        <v>795</v>
      </c>
      <c r="B797" s="48" t="s">
        <v>380</v>
      </c>
      <c r="C797" s="25">
        <v>419001200700179</v>
      </c>
      <c r="D797" s="48" t="s">
        <v>1147</v>
      </c>
      <c r="E797" s="48" t="s">
        <v>994</v>
      </c>
      <c r="F797" s="48" t="s">
        <v>1148</v>
      </c>
      <c r="G797" s="9"/>
      <c r="H797" s="9"/>
      <c r="I797" s="9"/>
    </row>
    <row r="798" s="3" customFormat="1" ht="21" customHeight="1" spans="1:9">
      <c r="A798" s="20">
        <v>796</v>
      </c>
      <c r="B798" s="48" t="s">
        <v>380</v>
      </c>
      <c r="C798" s="25">
        <v>419001200700180</v>
      </c>
      <c r="D798" s="48" t="s">
        <v>1149</v>
      </c>
      <c r="E798" s="48" t="s">
        <v>994</v>
      </c>
      <c r="F798" s="48" t="s">
        <v>1130</v>
      </c>
      <c r="G798" s="9"/>
      <c r="H798" s="9"/>
      <c r="I798" s="9"/>
    </row>
    <row r="799" s="3" customFormat="1" ht="21" customHeight="1" spans="1:9">
      <c r="A799" s="20">
        <v>797</v>
      </c>
      <c r="B799" s="48" t="s">
        <v>380</v>
      </c>
      <c r="C799" s="25">
        <v>419001200700182</v>
      </c>
      <c r="D799" s="48" t="s">
        <v>1150</v>
      </c>
      <c r="E799" s="48" t="s">
        <v>994</v>
      </c>
      <c r="F799" s="48" t="s">
        <v>407</v>
      </c>
      <c r="G799" s="9"/>
      <c r="H799" s="9"/>
      <c r="I799" s="9"/>
    </row>
    <row r="800" s="3" customFormat="1" ht="21" customHeight="1" spans="1:9">
      <c r="A800" s="20">
        <v>798</v>
      </c>
      <c r="B800" s="48" t="s">
        <v>380</v>
      </c>
      <c r="C800" s="25">
        <v>419001200700183</v>
      </c>
      <c r="D800" s="48" t="s">
        <v>1151</v>
      </c>
      <c r="E800" s="48" t="s">
        <v>994</v>
      </c>
      <c r="F800" s="48" t="s">
        <v>1130</v>
      </c>
      <c r="G800" s="9"/>
      <c r="H800" s="9"/>
      <c r="I800" s="9"/>
    </row>
    <row r="801" s="3" customFormat="1" ht="21" customHeight="1" spans="1:9">
      <c r="A801" s="20">
        <v>799</v>
      </c>
      <c r="B801" s="48" t="s">
        <v>380</v>
      </c>
      <c r="C801" s="25">
        <v>419001200700185</v>
      </c>
      <c r="D801" s="48" t="s">
        <v>1152</v>
      </c>
      <c r="E801" s="48" t="s">
        <v>994</v>
      </c>
      <c r="F801" s="48" t="s">
        <v>1130</v>
      </c>
      <c r="G801" s="9"/>
      <c r="H801" s="9"/>
      <c r="I801" s="9"/>
    </row>
    <row r="802" s="3" customFormat="1" ht="21" customHeight="1" spans="1:9">
      <c r="A802" s="20">
        <v>800</v>
      </c>
      <c r="B802" s="48" t="s">
        <v>380</v>
      </c>
      <c r="C802" s="25">
        <v>419001200700186</v>
      </c>
      <c r="D802" s="48" t="s">
        <v>1153</v>
      </c>
      <c r="E802" s="48" t="s">
        <v>994</v>
      </c>
      <c r="F802" s="48" t="s">
        <v>412</v>
      </c>
      <c r="G802" s="9"/>
      <c r="H802" s="9"/>
      <c r="I802" s="9"/>
    </row>
    <row r="803" s="3" customFormat="1" ht="21" customHeight="1" spans="1:9">
      <c r="A803" s="20">
        <v>801</v>
      </c>
      <c r="B803" s="48" t="s">
        <v>380</v>
      </c>
      <c r="C803" s="25">
        <v>419001200700187</v>
      </c>
      <c r="D803" s="48" t="s">
        <v>1154</v>
      </c>
      <c r="E803" s="48" t="s">
        <v>994</v>
      </c>
      <c r="F803" s="48" t="s">
        <v>390</v>
      </c>
      <c r="G803" s="9"/>
      <c r="H803" s="9"/>
      <c r="I803" s="9"/>
    </row>
    <row r="804" s="12" customFormat="1" ht="21" customHeight="1" spans="1:9">
      <c r="A804" s="20">
        <v>802</v>
      </c>
      <c r="B804" s="48" t="s">
        <v>380</v>
      </c>
      <c r="C804" s="25">
        <v>419001200700188</v>
      </c>
      <c r="D804" s="48" t="s">
        <v>1155</v>
      </c>
      <c r="E804" s="48" t="s">
        <v>994</v>
      </c>
      <c r="F804" s="48" t="s">
        <v>401</v>
      </c>
      <c r="G804" s="9"/>
      <c r="H804" s="9"/>
      <c r="I804" s="9"/>
    </row>
    <row r="805" s="12" customFormat="1" ht="21" customHeight="1" spans="1:9">
      <c r="A805" s="20">
        <v>803</v>
      </c>
      <c r="B805" s="48" t="s">
        <v>380</v>
      </c>
      <c r="C805" s="25">
        <v>419001200700189</v>
      </c>
      <c r="D805" s="48" t="s">
        <v>1156</v>
      </c>
      <c r="E805" s="48" t="s">
        <v>994</v>
      </c>
      <c r="F805" s="48" t="s">
        <v>404</v>
      </c>
      <c r="G805" s="9"/>
      <c r="H805" s="9"/>
      <c r="I805" s="9"/>
    </row>
    <row r="806" s="12" customFormat="1" ht="21" customHeight="1" spans="1:9">
      <c r="A806" s="20">
        <v>804</v>
      </c>
      <c r="B806" s="48" t="s">
        <v>380</v>
      </c>
      <c r="C806" s="25">
        <v>419001200700190</v>
      </c>
      <c r="D806" s="48" t="s">
        <v>1157</v>
      </c>
      <c r="E806" s="48" t="s">
        <v>994</v>
      </c>
      <c r="F806" s="48" t="s">
        <v>404</v>
      </c>
      <c r="G806" s="9"/>
      <c r="H806" s="9"/>
      <c r="I806" s="9"/>
    </row>
    <row r="807" s="12" customFormat="1" ht="21" customHeight="1" spans="1:9">
      <c r="A807" s="20">
        <v>805</v>
      </c>
      <c r="B807" s="48" t="s">
        <v>380</v>
      </c>
      <c r="C807" s="25">
        <v>419001200700191</v>
      </c>
      <c r="D807" s="48" t="s">
        <v>1158</v>
      </c>
      <c r="E807" s="48" t="s">
        <v>994</v>
      </c>
      <c r="F807" s="48" t="s">
        <v>1159</v>
      </c>
      <c r="G807" s="9"/>
      <c r="H807" s="9"/>
      <c r="I807" s="9"/>
    </row>
    <row r="808" s="12" customFormat="1" ht="21" customHeight="1" spans="1:9">
      <c r="A808" s="20">
        <v>806</v>
      </c>
      <c r="B808" s="48" t="s">
        <v>380</v>
      </c>
      <c r="C808" s="25">
        <v>419001200700193</v>
      </c>
      <c r="D808" s="48" t="s">
        <v>1160</v>
      </c>
      <c r="E808" s="48" t="s">
        <v>994</v>
      </c>
      <c r="F808" s="48" t="s">
        <v>404</v>
      </c>
      <c r="G808" s="9"/>
      <c r="H808" s="9"/>
      <c r="I808" s="9"/>
    </row>
    <row r="809" s="12" customFormat="1" ht="21" customHeight="1" spans="1:9">
      <c r="A809" s="20">
        <v>807</v>
      </c>
      <c r="B809" s="48" t="s">
        <v>380</v>
      </c>
      <c r="C809" s="25">
        <v>419001200700194</v>
      </c>
      <c r="D809" s="48" t="s">
        <v>1161</v>
      </c>
      <c r="E809" s="48" t="s">
        <v>994</v>
      </c>
      <c r="F809" s="48" t="s">
        <v>404</v>
      </c>
      <c r="G809" s="9"/>
      <c r="H809" s="9"/>
      <c r="I809" s="9"/>
    </row>
    <row r="810" s="12" customFormat="1" ht="21" customHeight="1" spans="1:9">
      <c r="A810" s="20">
        <v>808</v>
      </c>
      <c r="B810" s="48" t="s">
        <v>380</v>
      </c>
      <c r="C810" s="25">
        <v>419001200700196</v>
      </c>
      <c r="D810" s="48" t="s">
        <v>1162</v>
      </c>
      <c r="E810" s="48" t="s">
        <v>994</v>
      </c>
      <c r="F810" s="48" t="s">
        <v>1159</v>
      </c>
      <c r="G810" s="9"/>
      <c r="H810" s="9"/>
      <c r="I810" s="9"/>
    </row>
    <row r="811" s="12" customFormat="1" ht="21" customHeight="1" spans="1:9">
      <c r="A811" s="20">
        <v>809</v>
      </c>
      <c r="B811" s="48" t="s">
        <v>380</v>
      </c>
      <c r="C811" s="25">
        <v>419001200700197</v>
      </c>
      <c r="D811" s="48" t="s">
        <v>1163</v>
      </c>
      <c r="E811" s="48" t="s">
        <v>994</v>
      </c>
      <c r="F811" s="48" t="s">
        <v>386</v>
      </c>
      <c r="G811" s="9"/>
      <c r="H811" s="9"/>
      <c r="I811" s="9"/>
    </row>
    <row r="812" s="12" customFormat="1" ht="21" customHeight="1" spans="1:9">
      <c r="A812" s="20">
        <v>810</v>
      </c>
      <c r="B812" s="48" t="s">
        <v>380</v>
      </c>
      <c r="C812" s="25">
        <v>419001200700199</v>
      </c>
      <c r="D812" s="48" t="s">
        <v>1164</v>
      </c>
      <c r="E812" s="48" t="s">
        <v>994</v>
      </c>
      <c r="F812" s="48" t="s">
        <v>412</v>
      </c>
      <c r="G812" s="9"/>
      <c r="H812" s="9"/>
      <c r="I812" s="9"/>
    </row>
    <row r="813" s="12" customFormat="1" ht="21" customHeight="1" spans="1:9">
      <c r="A813" s="20">
        <v>811</v>
      </c>
      <c r="B813" s="48" t="s">
        <v>380</v>
      </c>
      <c r="C813" s="25">
        <v>419001200700200</v>
      </c>
      <c r="D813" s="48" t="s">
        <v>1165</v>
      </c>
      <c r="E813" s="48" t="s">
        <v>994</v>
      </c>
      <c r="F813" s="48" t="s">
        <v>392</v>
      </c>
      <c r="G813" s="9"/>
      <c r="H813" s="9"/>
      <c r="I813" s="9"/>
    </row>
    <row r="814" s="12" customFormat="1" ht="21" customHeight="1" spans="1:9">
      <c r="A814" s="20">
        <v>812</v>
      </c>
      <c r="B814" s="48" t="s">
        <v>380</v>
      </c>
      <c r="C814" s="25">
        <v>419001200700201</v>
      </c>
      <c r="D814" s="48" t="s">
        <v>1166</v>
      </c>
      <c r="E814" s="48" t="s">
        <v>994</v>
      </c>
      <c r="F814" s="48" t="s">
        <v>401</v>
      </c>
      <c r="G814" s="9"/>
      <c r="H814" s="9"/>
      <c r="I814" s="9"/>
    </row>
    <row r="815" s="12" customFormat="1" ht="21" customHeight="1" spans="1:9">
      <c r="A815" s="20">
        <v>813</v>
      </c>
      <c r="B815" s="48" t="s">
        <v>380</v>
      </c>
      <c r="C815" s="25">
        <v>419001200700202</v>
      </c>
      <c r="D815" s="48" t="s">
        <v>1167</v>
      </c>
      <c r="E815" s="48" t="s">
        <v>994</v>
      </c>
      <c r="F815" s="48" t="s">
        <v>401</v>
      </c>
      <c r="G815" s="9"/>
      <c r="H815" s="9"/>
      <c r="I815" s="9"/>
    </row>
    <row r="816" s="12" customFormat="1" ht="21" customHeight="1" spans="1:9">
      <c r="A816" s="20">
        <v>814</v>
      </c>
      <c r="B816" s="48" t="s">
        <v>380</v>
      </c>
      <c r="C816" s="25">
        <v>419001200700203</v>
      </c>
      <c r="D816" s="48" t="s">
        <v>1168</v>
      </c>
      <c r="E816" s="48" t="s">
        <v>994</v>
      </c>
      <c r="F816" s="48" t="s">
        <v>401</v>
      </c>
      <c r="G816" s="9"/>
      <c r="H816" s="9"/>
      <c r="I816" s="9"/>
    </row>
    <row r="817" s="12" customFormat="1" ht="21" customHeight="1" spans="1:9">
      <c r="A817" s="20">
        <v>815</v>
      </c>
      <c r="B817" s="48" t="s">
        <v>380</v>
      </c>
      <c r="C817" s="25">
        <v>419001200700205</v>
      </c>
      <c r="D817" s="48" t="s">
        <v>1169</v>
      </c>
      <c r="E817" s="48" t="s">
        <v>994</v>
      </c>
      <c r="F817" s="48" t="s">
        <v>1170</v>
      </c>
      <c r="G817" s="9"/>
      <c r="H817" s="9"/>
      <c r="I817" s="9"/>
    </row>
    <row r="818" s="12" customFormat="1" ht="21" customHeight="1" spans="1:9">
      <c r="A818" s="20">
        <v>816</v>
      </c>
      <c r="B818" s="48" t="s">
        <v>380</v>
      </c>
      <c r="C818" s="25">
        <v>419001200700206</v>
      </c>
      <c r="D818" s="48" t="s">
        <v>1171</v>
      </c>
      <c r="E818" s="48" t="s">
        <v>994</v>
      </c>
      <c r="F818" s="48" t="s">
        <v>412</v>
      </c>
      <c r="G818" s="9"/>
      <c r="H818" s="9"/>
      <c r="I818" s="9"/>
    </row>
    <row r="819" s="12" customFormat="1" ht="21" customHeight="1" spans="1:9">
      <c r="A819" s="20">
        <v>817</v>
      </c>
      <c r="B819" s="48" t="s">
        <v>380</v>
      </c>
      <c r="C819" s="25">
        <v>419001200700207</v>
      </c>
      <c r="D819" s="48" t="s">
        <v>1172</v>
      </c>
      <c r="E819" s="48" t="s">
        <v>994</v>
      </c>
      <c r="F819" s="48" t="s">
        <v>1170</v>
      </c>
      <c r="G819" s="9"/>
      <c r="H819" s="9"/>
      <c r="I819" s="9"/>
    </row>
    <row r="820" s="12" customFormat="1" ht="21" customHeight="1" spans="1:9">
      <c r="A820" s="20">
        <v>818</v>
      </c>
      <c r="B820" s="48" t="s">
        <v>380</v>
      </c>
      <c r="C820" s="25">
        <v>419001200700208</v>
      </c>
      <c r="D820" s="48" t="s">
        <v>1173</v>
      </c>
      <c r="E820" s="48" t="s">
        <v>994</v>
      </c>
      <c r="F820" s="48" t="s">
        <v>1130</v>
      </c>
      <c r="G820" s="9"/>
      <c r="H820" s="9"/>
      <c r="I820" s="9"/>
    </row>
    <row r="821" s="12" customFormat="1" ht="21" customHeight="1" spans="1:9">
      <c r="A821" s="20">
        <v>819</v>
      </c>
      <c r="B821" s="48" t="s">
        <v>380</v>
      </c>
      <c r="C821" s="25">
        <v>419001200700209</v>
      </c>
      <c r="D821" s="48" t="s">
        <v>1174</v>
      </c>
      <c r="E821" s="48" t="s">
        <v>994</v>
      </c>
      <c r="F821" s="48" t="s">
        <v>1159</v>
      </c>
      <c r="G821" s="9"/>
      <c r="H821" s="9"/>
      <c r="I821" s="9"/>
    </row>
    <row r="822" s="12" customFormat="1" ht="21" customHeight="1" spans="1:9">
      <c r="A822" s="20">
        <v>820</v>
      </c>
      <c r="B822" s="48" t="s">
        <v>380</v>
      </c>
      <c r="C822" s="25">
        <v>419001200700210</v>
      </c>
      <c r="D822" s="48" t="s">
        <v>1175</v>
      </c>
      <c r="E822" s="48" t="s">
        <v>994</v>
      </c>
      <c r="F822" s="48" t="s">
        <v>401</v>
      </c>
      <c r="G822" s="9"/>
      <c r="H822" s="9"/>
      <c r="I822" s="9"/>
    </row>
    <row r="823" s="12" customFormat="1" ht="21" customHeight="1" spans="1:9">
      <c r="A823" s="20">
        <v>821</v>
      </c>
      <c r="B823" s="48" t="s">
        <v>380</v>
      </c>
      <c r="C823" s="25">
        <v>419001200800012</v>
      </c>
      <c r="D823" s="48" t="s">
        <v>1176</v>
      </c>
      <c r="E823" s="48" t="s">
        <v>994</v>
      </c>
      <c r="F823" s="48" t="s">
        <v>392</v>
      </c>
      <c r="G823" s="9"/>
      <c r="H823" s="9"/>
      <c r="I823" s="9"/>
    </row>
    <row r="824" s="12" customFormat="1" ht="21" customHeight="1" spans="1:9">
      <c r="A824" s="20">
        <v>822</v>
      </c>
      <c r="B824" s="48" t="s">
        <v>380</v>
      </c>
      <c r="C824" s="25">
        <v>419001200800013</v>
      </c>
      <c r="D824" s="48" t="s">
        <v>1177</v>
      </c>
      <c r="E824" s="48" t="s">
        <v>994</v>
      </c>
      <c r="F824" s="48" t="s">
        <v>407</v>
      </c>
      <c r="G824" s="9"/>
      <c r="H824" s="9"/>
      <c r="I824" s="9"/>
    </row>
    <row r="825" s="12" customFormat="1" ht="21" customHeight="1" spans="1:9">
      <c r="A825" s="20">
        <v>823</v>
      </c>
      <c r="B825" s="48" t="s">
        <v>380</v>
      </c>
      <c r="C825" s="25">
        <v>419001200900013</v>
      </c>
      <c r="D825" s="48" t="s">
        <v>1178</v>
      </c>
      <c r="E825" s="48" t="s">
        <v>994</v>
      </c>
      <c r="F825" s="48" t="s">
        <v>1130</v>
      </c>
      <c r="G825" s="9"/>
      <c r="H825" s="9"/>
      <c r="I825" s="9"/>
    </row>
    <row r="826" s="12" customFormat="1" ht="21" customHeight="1" spans="1:9">
      <c r="A826" s="20">
        <v>824</v>
      </c>
      <c r="B826" s="48" t="s">
        <v>380</v>
      </c>
      <c r="C826" s="25">
        <v>419001200900014</v>
      </c>
      <c r="D826" s="48" t="s">
        <v>1179</v>
      </c>
      <c r="E826" s="48" t="s">
        <v>994</v>
      </c>
      <c r="F826" s="48" t="s">
        <v>1180</v>
      </c>
      <c r="G826" s="9"/>
      <c r="H826" s="9"/>
      <c r="I826" s="9"/>
    </row>
    <row r="827" s="12" customFormat="1" ht="21" customHeight="1" spans="1:9">
      <c r="A827" s="20">
        <v>825</v>
      </c>
      <c r="B827" s="48" t="s">
        <v>380</v>
      </c>
      <c r="C827" s="25">
        <v>419001200900015</v>
      </c>
      <c r="D827" s="48" t="s">
        <v>1181</v>
      </c>
      <c r="E827" s="48" t="s">
        <v>994</v>
      </c>
      <c r="F827" s="48" t="s">
        <v>1130</v>
      </c>
      <c r="G827" s="9"/>
      <c r="H827" s="9"/>
      <c r="I827" s="9"/>
    </row>
    <row r="828" s="12" customFormat="1" ht="21" customHeight="1" spans="1:9">
      <c r="A828" s="20">
        <v>826</v>
      </c>
      <c r="B828" s="48" t="s">
        <v>380</v>
      </c>
      <c r="C828" s="25">
        <v>419001200900017</v>
      </c>
      <c r="D828" s="48" t="s">
        <v>1182</v>
      </c>
      <c r="E828" s="48" t="s">
        <v>994</v>
      </c>
      <c r="F828" s="48" t="s">
        <v>409</v>
      </c>
      <c r="G828" s="9"/>
      <c r="H828" s="9"/>
      <c r="I828" s="9"/>
    </row>
    <row r="829" s="12" customFormat="1" ht="21" customHeight="1" spans="1:9">
      <c r="A829" s="20">
        <v>827</v>
      </c>
      <c r="B829" s="48" t="s">
        <v>380</v>
      </c>
      <c r="C829" s="25">
        <v>419001201000009</v>
      </c>
      <c r="D829" s="48" t="s">
        <v>1183</v>
      </c>
      <c r="E829" s="48" t="s">
        <v>994</v>
      </c>
      <c r="F829" s="48" t="s">
        <v>382</v>
      </c>
      <c r="G829" s="9"/>
      <c r="H829" s="9"/>
      <c r="I829" s="9"/>
    </row>
    <row r="830" s="12" customFormat="1" ht="21" customHeight="1" spans="1:9">
      <c r="A830" s="20">
        <v>828</v>
      </c>
      <c r="B830" s="48" t="s">
        <v>380</v>
      </c>
      <c r="C830" s="25">
        <v>419001201000010</v>
      </c>
      <c r="D830" s="48" t="s">
        <v>1184</v>
      </c>
      <c r="E830" s="48" t="s">
        <v>994</v>
      </c>
      <c r="F830" s="48" t="s">
        <v>386</v>
      </c>
      <c r="G830" s="9"/>
      <c r="H830" s="9"/>
      <c r="I830" s="9"/>
    </row>
    <row r="831" s="12" customFormat="1" ht="21" customHeight="1" spans="1:9">
      <c r="A831" s="20">
        <v>829</v>
      </c>
      <c r="B831" s="48" t="s">
        <v>380</v>
      </c>
      <c r="C831" s="25">
        <v>419001201100016</v>
      </c>
      <c r="D831" s="48" t="s">
        <v>1185</v>
      </c>
      <c r="E831" s="48" t="s">
        <v>994</v>
      </c>
      <c r="F831" s="48" t="s">
        <v>1133</v>
      </c>
      <c r="G831" s="9"/>
      <c r="H831" s="9"/>
      <c r="I831" s="9"/>
    </row>
    <row r="832" s="12" customFormat="1" ht="21" customHeight="1" spans="1:9">
      <c r="A832" s="20">
        <v>830</v>
      </c>
      <c r="B832" s="48" t="s">
        <v>380</v>
      </c>
      <c r="C832" s="25">
        <v>419001201100017</v>
      </c>
      <c r="D832" s="92" t="s">
        <v>1186</v>
      </c>
      <c r="E832" s="48" t="s">
        <v>994</v>
      </c>
      <c r="F832" s="48" t="s">
        <v>384</v>
      </c>
      <c r="G832" s="9"/>
      <c r="H832" s="9"/>
      <c r="I832" s="9"/>
    </row>
    <row r="833" s="12" customFormat="1" ht="21" customHeight="1" spans="1:9">
      <c r="A833" s="20">
        <v>831</v>
      </c>
      <c r="B833" s="48" t="s">
        <v>380</v>
      </c>
      <c r="C833" s="25">
        <v>419001201100018</v>
      </c>
      <c r="D833" s="92" t="s">
        <v>1187</v>
      </c>
      <c r="E833" s="48" t="s">
        <v>994</v>
      </c>
      <c r="F833" s="48" t="s">
        <v>416</v>
      </c>
      <c r="G833" s="9"/>
      <c r="H833" s="9"/>
      <c r="I833" s="9"/>
    </row>
    <row r="834" s="12" customFormat="1" ht="21" customHeight="1" spans="1:9">
      <c r="A834" s="20">
        <v>832</v>
      </c>
      <c r="B834" s="48" t="s">
        <v>380</v>
      </c>
      <c r="C834" s="25">
        <v>419001201100019</v>
      </c>
      <c r="D834" s="92" t="s">
        <v>1188</v>
      </c>
      <c r="E834" s="48" t="s">
        <v>994</v>
      </c>
      <c r="F834" s="48" t="s">
        <v>416</v>
      </c>
      <c r="G834" s="9"/>
      <c r="H834" s="9"/>
      <c r="I834" s="9"/>
    </row>
    <row r="835" s="12" customFormat="1" ht="21" customHeight="1" spans="1:9">
      <c r="A835" s="20">
        <v>833</v>
      </c>
      <c r="B835" s="48" t="s">
        <v>380</v>
      </c>
      <c r="C835" s="34">
        <v>419001201200016</v>
      </c>
      <c r="D835" s="92" t="s">
        <v>1189</v>
      </c>
      <c r="E835" s="48" t="s">
        <v>994</v>
      </c>
      <c r="F835" s="48" t="s">
        <v>401</v>
      </c>
      <c r="G835" s="9"/>
      <c r="H835" s="9"/>
      <c r="I835" s="9"/>
    </row>
    <row r="836" s="5" customFormat="1" ht="21" customHeight="1" spans="1:9">
      <c r="A836" s="20">
        <v>834</v>
      </c>
      <c r="B836" s="48" t="s">
        <v>380</v>
      </c>
      <c r="C836" s="34">
        <v>419001201200017</v>
      </c>
      <c r="D836" s="92" t="s">
        <v>1190</v>
      </c>
      <c r="E836" s="48" t="s">
        <v>994</v>
      </c>
      <c r="F836" s="48" t="s">
        <v>401</v>
      </c>
      <c r="G836" s="9"/>
      <c r="H836" s="9"/>
      <c r="I836" s="9"/>
    </row>
    <row r="837" s="5" customFormat="1" ht="21" customHeight="1" spans="1:9">
      <c r="A837" s="20">
        <v>835</v>
      </c>
      <c r="B837" s="48" t="s">
        <v>380</v>
      </c>
      <c r="C837" s="34">
        <v>419001201200018</v>
      </c>
      <c r="D837" s="92" t="s">
        <v>1191</v>
      </c>
      <c r="E837" s="48" t="s">
        <v>994</v>
      </c>
      <c r="F837" s="48" t="s">
        <v>401</v>
      </c>
      <c r="G837" s="9"/>
      <c r="H837" s="9"/>
      <c r="I837" s="9"/>
    </row>
    <row r="838" s="5" customFormat="1" ht="21" customHeight="1" spans="1:9">
      <c r="A838" s="20">
        <v>836</v>
      </c>
      <c r="B838" s="48" t="s">
        <v>380</v>
      </c>
      <c r="C838" s="34">
        <v>419001201300007</v>
      </c>
      <c r="D838" s="92" t="s">
        <v>1192</v>
      </c>
      <c r="E838" s="48" t="s">
        <v>994</v>
      </c>
      <c r="F838" s="48" t="s">
        <v>409</v>
      </c>
      <c r="G838" s="9"/>
      <c r="H838" s="9"/>
      <c r="I838" s="9"/>
    </row>
    <row r="839" s="5" customFormat="1" ht="21" customHeight="1" spans="1:9">
      <c r="A839" s="20">
        <v>837</v>
      </c>
      <c r="B839" s="48" t="s">
        <v>380</v>
      </c>
      <c r="C839" s="34">
        <v>419001201400024</v>
      </c>
      <c r="D839" s="48" t="s">
        <v>1193</v>
      </c>
      <c r="E839" s="48" t="s">
        <v>994</v>
      </c>
      <c r="F839" s="48" t="s">
        <v>416</v>
      </c>
      <c r="G839" s="9"/>
      <c r="H839" s="9"/>
      <c r="I839" s="9"/>
    </row>
    <row r="840" s="5" customFormat="1" ht="21" customHeight="1" spans="1:9">
      <c r="A840" s="20">
        <v>838</v>
      </c>
      <c r="B840" s="48" t="s">
        <v>380</v>
      </c>
      <c r="C840" s="50">
        <v>419001201600009</v>
      </c>
      <c r="D840" s="48" t="s">
        <v>1194</v>
      </c>
      <c r="E840" s="48" t="s">
        <v>994</v>
      </c>
      <c r="F840" s="48" t="s">
        <v>404</v>
      </c>
      <c r="G840" s="9"/>
      <c r="H840" s="9"/>
      <c r="I840" s="9"/>
    </row>
    <row r="841" s="5" customFormat="1" ht="21" customHeight="1" spans="1:9">
      <c r="A841" s="20">
        <v>839</v>
      </c>
      <c r="B841" s="48" t="s">
        <v>380</v>
      </c>
      <c r="C841" s="50">
        <v>419001201600011</v>
      </c>
      <c r="D841" s="48" t="s">
        <v>1195</v>
      </c>
      <c r="E841" s="48" t="s">
        <v>994</v>
      </c>
      <c r="F841" s="48" t="s">
        <v>1133</v>
      </c>
      <c r="G841" s="9"/>
      <c r="H841" s="9"/>
      <c r="I841" s="9"/>
    </row>
    <row r="842" s="5" customFormat="1" ht="21" customHeight="1" spans="1:9">
      <c r="A842" s="20">
        <v>840</v>
      </c>
      <c r="B842" s="48" t="s">
        <v>380</v>
      </c>
      <c r="C842" s="50">
        <v>419001201600047</v>
      </c>
      <c r="D842" s="48" t="s">
        <v>1196</v>
      </c>
      <c r="E842" s="48" t="s">
        <v>994</v>
      </c>
      <c r="F842" s="48" t="s">
        <v>404</v>
      </c>
      <c r="G842" s="9"/>
      <c r="H842" s="9"/>
      <c r="I842" s="9"/>
    </row>
    <row r="843" s="5" customFormat="1" ht="21" customHeight="1" spans="1:9">
      <c r="A843" s="20">
        <v>841</v>
      </c>
      <c r="B843" s="48" t="s">
        <v>380</v>
      </c>
      <c r="C843" s="25">
        <v>419001201700011</v>
      </c>
      <c r="D843" s="48" t="s">
        <v>1197</v>
      </c>
      <c r="E843" s="48" t="s">
        <v>994</v>
      </c>
      <c r="F843" s="48" t="s">
        <v>1130</v>
      </c>
      <c r="G843" s="9"/>
      <c r="H843" s="9"/>
      <c r="I843" s="9"/>
    </row>
    <row r="844" s="5" customFormat="1" ht="21" customHeight="1" spans="1:9">
      <c r="A844" s="20">
        <v>842</v>
      </c>
      <c r="B844" s="48" t="s">
        <v>380</v>
      </c>
      <c r="C844" s="25">
        <v>419001201800160</v>
      </c>
      <c r="D844" s="48" t="s">
        <v>1198</v>
      </c>
      <c r="E844" s="48" t="s">
        <v>994</v>
      </c>
      <c r="F844" s="48" t="s">
        <v>1130</v>
      </c>
      <c r="G844" s="9"/>
      <c r="H844" s="9"/>
      <c r="I844" s="9"/>
    </row>
    <row r="845" s="5" customFormat="1" ht="21" customHeight="1" spans="1:9">
      <c r="A845" s="20">
        <v>843</v>
      </c>
      <c r="B845" s="48" t="s">
        <v>380</v>
      </c>
      <c r="C845" s="41">
        <v>419001201900222</v>
      </c>
      <c r="D845" s="29" t="s">
        <v>1199</v>
      </c>
      <c r="E845" s="48" t="s">
        <v>994</v>
      </c>
      <c r="F845" s="29" t="s">
        <v>386</v>
      </c>
      <c r="G845" s="3"/>
      <c r="H845" s="3"/>
      <c r="I845" s="3"/>
    </row>
    <row r="846" s="5" customFormat="1" ht="21" customHeight="1" spans="1:9">
      <c r="A846" s="20">
        <v>844</v>
      </c>
      <c r="B846" s="48" t="s">
        <v>380</v>
      </c>
      <c r="C846" s="25">
        <v>419001202000003</v>
      </c>
      <c r="D846" s="29" t="s">
        <v>1200</v>
      </c>
      <c r="E846" s="48" t="s">
        <v>994</v>
      </c>
      <c r="F846" s="29" t="s">
        <v>1201</v>
      </c>
      <c r="G846" s="3"/>
      <c r="H846" s="3"/>
      <c r="I846" s="3"/>
    </row>
    <row r="847" s="5" customFormat="1" ht="21" customHeight="1" spans="1:9">
      <c r="A847" s="20">
        <v>845</v>
      </c>
      <c r="B847" s="51" t="s">
        <v>431</v>
      </c>
      <c r="C847" s="25">
        <v>419001200700237</v>
      </c>
      <c r="D847" s="51" t="s">
        <v>1202</v>
      </c>
      <c r="E847" s="51" t="s">
        <v>994</v>
      </c>
      <c r="F847" s="51" t="s">
        <v>521</v>
      </c>
      <c r="G847" s="10"/>
      <c r="H847" s="10"/>
      <c r="I847" s="10"/>
    </row>
    <row r="848" s="5" customFormat="1" ht="21" customHeight="1" spans="1:9">
      <c r="A848" s="20">
        <v>846</v>
      </c>
      <c r="B848" s="51" t="s">
        <v>431</v>
      </c>
      <c r="C848" s="25">
        <v>419001200700241</v>
      </c>
      <c r="D848" s="51" t="s">
        <v>1036</v>
      </c>
      <c r="E848" s="51" t="s">
        <v>994</v>
      </c>
      <c r="F848" s="51" t="s">
        <v>448</v>
      </c>
      <c r="G848" s="10"/>
      <c r="H848" s="10"/>
      <c r="I848" s="10"/>
    </row>
    <row r="849" s="5" customFormat="1" ht="21" customHeight="1" spans="1:9">
      <c r="A849" s="20">
        <v>847</v>
      </c>
      <c r="B849" s="51" t="s">
        <v>431</v>
      </c>
      <c r="C849" s="34">
        <v>419001201400033</v>
      </c>
      <c r="D849" s="93" t="s">
        <v>1203</v>
      </c>
      <c r="E849" s="51" t="s">
        <v>994</v>
      </c>
      <c r="F849" s="93" t="s">
        <v>1204</v>
      </c>
      <c r="G849" s="10"/>
      <c r="H849" s="10"/>
      <c r="I849" s="10"/>
    </row>
    <row r="850" s="5" customFormat="1" ht="21" customHeight="1" spans="1:9">
      <c r="A850" s="20">
        <v>848</v>
      </c>
      <c r="B850" s="51" t="s">
        <v>431</v>
      </c>
      <c r="C850" s="25">
        <v>419001200700223</v>
      </c>
      <c r="D850" s="51" t="s">
        <v>1205</v>
      </c>
      <c r="E850" s="51" t="s">
        <v>994</v>
      </c>
      <c r="F850" s="51" t="s">
        <v>503</v>
      </c>
      <c r="G850" s="10"/>
      <c r="H850" s="10"/>
      <c r="I850" s="10"/>
    </row>
    <row r="851" s="5" customFormat="1" ht="21" customHeight="1" spans="1:9">
      <c r="A851" s="20">
        <v>849</v>
      </c>
      <c r="B851" s="51" t="s">
        <v>431</v>
      </c>
      <c r="C851" s="25">
        <v>419001201500029</v>
      </c>
      <c r="D851" s="93" t="s">
        <v>1206</v>
      </c>
      <c r="E851" s="51" t="s">
        <v>994</v>
      </c>
      <c r="F851" s="93" t="s">
        <v>498</v>
      </c>
      <c r="G851" s="10"/>
      <c r="H851" s="10"/>
      <c r="I851" s="10"/>
    </row>
    <row r="852" s="5" customFormat="1" ht="21" customHeight="1" spans="1:9">
      <c r="A852" s="20">
        <v>850</v>
      </c>
      <c r="B852" s="51" t="s">
        <v>431</v>
      </c>
      <c r="C852" s="34">
        <v>419001201400034</v>
      </c>
      <c r="D852" s="93" t="s">
        <v>1207</v>
      </c>
      <c r="E852" s="51" t="s">
        <v>994</v>
      </c>
      <c r="F852" s="93" t="s">
        <v>1208</v>
      </c>
      <c r="G852" s="10"/>
      <c r="H852" s="10"/>
      <c r="I852" s="10"/>
    </row>
    <row r="853" s="5" customFormat="1" ht="21" customHeight="1" spans="1:9">
      <c r="A853" s="20">
        <v>851</v>
      </c>
      <c r="B853" s="51" t="s">
        <v>431</v>
      </c>
      <c r="C853" s="25">
        <v>419001200700236</v>
      </c>
      <c r="D853" s="51" t="s">
        <v>1209</v>
      </c>
      <c r="E853" s="51" t="s">
        <v>994</v>
      </c>
      <c r="F853" s="51" t="s">
        <v>1210</v>
      </c>
      <c r="G853" s="10"/>
      <c r="H853" s="10"/>
      <c r="I853" s="10"/>
    </row>
    <row r="854" s="5" customFormat="1" ht="21" customHeight="1" spans="1:9">
      <c r="A854" s="20">
        <v>852</v>
      </c>
      <c r="B854" s="51" t="s">
        <v>431</v>
      </c>
      <c r="C854" s="34">
        <v>419001201400036</v>
      </c>
      <c r="D854" s="93" t="s">
        <v>1211</v>
      </c>
      <c r="E854" s="51" t="s">
        <v>994</v>
      </c>
      <c r="F854" s="93" t="s">
        <v>1208</v>
      </c>
      <c r="G854" s="10"/>
      <c r="H854" s="10"/>
      <c r="I854" s="10"/>
    </row>
    <row r="855" s="5" customFormat="1" ht="21" customHeight="1" spans="1:9">
      <c r="A855" s="20">
        <v>853</v>
      </c>
      <c r="B855" s="51" t="s">
        <v>431</v>
      </c>
      <c r="C855" s="25">
        <v>419001200700235</v>
      </c>
      <c r="D855" s="51" t="s">
        <v>1212</v>
      </c>
      <c r="E855" s="51" t="s">
        <v>994</v>
      </c>
      <c r="F855" s="51" t="s">
        <v>1210</v>
      </c>
      <c r="G855" s="10"/>
      <c r="H855" s="10"/>
      <c r="I855" s="10"/>
    </row>
    <row r="856" s="5" customFormat="1" ht="21" customHeight="1" spans="1:9">
      <c r="A856" s="20">
        <v>854</v>
      </c>
      <c r="B856" s="51" t="s">
        <v>431</v>
      </c>
      <c r="C856" s="25">
        <v>419001201800088</v>
      </c>
      <c r="D856" s="93" t="s">
        <v>1213</v>
      </c>
      <c r="E856" s="51" t="s">
        <v>994</v>
      </c>
      <c r="F856" s="93" t="s">
        <v>491</v>
      </c>
      <c r="G856" s="10"/>
      <c r="H856" s="10"/>
      <c r="I856" s="10"/>
    </row>
    <row r="857" s="5" customFormat="1" ht="21" customHeight="1" spans="1:9">
      <c r="A857" s="20">
        <v>855</v>
      </c>
      <c r="B857" s="51" t="s">
        <v>431</v>
      </c>
      <c r="C857" s="25">
        <v>419001201800054</v>
      </c>
      <c r="D857" s="93" t="s">
        <v>1214</v>
      </c>
      <c r="E857" s="51" t="s">
        <v>994</v>
      </c>
      <c r="F857" s="93" t="s">
        <v>521</v>
      </c>
      <c r="G857" s="10"/>
      <c r="H857" s="10"/>
      <c r="I857" s="10"/>
    </row>
    <row r="858" s="5" customFormat="1" ht="21" customHeight="1" spans="1:9">
      <c r="A858" s="20">
        <v>856</v>
      </c>
      <c r="B858" s="51" t="s">
        <v>431</v>
      </c>
      <c r="C858" s="25">
        <v>419001200700222</v>
      </c>
      <c r="D858" s="51" t="s">
        <v>1215</v>
      </c>
      <c r="E858" s="51" t="s">
        <v>994</v>
      </c>
      <c r="F858" s="51" t="s">
        <v>1216</v>
      </c>
      <c r="G858" s="10"/>
      <c r="H858" s="10"/>
      <c r="I858" s="10"/>
    </row>
    <row r="859" s="5" customFormat="1" ht="21" customHeight="1" spans="1:9">
      <c r="A859" s="20">
        <v>857</v>
      </c>
      <c r="B859" s="51" t="s">
        <v>431</v>
      </c>
      <c r="C859" s="25">
        <v>419001201900103</v>
      </c>
      <c r="D859" s="43" t="s">
        <v>1217</v>
      </c>
      <c r="E859" s="51" t="s">
        <v>994</v>
      </c>
      <c r="F859" s="93" t="s">
        <v>1218</v>
      </c>
      <c r="G859" s="10"/>
      <c r="H859" s="10"/>
      <c r="I859" s="10"/>
    </row>
    <row r="860" s="5" customFormat="1" ht="21" customHeight="1" spans="1:9">
      <c r="A860" s="20">
        <v>858</v>
      </c>
      <c r="B860" s="51" t="s">
        <v>431</v>
      </c>
      <c r="C860" s="25">
        <v>419001200700229</v>
      </c>
      <c r="D860" s="51" t="s">
        <v>1219</v>
      </c>
      <c r="E860" s="51" t="s">
        <v>994</v>
      </c>
      <c r="F860" s="51" t="s">
        <v>1220</v>
      </c>
      <c r="G860" s="10"/>
      <c r="H860" s="10"/>
      <c r="I860" s="10"/>
    </row>
    <row r="861" s="12" customFormat="1" ht="21" customHeight="1" spans="1:9">
      <c r="A861" s="20">
        <v>859</v>
      </c>
      <c r="B861" s="51" t="s">
        <v>431</v>
      </c>
      <c r="C861" s="25">
        <v>419001200700246</v>
      </c>
      <c r="D861" s="51" t="s">
        <v>1221</v>
      </c>
      <c r="E861" s="51" t="s">
        <v>994</v>
      </c>
      <c r="F861" s="51" t="s">
        <v>471</v>
      </c>
      <c r="G861" s="10"/>
      <c r="H861" s="10"/>
      <c r="I861" s="10"/>
    </row>
    <row r="862" s="12" customFormat="1" ht="21" customHeight="1" spans="1:9">
      <c r="A862" s="20">
        <v>860</v>
      </c>
      <c r="B862" s="51" t="s">
        <v>431</v>
      </c>
      <c r="C862" s="25">
        <v>419001201600027</v>
      </c>
      <c r="D862" s="93" t="s">
        <v>1222</v>
      </c>
      <c r="E862" s="51" t="s">
        <v>994</v>
      </c>
      <c r="F862" s="93" t="s">
        <v>1223</v>
      </c>
      <c r="G862" s="10"/>
      <c r="H862" s="10"/>
      <c r="I862" s="10"/>
    </row>
    <row r="863" s="12" customFormat="1" ht="21" customHeight="1" spans="1:9">
      <c r="A863" s="20">
        <v>861</v>
      </c>
      <c r="B863" s="51" t="s">
        <v>431</v>
      </c>
      <c r="C863" s="25">
        <v>419001200700238</v>
      </c>
      <c r="D863" s="51" t="s">
        <v>1224</v>
      </c>
      <c r="E863" s="51" t="s">
        <v>994</v>
      </c>
      <c r="F863" s="51" t="s">
        <v>1225</v>
      </c>
      <c r="G863" s="10"/>
      <c r="H863" s="10"/>
      <c r="I863" s="10"/>
    </row>
    <row r="864" s="13" customFormat="1" ht="21" customHeight="1" spans="1:9">
      <c r="A864" s="20">
        <v>862</v>
      </c>
      <c r="B864" s="51" t="s">
        <v>431</v>
      </c>
      <c r="C864" s="25">
        <v>419001201100020</v>
      </c>
      <c r="D864" s="51" t="s">
        <v>1226</v>
      </c>
      <c r="E864" s="51" t="s">
        <v>994</v>
      </c>
      <c r="F864" s="51" t="s">
        <v>435</v>
      </c>
      <c r="G864" s="10"/>
      <c r="H864" s="10"/>
      <c r="I864" s="10"/>
    </row>
    <row r="865" s="13" customFormat="1" ht="21" customHeight="1" spans="1:9">
      <c r="A865" s="20">
        <v>863</v>
      </c>
      <c r="B865" s="51" t="s">
        <v>431</v>
      </c>
      <c r="C865" s="25">
        <v>419001200700219</v>
      </c>
      <c r="D865" s="93" t="s">
        <v>1227</v>
      </c>
      <c r="E865" s="51" t="s">
        <v>994</v>
      </c>
      <c r="F865" s="93" t="s">
        <v>1228</v>
      </c>
      <c r="G865" s="10"/>
      <c r="H865" s="10"/>
      <c r="I865" s="10"/>
    </row>
    <row r="866" s="13" customFormat="1" ht="21" customHeight="1" spans="1:9">
      <c r="A866" s="20">
        <v>864</v>
      </c>
      <c r="B866" s="51" t="s">
        <v>431</v>
      </c>
      <c r="C866" s="25">
        <v>419001200700233</v>
      </c>
      <c r="D866" s="51" t="s">
        <v>1229</v>
      </c>
      <c r="E866" s="51" t="s">
        <v>994</v>
      </c>
      <c r="F866" s="51" t="s">
        <v>486</v>
      </c>
      <c r="G866" s="10"/>
      <c r="H866" s="10"/>
      <c r="I866" s="10"/>
    </row>
    <row r="867" s="13" customFormat="1" ht="21" customHeight="1" spans="1:9">
      <c r="A867" s="20">
        <v>865</v>
      </c>
      <c r="B867" s="51" t="s">
        <v>431</v>
      </c>
      <c r="C867" s="25">
        <v>419001200700234</v>
      </c>
      <c r="D867" s="51" t="s">
        <v>1230</v>
      </c>
      <c r="E867" s="51" t="s">
        <v>994</v>
      </c>
      <c r="F867" s="51" t="s">
        <v>525</v>
      </c>
      <c r="G867" s="10"/>
      <c r="H867" s="10"/>
      <c r="I867" s="10"/>
    </row>
    <row r="868" s="14" customFormat="1" ht="21" customHeight="1" spans="1:9">
      <c r="A868" s="20">
        <v>866</v>
      </c>
      <c r="B868" s="51" t="s">
        <v>431</v>
      </c>
      <c r="C868" s="34">
        <v>419001201400037</v>
      </c>
      <c r="D868" s="93" t="s">
        <v>1231</v>
      </c>
      <c r="E868" s="51" t="s">
        <v>994</v>
      </c>
      <c r="F868" s="93" t="s">
        <v>1232</v>
      </c>
      <c r="G868" s="10"/>
      <c r="H868" s="10"/>
      <c r="I868" s="10"/>
    </row>
    <row r="869" s="14" customFormat="1" ht="21" customHeight="1" spans="1:9">
      <c r="A869" s="20">
        <v>867</v>
      </c>
      <c r="B869" s="51" t="s">
        <v>431</v>
      </c>
      <c r="C869" s="25">
        <v>419001201800168</v>
      </c>
      <c r="D869" s="93" t="s">
        <v>1233</v>
      </c>
      <c r="E869" s="51" t="s">
        <v>994</v>
      </c>
      <c r="F869" s="93" t="s">
        <v>464</v>
      </c>
      <c r="G869" s="10"/>
      <c r="H869" s="10"/>
      <c r="I869" s="10"/>
    </row>
    <row r="870" s="14" customFormat="1" ht="21" customHeight="1" spans="1:9">
      <c r="A870" s="20">
        <v>868</v>
      </c>
      <c r="B870" s="51" t="s">
        <v>431</v>
      </c>
      <c r="C870" s="25">
        <v>419001201100023</v>
      </c>
      <c r="D870" s="51" t="s">
        <v>1234</v>
      </c>
      <c r="E870" s="51" t="s">
        <v>994</v>
      </c>
      <c r="F870" s="51" t="s">
        <v>446</v>
      </c>
      <c r="G870" s="10"/>
      <c r="H870" s="10"/>
      <c r="I870" s="10"/>
    </row>
    <row r="871" s="14" customFormat="1" ht="21" customHeight="1" spans="1:9">
      <c r="A871" s="20">
        <v>869</v>
      </c>
      <c r="B871" s="51" t="s">
        <v>431</v>
      </c>
      <c r="C871" s="25">
        <v>419001200700225</v>
      </c>
      <c r="D871" s="51" t="s">
        <v>1235</v>
      </c>
      <c r="E871" s="51" t="s">
        <v>994</v>
      </c>
      <c r="F871" s="51" t="s">
        <v>448</v>
      </c>
      <c r="G871" s="10"/>
      <c r="H871" s="10"/>
      <c r="I871" s="10"/>
    </row>
    <row r="872" s="14" customFormat="1" ht="21" customHeight="1" spans="1:9">
      <c r="A872" s="20">
        <v>870</v>
      </c>
      <c r="B872" s="51" t="s">
        <v>431</v>
      </c>
      <c r="C872" s="25">
        <v>419001200700227</v>
      </c>
      <c r="D872" s="51" t="s">
        <v>1236</v>
      </c>
      <c r="E872" s="51" t="s">
        <v>994</v>
      </c>
      <c r="F872" s="51" t="s">
        <v>437</v>
      </c>
      <c r="G872" s="10"/>
      <c r="H872" s="10"/>
      <c r="I872" s="10"/>
    </row>
    <row r="873" s="4" customFormat="1" ht="21" customHeight="1" spans="1:9">
      <c r="A873" s="20">
        <v>871</v>
      </c>
      <c r="B873" s="51" t="s">
        <v>431</v>
      </c>
      <c r="C873" s="25">
        <v>419001200700245</v>
      </c>
      <c r="D873" s="51" t="s">
        <v>1237</v>
      </c>
      <c r="E873" s="51" t="s">
        <v>994</v>
      </c>
      <c r="F873" s="51" t="s">
        <v>1238</v>
      </c>
      <c r="G873" s="10"/>
      <c r="H873" s="10"/>
      <c r="I873" s="10"/>
    </row>
    <row r="874" s="14" customFormat="1" ht="21" customHeight="1" spans="1:9">
      <c r="A874" s="20">
        <v>872</v>
      </c>
      <c r="B874" s="51" t="s">
        <v>431</v>
      </c>
      <c r="C874" s="25">
        <v>419001200700247</v>
      </c>
      <c r="D874" s="51" t="s">
        <v>1239</v>
      </c>
      <c r="E874" s="51" t="s">
        <v>994</v>
      </c>
      <c r="F874" s="51" t="s">
        <v>481</v>
      </c>
      <c r="G874" s="10"/>
      <c r="H874" s="10"/>
      <c r="I874" s="10"/>
    </row>
    <row r="875" s="14" customFormat="1" ht="21" customHeight="1" spans="1:9">
      <c r="A875" s="20">
        <v>873</v>
      </c>
      <c r="B875" s="51" t="s">
        <v>431</v>
      </c>
      <c r="C875" s="25">
        <v>419001200700244</v>
      </c>
      <c r="D875" s="51" t="s">
        <v>1240</v>
      </c>
      <c r="E875" s="51" t="s">
        <v>994</v>
      </c>
      <c r="F875" s="51" t="s">
        <v>514</v>
      </c>
      <c r="G875" s="10"/>
      <c r="H875" s="10"/>
      <c r="I875" s="10"/>
    </row>
    <row r="876" s="14" customFormat="1" ht="21" customHeight="1" spans="1:9">
      <c r="A876" s="20">
        <v>874</v>
      </c>
      <c r="B876" s="51" t="s">
        <v>431</v>
      </c>
      <c r="C876" s="25">
        <v>419001200700242</v>
      </c>
      <c r="D876" s="51" t="s">
        <v>1241</v>
      </c>
      <c r="E876" s="51" t="s">
        <v>994</v>
      </c>
      <c r="F876" s="51" t="s">
        <v>446</v>
      </c>
      <c r="G876" s="10"/>
      <c r="H876" s="10"/>
      <c r="I876" s="10"/>
    </row>
    <row r="877" s="14" customFormat="1" ht="21" customHeight="1" spans="1:9">
      <c r="A877" s="20">
        <v>875</v>
      </c>
      <c r="B877" s="51" t="s">
        <v>431</v>
      </c>
      <c r="C877" s="25">
        <v>419001200700230</v>
      </c>
      <c r="D877" s="51" t="s">
        <v>1242</v>
      </c>
      <c r="E877" s="51" t="s">
        <v>994</v>
      </c>
      <c r="F877" s="51" t="s">
        <v>457</v>
      </c>
      <c r="G877" s="10"/>
      <c r="H877" s="10"/>
      <c r="I877" s="10"/>
    </row>
    <row r="878" s="14" customFormat="1" ht="21" customHeight="1" spans="1:9">
      <c r="A878" s="20">
        <v>876</v>
      </c>
      <c r="B878" s="51" t="s">
        <v>431</v>
      </c>
      <c r="C878" s="25">
        <v>419001200700228</v>
      </c>
      <c r="D878" s="51" t="s">
        <v>1243</v>
      </c>
      <c r="E878" s="51" t="s">
        <v>994</v>
      </c>
      <c r="F878" s="51" t="s">
        <v>437</v>
      </c>
      <c r="G878" s="10"/>
      <c r="H878" s="10"/>
      <c r="I878" s="10"/>
    </row>
    <row r="879" s="14" customFormat="1" ht="21" customHeight="1" spans="1:9">
      <c r="A879" s="20">
        <v>877</v>
      </c>
      <c r="B879" s="51" t="s">
        <v>431</v>
      </c>
      <c r="C879" s="25">
        <v>419001200700243</v>
      </c>
      <c r="D879" s="93" t="s">
        <v>1244</v>
      </c>
      <c r="E879" s="51" t="s">
        <v>994</v>
      </c>
      <c r="F879" s="51" t="s">
        <v>1208</v>
      </c>
      <c r="G879" s="10"/>
      <c r="H879" s="10"/>
      <c r="I879" s="10"/>
    </row>
    <row r="880" s="14" customFormat="1" ht="21" customHeight="1" spans="1:9">
      <c r="A880" s="20">
        <v>878</v>
      </c>
      <c r="B880" s="51" t="s">
        <v>431</v>
      </c>
      <c r="C880" s="25">
        <v>419001200800015</v>
      </c>
      <c r="D880" s="51" t="s">
        <v>1245</v>
      </c>
      <c r="E880" s="51" t="s">
        <v>994</v>
      </c>
      <c r="F880" s="51" t="s">
        <v>435</v>
      </c>
      <c r="G880" s="10"/>
      <c r="H880" s="10"/>
      <c r="I880" s="10"/>
    </row>
    <row r="881" s="14" customFormat="1" ht="21" customHeight="1" spans="1:9">
      <c r="A881" s="20">
        <v>879</v>
      </c>
      <c r="B881" s="51" t="s">
        <v>431</v>
      </c>
      <c r="C881" s="25">
        <v>419001201900012</v>
      </c>
      <c r="D881" s="93" t="s">
        <v>1246</v>
      </c>
      <c r="E881" s="51" t="s">
        <v>994</v>
      </c>
      <c r="F881" s="93" t="s">
        <v>1247</v>
      </c>
      <c r="G881" s="10"/>
      <c r="H881" s="10"/>
      <c r="I881" s="10"/>
    </row>
    <row r="882" s="14" customFormat="1" ht="21" customHeight="1" spans="1:9">
      <c r="A882" s="20">
        <v>880</v>
      </c>
      <c r="B882" s="51" t="s">
        <v>431</v>
      </c>
      <c r="C882" s="25">
        <v>419001201900104</v>
      </c>
      <c r="D882" s="43" t="s">
        <v>1248</v>
      </c>
      <c r="E882" s="51" t="s">
        <v>994</v>
      </c>
      <c r="F882" s="93" t="s">
        <v>1216</v>
      </c>
      <c r="G882" s="10"/>
      <c r="H882" s="10"/>
      <c r="I882" s="10"/>
    </row>
    <row r="883" s="14" customFormat="1" ht="21" customHeight="1" spans="1:9">
      <c r="A883" s="20">
        <v>881</v>
      </c>
      <c r="B883" s="51" t="s">
        <v>431</v>
      </c>
      <c r="C883" s="34">
        <v>419001201500028</v>
      </c>
      <c r="D883" s="93" t="s">
        <v>1249</v>
      </c>
      <c r="E883" s="51" t="s">
        <v>994</v>
      </c>
      <c r="F883" s="93" t="s">
        <v>439</v>
      </c>
      <c r="G883" s="10"/>
      <c r="H883" s="10"/>
      <c r="I883" s="10"/>
    </row>
    <row r="884" s="4" customFormat="1" ht="21" customHeight="1" spans="1:9">
      <c r="A884" s="20">
        <v>882</v>
      </c>
      <c r="B884" s="51" t="s">
        <v>431</v>
      </c>
      <c r="C884" s="34">
        <v>419001201600028</v>
      </c>
      <c r="D884" s="93" t="s">
        <v>1250</v>
      </c>
      <c r="E884" s="51" t="s">
        <v>994</v>
      </c>
      <c r="F884" s="93" t="s">
        <v>481</v>
      </c>
      <c r="G884" s="10"/>
      <c r="H884" s="10"/>
      <c r="I884" s="10"/>
    </row>
    <row r="885" s="14" customFormat="1" ht="21" customHeight="1" spans="1:9">
      <c r="A885" s="20">
        <v>883</v>
      </c>
      <c r="B885" s="51" t="s">
        <v>431</v>
      </c>
      <c r="C885" s="34">
        <v>419001201600029</v>
      </c>
      <c r="D885" s="93" t="s">
        <v>1251</v>
      </c>
      <c r="E885" s="51" t="s">
        <v>994</v>
      </c>
      <c r="F885" s="93" t="s">
        <v>475</v>
      </c>
      <c r="G885" s="10"/>
      <c r="H885" s="10"/>
      <c r="I885" s="10"/>
    </row>
    <row r="886" s="4" customFormat="1" ht="21" customHeight="1" spans="1:9">
      <c r="A886" s="20">
        <v>884</v>
      </c>
      <c r="B886" s="51" t="s">
        <v>431</v>
      </c>
      <c r="C886" s="34">
        <v>419001201100024</v>
      </c>
      <c r="D886" s="93" t="s">
        <v>1252</v>
      </c>
      <c r="E886" s="51" t="s">
        <v>994</v>
      </c>
      <c r="F886" s="93" t="s">
        <v>439</v>
      </c>
      <c r="G886" s="10"/>
      <c r="H886" s="10"/>
      <c r="I886" s="10"/>
    </row>
    <row r="887" s="14" customFormat="1" ht="21" customHeight="1" spans="1:9">
      <c r="A887" s="20">
        <v>885</v>
      </c>
      <c r="B887" s="51" t="s">
        <v>431</v>
      </c>
      <c r="C887" s="34">
        <v>419001200700232</v>
      </c>
      <c r="D887" s="93" t="s">
        <v>1253</v>
      </c>
      <c r="E887" s="51" t="s">
        <v>994</v>
      </c>
      <c r="F887" s="93" t="s">
        <v>471</v>
      </c>
      <c r="G887" s="10"/>
      <c r="H887" s="10"/>
      <c r="I887" s="10"/>
    </row>
    <row r="888" s="14" customFormat="1" ht="21" customHeight="1" spans="1:9">
      <c r="A888" s="20">
        <v>886</v>
      </c>
      <c r="B888" s="51" t="s">
        <v>431</v>
      </c>
      <c r="C888" s="34">
        <v>419001201100022</v>
      </c>
      <c r="D888" s="93" t="s">
        <v>1254</v>
      </c>
      <c r="E888" s="51" t="s">
        <v>994</v>
      </c>
      <c r="F888" s="93" t="s">
        <v>435</v>
      </c>
      <c r="G888" s="10"/>
      <c r="H888" s="10"/>
      <c r="I888" s="10"/>
    </row>
    <row r="889" s="14" customFormat="1" ht="21" customHeight="1" spans="1:9">
      <c r="A889" s="20">
        <v>887</v>
      </c>
      <c r="B889" s="51" t="s">
        <v>431</v>
      </c>
      <c r="C889" s="25">
        <v>419001202000005</v>
      </c>
      <c r="D889" s="93" t="s">
        <v>1255</v>
      </c>
      <c r="E889" s="51" t="s">
        <v>994</v>
      </c>
      <c r="F889" s="93" t="s">
        <v>455</v>
      </c>
      <c r="G889" s="10"/>
      <c r="H889" s="10"/>
      <c r="I889" s="10"/>
    </row>
    <row r="890" s="4" customFormat="1" ht="21" customHeight="1" spans="1:9">
      <c r="A890" s="20">
        <v>888</v>
      </c>
      <c r="B890" s="51" t="s">
        <v>431</v>
      </c>
      <c r="C890" s="25">
        <v>419001202000006</v>
      </c>
      <c r="D890" s="51" t="s">
        <v>1256</v>
      </c>
      <c r="E890" s="51" t="s">
        <v>994</v>
      </c>
      <c r="F890" s="93" t="s">
        <v>471</v>
      </c>
      <c r="G890" s="10"/>
      <c r="H890" s="10"/>
      <c r="I890" s="10"/>
    </row>
    <row r="891" s="14" customFormat="1" ht="21" customHeight="1" spans="1:9">
      <c r="A891" s="20">
        <v>889</v>
      </c>
      <c r="B891" s="51" t="s">
        <v>431</v>
      </c>
      <c r="C891" s="25">
        <v>419001202000027</v>
      </c>
      <c r="D891" s="93" t="s">
        <v>1257</v>
      </c>
      <c r="E891" s="51" t="s">
        <v>994</v>
      </c>
      <c r="F891" s="93" t="s">
        <v>503</v>
      </c>
      <c r="G891" s="10"/>
      <c r="H891" s="10"/>
      <c r="I891" s="10"/>
    </row>
    <row r="892" s="14" customFormat="1" ht="21" customHeight="1" spans="1:9">
      <c r="A892" s="20">
        <v>890</v>
      </c>
      <c r="B892" s="59" t="s">
        <v>605</v>
      </c>
      <c r="C892" s="25">
        <v>419001201800150</v>
      </c>
      <c r="D892" s="59" t="s">
        <v>1258</v>
      </c>
      <c r="E892" s="59" t="s">
        <v>994</v>
      </c>
      <c r="F892" s="59" t="s">
        <v>1259</v>
      </c>
      <c r="G892" s="11"/>
      <c r="H892" s="11"/>
      <c r="I892" s="11"/>
    </row>
    <row r="893" s="14" customFormat="1" ht="21" customHeight="1" spans="1:9">
      <c r="A893" s="20">
        <v>891</v>
      </c>
      <c r="B893" s="59" t="s">
        <v>605</v>
      </c>
      <c r="C893" s="25">
        <v>419001201900004</v>
      </c>
      <c r="D893" s="59" t="s">
        <v>1260</v>
      </c>
      <c r="E893" s="59" t="s">
        <v>994</v>
      </c>
      <c r="F893" s="59" t="s">
        <v>624</v>
      </c>
      <c r="G893" s="11"/>
      <c r="H893" s="11"/>
      <c r="I893" s="11"/>
    </row>
    <row r="894" s="14" customFormat="1" ht="21" customHeight="1" spans="1:9">
      <c r="A894" s="20">
        <v>892</v>
      </c>
      <c r="B894" s="59" t="s">
        <v>605</v>
      </c>
      <c r="C894" s="25">
        <v>419001200700325</v>
      </c>
      <c r="D894" s="59" t="s">
        <v>1261</v>
      </c>
      <c r="E894" s="59" t="s">
        <v>994</v>
      </c>
      <c r="F894" s="59" t="s">
        <v>1262</v>
      </c>
      <c r="G894" s="11"/>
      <c r="H894" s="11"/>
      <c r="I894" s="11"/>
    </row>
    <row r="895" s="14" customFormat="1" ht="21" customHeight="1" spans="1:9">
      <c r="A895" s="20">
        <v>893</v>
      </c>
      <c r="B895" s="59" t="s">
        <v>605</v>
      </c>
      <c r="C895" s="25">
        <v>419001200700310</v>
      </c>
      <c r="D895" s="59" t="s">
        <v>1263</v>
      </c>
      <c r="E895" s="59" t="s">
        <v>994</v>
      </c>
      <c r="F895" s="59" t="s">
        <v>1264</v>
      </c>
      <c r="G895" s="11"/>
      <c r="H895" s="11"/>
      <c r="I895" s="11"/>
    </row>
    <row r="896" s="14" customFormat="1" ht="21" customHeight="1" spans="1:9">
      <c r="A896" s="20">
        <v>894</v>
      </c>
      <c r="B896" s="59" t="s">
        <v>605</v>
      </c>
      <c r="C896" s="25">
        <v>419001201300014</v>
      </c>
      <c r="D896" s="59" t="s">
        <v>1226</v>
      </c>
      <c r="E896" s="59" t="s">
        <v>994</v>
      </c>
      <c r="F896" s="59" t="s">
        <v>1265</v>
      </c>
      <c r="G896" s="11"/>
      <c r="H896" s="11"/>
      <c r="I896" s="11"/>
    </row>
    <row r="897" s="14" customFormat="1" ht="21" customHeight="1" spans="1:9">
      <c r="A897" s="20">
        <v>895</v>
      </c>
      <c r="B897" s="59" t="s">
        <v>605</v>
      </c>
      <c r="C897" s="25">
        <v>419001200700288</v>
      </c>
      <c r="D897" s="59" t="s">
        <v>1266</v>
      </c>
      <c r="E897" s="59" t="s">
        <v>994</v>
      </c>
      <c r="F897" s="59" t="s">
        <v>1267</v>
      </c>
      <c r="G897" s="11"/>
      <c r="H897" s="11"/>
      <c r="I897" s="11"/>
    </row>
    <row r="898" s="14" customFormat="1" ht="21" customHeight="1" spans="1:9">
      <c r="A898" s="20">
        <v>896</v>
      </c>
      <c r="B898" s="59" t="s">
        <v>605</v>
      </c>
      <c r="C898" s="25">
        <v>419001201900089</v>
      </c>
      <c r="D898" s="59" t="s">
        <v>1268</v>
      </c>
      <c r="E898" s="59" t="s">
        <v>994</v>
      </c>
      <c r="F898" s="59" t="s">
        <v>630</v>
      </c>
      <c r="G898" s="11"/>
      <c r="H898" s="11"/>
      <c r="I898" s="11"/>
    </row>
    <row r="899" s="14" customFormat="1" ht="21" customHeight="1" spans="1:9">
      <c r="A899" s="20">
        <v>897</v>
      </c>
      <c r="B899" s="59" t="s">
        <v>605</v>
      </c>
      <c r="C899" s="25">
        <v>419001200700323</v>
      </c>
      <c r="D899" s="59" t="s">
        <v>1269</v>
      </c>
      <c r="E899" s="59" t="s">
        <v>994</v>
      </c>
      <c r="F899" s="59" t="s">
        <v>1270</v>
      </c>
      <c r="G899" s="11"/>
      <c r="H899" s="11"/>
      <c r="I899" s="11"/>
    </row>
    <row r="900" s="14" customFormat="1" ht="21" customHeight="1" spans="1:9">
      <c r="A900" s="20">
        <v>898</v>
      </c>
      <c r="B900" s="59" t="s">
        <v>605</v>
      </c>
      <c r="C900" s="25">
        <v>419001201600016</v>
      </c>
      <c r="D900" s="59" t="s">
        <v>1271</v>
      </c>
      <c r="E900" s="59" t="s">
        <v>994</v>
      </c>
      <c r="F900" s="59" t="s">
        <v>652</v>
      </c>
      <c r="G900" s="11"/>
      <c r="H900" s="11"/>
      <c r="I900" s="11"/>
    </row>
    <row r="901" s="14" customFormat="1" ht="21" customHeight="1" spans="1:9">
      <c r="A901" s="20">
        <v>899</v>
      </c>
      <c r="B901" s="59" t="s">
        <v>605</v>
      </c>
      <c r="C901" s="25">
        <v>419001200700299</v>
      </c>
      <c r="D901" s="59" t="s">
        <v>1272</v>
      </c>
      <c r="E901" s="59" t="s">
        <v>994</v>
      </c>
      <c r="F901" s="94" t="s">
        <v>1273</v>
      </c>
      <c r="G901" s="11"/>
      <c r="H901" s="11"/>
      <c r="I901" s="11"/>
    </row>
    <row r="902" s="14" customFormat="1" ht="21" customHeight="1" spans="1:9">
      <c r="A902" s="20">
        <v>900</v>
      </c>
      <c r="B902" s="59" t="s">
        <v>605</v>
      </c>
      <c r="C902" s="25">
        <v>419001200700289</v>
      </c>
      <c r="D902" s="59" t="s">
        <v>1274</v>
      </c>
      <c r="E902" s="59" t="s">
        <v>994</v>
      </c>
      <c r="F902" s="59" t="s">
        <v>635</v>
      </c>
      <c r="G902" s="11"/>
      <c r="H902" s="11"/>
      <c r="I902" s="11"/>
    </row>
    <row r="903" s="14" customFormat="1" ht="21" customHeight="1" spans="1:9">
      <c r="A903" s="20">
        <v>901</v>
      </c>
      <c r="B903" s="59" t="s">
        <v>605</v>
      </c>
      <c r="C903" s="25">
        <v>419001200700301</v>
      </c>
      <c r="D903" s="59" t="s">
        <v>1275</v>
      </c>
      <c r="E903" s="59" t="s">
        <v>994</v>
      </c>
      <c r="F903" s="59" t="s">
        <v>668</v>
      </c>
      <c r="G903" s="11"/>
      <c r="H903" s="11"/>
      <c r="I903" s="11"/>
    </row>
    <row r="904" s="14" customFormat="1" ht="21" customHeight="1" spans="1:9">
      <c r="A904" s="20">
        <v>902</v>
      </c>
      <c r="B904" s="59" t="s">
        <v>605</v>
      </c>
      <c r="C904" s="25">
        <v>419001200700270</v>
      </c>
      <c r="D904" s="59" t="s">
        <v>1276</v>
      </c>
      <c r="E904" s="59" t="s">
        <v>994</v>
      </c>
      <c r="F904" s="59" t="s">
        <v>1277</v>
      </c>
      <c r="G904" s="11"/>
      <c r="H904" s="11"/>
      <c r="I904" s="11"/>
    </row>
    <row r="905" s="14" customFormat="1" ht="21" customHeight="1" spans="1:9">
      <c r="A905" s="20">
        <v>903</v>
      </c>
      <c r="B905" s="59" t="s">
        <v>605</v>
      </c>
      <c r="C905" s="25">
        <v>419001200700312</v>
      </c>
      <c r="D905" s="59" t="s">
        <v>1278</v>
      </c>
      <c r="E905" s="59" t="s">
        <v>994</v>
      </c>
      <c r="F905" s="59" t="s">
        <v>633</v>
      </c>
      <c r="G905" s="11"/>
      <c r="H905" s="11"/>
      <c r="I905" s="11"/>
    </row>
    <row r="906" s="14" customFormat="1" ht="21" customHeight="1" spans="1:9">
      <c r="A906" s="20">
        <v>904</v>
      </c>
      <c r="B906" s="59" t="s">
        <v>605</v>
      </c>
      <c r="C906" s="25">
        <v>419001200700302</v>
      </c>
      <c r="D906" s="59" t="s">
        <v>1279</v>
      </c>
      <c r="E906" s="59" t="s">
        <v>994</v>
      </c>
      <c r="F906" s="59" t="s">
        <v>668</v>
      </c>
      <c r="G906" s="11"/>
      <c r="H906" s="11"/>
      <c r="I906" s="11"/>
    </row>
    <row r="907" s="14" customFormat="1" ht="21" customHeight="1" spans="1:9">
      <c r="A907" s="20">
        <v>905</v>
      </c>
      <c r="B907" s="59" t="s">
        <v>605</v>
      </c>
      <c r="C907" s="25">
        <v>419001201900003</v>
      </c>
      <c r="D907" s="59" t="s">
        <v>1280</v>
      </c>
      <c r="E907" s="59" t="s">
        <v>994</v>
      </c>
      <c r="F907" s="59" t="s">
        <v>642</v>
      </c>
      <c r="G907" s="11"/>
      <c r="H907" s="11"/>
      <c r="I907" s="11"/>
    </row>
    <row r="908" s="4" customFormat="1" ht="21" customHeight="1" spans="1:9">
      <c r="A908" s="20">
        <v>906</v>
      </c>
      <c r="B908" s="59" t="s">
        <v>605</v>
      </c>
      <c r="C908" s="25">
        <v>419001200700326</v>
      </c>
      <c r="D908" s="59" t="s">
        <v>1281</v>
      </c>
      <c r="E908" s="59" t="s">
        <v>994</v>
      </c>
      <c r="F908" s="59" t="s">
        <v>1262</v>
      </c>
      <c r="G908" s="11"/>
      <c r="H908" s="11"/>
      <c r="I908" s="11"/>
    </row>
    <row r="909" s="4" customFormat="1" ht="21" customHeight="1" spans="1:9">
      <c r="A909" s="20">
        <v>907</v>
      </c>
      <c r="B909" s="59" t="s">
        <v>605</v>
      </c>
      <c r="C909" s="25">
        <v>419001201400048</v>
      </c>
      <c r="D909" s="59" t="s">
        <v>1282</v>
      </c>
      <c r="E909" s="59" t="s">
        <v>994</v>
      </c>
      <c r="F909" s="59" t="s">
        <v>654</v>
      </c>
      <c r="G909" s="11"/>
      <c r="H909" s="11"/>
      <c r="I909" s="11"/>
    </row>
    <row r="910" s="14" customFormat="1" ht="21" customHeight="1" spans="1:9">
      <c r="A910" s="20">
        <v>908</v>
      </c>
      <c r="B910" s="59" t="s">
        <v>605</v>
      </c>
      <c r="C910" s="25">
        <v>419001200700319</v>
      </c>
      <c r="D910" s="95" t="s">
        <v>1283</v>
      </c>
      <c r="E910" s="59" t="s">
        <v>994</v>
      </c>
      <c r="F910" s="95" t="s">
        <v>665</v>
      </c>
      <c r="G910" s="11"/>
      <c r="H910" s="11"/>
      <c r="I910" s="11"/>
    </row>
    <row r="911" s="14" customFormat="1" ht="21" customHeight="1" spans="1:9">
      <c r="A911" s="20">
        <v>909</v>
      </c>
      <c r="B911" s="59" t="s">
        <v>605</v>
      </c>
      <c r="C911" s="25">
        <v>419001200700327</v>
      </c>
      <c r="D911" s="59" t="s">
        <v>1284</v>
      </c>
      <c r="E911" s="59" t="s">
        <v>994</v>
      </c>
      <c r="F911" s="59" t="s">
        <v>613</v>
      </c>
      <c r="G911" s="11"/>
      <c r="H911" s="11"/>
      <c r="I911" s="11"/>
    </row>
    <row r="912" s="14" customFormat="1" ht="21" customHeight="1" spans="1:9">
      <c r="A912" s="20">
        <v>910</v>
      </c>
      <c r="B912" s="59" t="s">
        <v>605</v>
      </c>
      <c r="C912" s="25">
        <v>419001201600050</v>
      </c>
      <c r="D912" s="59" t="s">
        <v>1285</v>
      </c>
      <c r="E912" s="59" t="s">
        <v>994</v>
      </c>
      <c r="F912" s="59" t="s">
        <v>659</v>
      </c>
      <c r="G912" s="11"/>
      <c r="H912" s="11"/>
      <c r="I912" s="11"/>
    </row>
    <row r="913" s="14" customFormat="1" ht="21" customHeight="1" spans="1:9">
      <c r="A913" s="20">
        <v>911</v>
      </c>
      <c r="B913" s="59" t="s">
        <v>605</v>
      </c>
      <c r="C913" s="25">
        <v>419001200700268</v>
      </c>
      <c r="D913" s="59" t="s">
        <v>1286</v>
      </c>
      <c r="E913" s="59" t="s">
        <v>994</v>
      </c>
      <c r="F913" s="59" t="s">
        <v>630</v>
      </c>
      <c r="G913" s="11"/>
      <c r="H913" s="11"/>
      <c r="I913" s="11"/>
    </row>
    <row r="914" s="14" customFormat="1" ht="21" customHeight="1" spans="1:9">
      <c r="A914" s="20">
        <v>912</v>
      </c>
      <c r="B914" s="59" t="s">
        <v>605</v>
      </c>
      <c r="C914" s="25">
        <v>419001200700283</v>
      </c>
      <c r="D914" s="59" t="s">
        <v>1287</v>
      </c>
      <c r="E914" s="59" t="s">
        <v>994</v>
      </c>
      <c r="F914" s="59" t="s">
        <v>1288</v>
      </c>
      <c r="G914" s="11"/>
      <c r="H914" s="11"/>
      <c r="I914" s="11"/>
    </row>
    <row r="915" s="14" customFormat="1" ht="21" customHeight="1" spans="1:9">
      <c r="A915" s="20">
        <v>913</v>
      </c>
      <c r="B915" s="59" t="s">
        <v>605</v>
      </c>
      <c r="C915" s="25">
        <v>419001200700290</v>
      </c>
      <c r="D915" s="59" t="s">
        <v>1289</v>
      </c>
      <c r="E915" s="59" t="s">
        <v>994</v>
      </c>
      <c r="F915" s="59" t="s">
        <v>670</v>
      </c>
      <c r="G915" s="11"/>
      <c r="H915" s="11"/>
      <c r="I915" s="11"/>
    </row>
    <row r="916" s="5" customFormat="1" ht="21" customHeight="1" spans="1:9">
      <c r="A916" s="20">
        <v>914</v>
      </c>
      <c r="B916" s="59" t="s">
        <v>605</v>
      </c>
      <c r="C916" s="25">
        <v>419001200700311</v>
      </c>
      <c r="D916" s="59" t="s">
        <v>1290</v>
      </c>
      <c r="E916" s="59" t="s">
        <v>994</v>
      </c>
      <c r="F916" s="59" t="s">
        <v>1264</v>
      </c>
      <c r="G916" s="11"/>
      <c r="H916" s="11"/>
      <c r="I916" s="11"/>
    </row>
    <row r="917" s="5" customFormat="1" ht="21" customHeight="1" spans="1:9">
      <c r="A917" s="20">
        <v>915</v>
      </c>
      <c r="B917" s="59" t="s">
        <v>605</v>
      </c>
      <c r="C917" s="25">
        <v>419001200700285</v>
      </c>
      <c r="D917" s="59" t="s">
        <v>1291</v>
      </c>
      <c r="E917" s="59" t="s">
        <v>994</v>
      </c>
      <c r="F917" s="59" t="s">
        <v>657</v>
      </c>
      <c r="G917" s="11"/>
      <c r="H917" s="11"/>
      <c r="I917" s="11"/>
    </row>
    <row r="918" s="14" customFormat="1" ht="21" customHeight="1" spans="1:9">
      <c r="A918" s="20">
        <v>916</v>
      </c>
      <c r="B918" s="59" t="s">
        <v>605</v>
      </c>
      <c r="C918" s="25">
        <v>419001200700293</v>
      </c>
      <c r="D918" s="59" t="s">
        <v>1292</v>
      </c>
      <c r="E918" s="59" t="s">
        <v>994</v>
      </c>
      <c r="F918" s="59" t="s">
        <v>645</v>
      </c>
      <c r="G918" s="11"/>
      <c r="H918" s="11"/>
      <c r="I918" s="11"/>
    </row>
    <row r="919" s="14" customFormat="1" ht="21" customHeight="1" spans="1:9">
      <c r="A919" s="20">
        <v>917</v>
      </c>
      <c r="B919" s="59" t="s">
        <v>605</v>
      </c>
      <c r="C919" s="25">
        <v>419001200700294</v>
      </c>
      <c r="D919" s="59" t="s">
        <v>1293</v>
      </c>
      <c r="E919" s="59" t="s">
        <v>994</v>
      </c>
      <c r="F919" s="59" t="s">
        <v>645</v>
      </c>
      <c r="G919" s="11"/>
      <c r="H919" s="11"/>
      <c r="I919" s="11"/>
    </row>
    <row r="920" s="14" customFormat="1" ht="21" customHeight="1" spans="1:9">
      <c r="A920" s="20">
        <v>918</v>
      </c>
      <c r="B920" s="59" t="s">
        <v>605</v>
      </c>
      <c r="C920" s="25">
        <v>419001200700292</v>
      </c>
      <c r="D920" s="59" t="s">
        <v>1294</v>
      </c>
      <c r="E920" s="59" t="s">
        <v>994</v>
      </c>
      <c r="F920" s="59" t="s">
        <v>679</v>
      </c>
      <c r="G920" s="11"/>
      <c r="H920" s="11"/>
      <c r="I920" s="11"/>
    </row>
    <row r="921" s="14" customFormat="1" ht="21" customHeight="1" spans="1:9">
      <c r="A921" s="20">
        <v>919</v>
      </c>
      <c r="B921" s="59" t="s">
        <v>605</v>
      </c>
      <c r="C921" s="25">
        <v>419001200700296</v>
      </c>
      <c r="D921" s="59" t="s">
        <v>1295</v>
      </c>
      <c r="E921" s="59" t="s">
        <v>994</v>
      </c>
      <c r="F921" s="59" t="s">
        <v>1265</v>
      </c>
      <c r="G921" s="11"/>
      <c r="H921" s="11"/>
      <c r="I921" s="11"/>
    </row>
    <row r="922" s="4" customFormat="1" ht="21" customHeight="1" spans="1:9">
      <c r="A922" s="20">
        <v>920</v>
      </c>
      <c r="B922" s="59" t="s">
        <v>605</v>
      </c>
      <c r="C922" s="25">
        <v>419001201200024</v>
      </c>
      <c r="D922" s="95" t="s">
        <v>1296</v>
      </c>
      <c r="E922" s="59" t="s">
        <v>994</v>
      </c>
      <c r="F922" s="95" t="s">
        <v>609</v>
      </c>
      <c r="G922" s="11"/>
      <c r="H922" s="11"/>
      <c r="I922" s="11"/>
    </row>
    <row r="923" s="14" customFormat="1" ht="21" customHeight="1" spans="1:9">
      <c r="A923" s="20">
        <v>921</v>
      </c>
      <c r="B923" s="59" t="s">
        <v>605</v>
      </c>
      <c r="C923" s="25">
        <v>419001201800142</v>
      </c>
      <c r="D923" s="59" t="s">
        <v>1297</v>
      </c>
      <c r="E923" s="59" t="s">
        <v>994</v>
      </c>
      <c r="F923" s="59" t="s">
        <v>622</v>
      </c>
      <c r="G923" s="11"/>
      <c r="H923" s="11"/>
      <c r="I923" s="11"/>
    </row>
    <row r="924" s="14" customFormat="1" ht="21" customHeight="1" spans="1:9">
      <c r="A924" s="20">
        <v>922</v>
      </c>
      <c r="B924" s="59" t="s">
        <v>605</v>
      </c>
      <c r="C924" s="25">
        <v>419001200700284</v>
      </c>
      <c r="D924" s="59" t="s">
        <v>1298</v>
      </c>
      <c r="E924" s="59" t="s">
        <v>994</v>
      </c>
      <c r="F924" s="59" t="s">
        <v>657</v>
      </c>
      <c r="G924" s="11"/>
      <c r="H924" s="11"/>
      <c r="I924" s="11"/>
    </row>
    <row r="925" s="4" customFormat="1" ht="21" customHeight="1" spans="1:9">
      <c r="A925" s="20">
        <v>923</v>
      </c>
      <c r="B925" s="59" t="s">
        <v>605</v>
      </c>
      <c r="C925" s="25">
        <v>419001200700324</v>
      </c>
      <c r="D925" s="59" t="s">
        <v>1299</v>
      </c>
      <c r="E925" s="59" t="s">
        <v>994</v>
      </c>
      <c r="F925" s="59" t="s">
        <v>1273</v>
      </c>
      <c r="G925" s="11"/>
      <c r="H925" s="11"/>
      <c r="I925" s="11"/>
    </row>
    <row r="926" s="4" customFormat="1" ht="21" customHeight="1" spans="1:9">
      <c r="A926" s="20">
        <v>924</v>
      </c>
      <c r="B926" s="59" t="s">
        <v>605</v>
      </c>
      <c r="C926" s="25">
        <v>419001200700321</v>
      </c>
      <c r="D926" s="59" t="s">
        <v>1300</v>
      </c>
      <c r="E926" s="59" t="s">
        <v>994</v>
      </c>
      <c r="F926" s="59" t="s">
        <v>642</v>
      </c>
      <c r="G926" s="11"/>
      <c r="H926" s="11"/>
      <c r="I926" s="11"/>
    </row>
    <row r="927" s="14" customFormat="1" ht="21" customHeight="1" spans="1:9">
      <c r="A927" s="20">
        <v>925</v>
      </c>
      <c r="B927" s="59" t="s">
        <v>605</v>
      </c>
      <c r="C927" s="25">
        <v>419001200700298</v>
      </c>
      <c r="D927" s="59" t="s">
        <v>1301</v>
      </c>
      <c r="E927" s="59" t="s">
        <v>994</v>
      </c>
      <c r="F927" s="59" t="s">
        <v>1262</v>
      </c>
      <c r="G927" s="11"/>
      <c r="H927" s="11"/>
      <c r="I927" s="11"/>
    </row>
    <row r="928" s="15" customFormat="1" ht="21" customHeight="1" spans="1:9">
      <c r="A928" s="20">
        <v>926</v>
      </c>
      <c r="B928" s="59" t="s">
        <v>605</v>
      </c>
      <c r="C928" s="25">
        <v>419001200700286</v>
      </c>
      <c r="D928" s="59" t="s">
        <v>1302</v>
      </c>
      <c r="E928" s="59" t="s">
        <v>994</v>
      </c>
      <c r="F928" s="59" t="s">
        <v>1262</v>
      </c>
      <c r="G928" s="11"/>
      <c r="H928" s="11"/>
      <c r="I928" s="11"/>
    </row>
    <row r="929" s="15" customFormat="1" ht="21" customHeight="1" spans="1:9">
      <c r="A929" s="20">
        <v>927</v>
      </c>
      <c r="B929" s="59" t="s">
        <v>605</v>
      </c>
      <c r="C929" s="25">
        <v>419001200700308</v>
      </c>
      <c r="D929" s="59" t="s">
        <v>1303</v>
      </c>
      <c r="E929" s="59" t="s">
        <v>994</v>
      </c>
      <c r="F929" s="59" t="s">
        <v>642</v>
      </c>
      <c r="G929" s="11"/>
      <c r="H929" s="11"/>
      <c r="I929" s="11"/>
    </row>
    <row r="930" s="15" customFormat="1" ht="21" customHeight="1" spans="1:9">
      <c r="A930" s="20">
        <v>928</v>
      </c>
      <c r="B930" s="59" t="s">
        <v>605</v>
      </c>
      <c r="C930" s="25">
        <v>419001200700295</v>
      </c>
      <c r="D930" s="59" t="s">
        <v>1304</v>
      </c>
      <c r="E930" s="59" t="s">
        <v>994</v>
      </c>
      <c r="F930" s="59" t="s">
        <v>1259</v>
      </c>
      <c r="G930" s="11"/>
      <c r="H930" s="11"/>
      <c r="I930" s="11"/>
    </row>
    <row r="931" s="15" customFormat="1" ht="21" customHeight="1" spans="1:9">
      <c r="A931" s="20">
        <v>929</v>
      </c>
      <c r="B931" s="59" t="s">
        <v>605</v>
      </c>
      <c r="C931" s="25">
        <v>419001200700316</v>
      </c>
      <c r="D931" s="59" t="s">
        <v>1305</v>
      </c>
      <c r="E931" s="59" t="s">
        <v>994</v>
      </c>
      <c r="F931" s="59" t="s">
        <v>1306</v>
      </c>
      <c r="G931" s="11"/>
      <c r="H931" s="11"/>
      <c r="I931" s="11"/>
    </row>
    <row r="932" s="15" customFormat="1" ht="21" customHeight="1" spans="1:9">
      <c r="A932" s="20">
        <v>930</v>
      </c>
      <c r="B932" s="59" t="s">
        <v>605</v>
      </c>
      <c r="C932" s="25">
        <v>419001201500034</v>
      </c>
      <c r="D932" s="59" t="s">
        <v>1307</v>
      </c>
      <c r="E932" s="59" t="s">
        <v>994</v>
      </c>
      <c r="F932" s="59" t="s">
        <v>642</v>
      </c>
      <c r="G932" s="11"/>
      <c r="H932" s="11"/>
      <c r="I932" s="11"/>
    </row>
    <row r="933" s="15" customFormat="1" ht="21" customHeight="1" spans="1:9">
      <c r="A933" s="20">
        <v>931</v>
      </c>
      <c r="B933" s="59" t="s">
        <v>605</v>
      </c>
      <c r="C933" s="25">
        <v>419001201900099</v>
      </c>
      <c r="D933" s="59" t="s">
        <v>1308</v>
      </c>
      <c r="E933" s="59" t="s">
        <v>994</v>
      </c>
      <c r="F933" s="59" t="s">
        <v>1306</v>
      </c>
      <c r="G933" s="11"/>
      <c r="H933" s="11"/>
      <c r="I933" s="11"/>
    </row>
    <row r="934" s="15" customFormat="1" ht="21" customHeight="1" spans="1:9">
      <c r="A934" s="20">
        <v>932</v>
      </c>
      <c r="B934" s="59" t="s">
        <v>605</v>
      </c>
      <c r="C934" s="25">
        <v>419001201800046</v>
      </c>
      <c r="D934" s="59" t="s">
        <v>1309</v>
      </c>
      <c r="E934" s="59" t="s">
        <v>994</v>
      </c>
      <c r="F934" s="59" t="s">
        <v>1277</v>
      </c>
      <c r="G934" s="11"/>
      <c r="H934" s="11"/>
      <c r="I934" s="11"/>
    </row>
    <row r="935" s="15" customFormat="1" ht="21" customHeight="1" spans="1:9">
      <c r="A935" s="20">
        <v>933</v>
      </c>
      <c r="B935" s="59" t="s">
        <v>605</v>
      </c>
      <c r="C935" s="25">
        <v>419001201800048</v>
      </c>
      <c r="D935" s="59" t="s">
        <v>1310</v>
      </c>
      <c r="E935" s="59" t="s">
        <v>994</v>
      </c>
      <c r="F935" s="59" t="s">
        <v>650</v>
      </c>
      <c r="G935" s="11"/>
      <c r="H935" s="11"/>
      <c r="I935" s="11"/>
    </row>
    <row r="936" s="15" customFormat="1" ht="21" customHeight="1" spans="1:9">
      <c r="A936" s="20">
        <v>934</v>
      </c>
      <c r="B936" s="59" t="s">
        <v>605</v>
      </c>
      <c r="C936" s="25">
        <v>419001201900036</v>
      </c>
      <c r="D936" s="59" t="s">
        <v>1311</v>
      </c>
      <c r="E936" s="59" t="s">
        <v>994</v>
      </c>
      <c r="F936" s="59" t="s">
        <v>1312</v>
      </c>
      <c r="G936" s="11"/>
      <c r="H936" s="11"/>
      <c r="I936" s="11"/>
    </row>
    <row r="937" s="15" customFormat="1" ht="21" customHeight="1" spans="1:9">
      <c r="A937" s="20">
        <v>935</v>
      </c>
      <c r="B937" s="59" t="s">
        <v>605</v>
      </c>
      <c r="C937" s="25">
        <v>419001200700309</v>
      </c>
      <c r="D937" s="59" t="s">
        <v>1313</v>
      </c>
      <c r="E937" s="59" t="s">
        <v>994</v>
      </c>
      <c r="F937" s="59" t="s">
        <v>611</v>
      </c>
      <c r="G937" s="11"/>
      <c r="H937" s="11"/>
      <c r="I937" s="11"/>
    </row>
    <row r="938" s="15" customFormat="1" ht="21" customHeight="1" spans="1:9">
      <c r="A938" s="20">
        <v>936</v>
      </c>
      <c r="B938" s="59" t="s">
        <v>605</v>
      </c>
      <c r="C938" s="25">
        <v>419001201800034</v>
      </c>
      <c r="D938" s="59" t="s">
        <v>1314</v>
      </c>
      <c r="E938" s="59" t="s">
        <v>994</v>
      </c>
      <c r="F938" s="59" t="s">
        <v>683</v>
      </c>
      <c r="G938" s="11"/>
      <c r="H938" s="11"/>
      <c r="I938" s="11"/>
    </row>
    <row r="939" s="15" customFormat="1" ht="21" customHeight="1" spans="1:9">
      <c r="A939" s="20">
        <v>937</v>
      </c>
      <c r="B939" s="59" t="s">
        <v>605</v>
      </c>
      <c r="C939" s="25">
        <v>419001200700307</v>
      </c>
      <c r="D939" s="59" t="s">
        <v>1315</v>
      </c>
      <c r="E939" s="59" t="s">
        <v>994</v>
      </c>
      <c r="F939" s="59" t="s">
        <v>620</v>
      </c>
      <c r="G939" s="11"/>
      <c r="H939" s="11"/>
      <c r="I939" s="11"/>
    </row>
    <row r="940" s="15" customFormat="1" ht="21" customHeight="1" spans="1:9">
      <c r="A940" s="20">
        <v>938</v>
      </c>
      <c r="B940" s="59" t="s">
        <v>605</v>
      </c>
      <c r="C940" s="25">
        <v>419001200700313</v>
      </c>
      <c r="D940" s="59" t="s">
        <v>1316</v>
      </c>
      <c r="E940" s="59" t="s">
        <v>994</v>
      </c>
      <c r="F940" s="59" t="s">
        <v>1317</v>
      </c>
      <c r="G940" s="11"/>
      <c r="H940" s="11"/>
      <c r="I940" s="11"/>
    </row>
    <row r="941" s="15" customFormat="1" ht="21" customHeight="1" spans="1:9">
      <c r="A941" s="20">
        <v>939</v>
      </c>
      <c r="B941" s="59" t="s">
        <v>605</v>
      </c>
      <c r="C941" s="25">
        <v>419001201300015</v>
      </c>
      <c r="D941" s="59" t="s">
        <v>1318</v>
      </c>
      <c r="E941" s="59" t="s">
        <v>994</v>
      </c>
      <c r="F941" s="59" t="s">
        <v>611</v>
      </c>
      <c r="G941" s="11"/>
      <c r="H941" s="11"/>
      <c r="I941" s="11"/>
    </row>
    <row r="942" s="15" customFormat="1" ht="21" customHeight="1" spans="1:9">
      <c r="A942" s="20">
        <v>940</v>
      </c>
      <c r="B942" s="59" t="s">
        <v>605</v>
      </c>
      <c r="C942" s="25">
        <v>419001200700265</v>
      </c>
      <c r="D942" s="59" t="s">
        <v>1319</v>
      </c>
      <c r="E942" s="59" t="s">
        <v>994</v>
      </c>
      <c r="F942" s="59" t="s">
        <v>670</v>
      </c>
      <c r="G942" s="11"/>
      <c r="H942" s="11"/>
      <c r="I942" s="11"/>
    </row>
    <row r="943" s="15" customFormat="1" ht="21" customHeight="1" spans="1:9">
      <c r="A943" s="20">
        <v>941</v>
      </c>
      <c r="B943" s="59" t="s">
        <v>605</v>
      </c>
      <c r="C943" s="25">
        <v>419001200700300</v>
      </c>
      <c r="D943" s="59" t="s">
        <v>1320</v>
      </c>
      <c r="E943" s="59" t="s">
        <v>994</v>
      </c>
      <c r="F943" s="59" t="s">
        <v>683</v>
      </c>
      <c r="G943" s="11"/>
      <c r="H943" s="11"/>
      <c r="I943" s="11"/>
    </row>
    <row r="944" s="15" customFormat="1" ht="21" customHeight="1" spans="1:9">
      <c r="A944" s="20">
        <v>942</v>
      </c>
      <c r="B944" s="59" t="s">
        <v>605</v>
      </c>
      <c r="C944" s="25">
        <v>419001200700305</v>
      </c>
      <c r="D944" s="59" t="s">
        <v>1321</v>
      </c>
      <c r="E944" s="59" t="s">
        <v>994</v>
      </c>
      <c r="F944" s="59" t="s">
        <v>1270</v>
      </c>
      <c r="G944" s="11"/>
      <c r="H944" s="11"/>
      <c r="I944" s="11"/>
    </row>
    <row r="945" s="15" customFormat="1" ht="21" customHeight="1" spans="1:9">
      <c r="A945" s="20">
        <v>943</v>
      </c>
      <c r="B945" s="59" t="s">
        <v>605</v>
      </c>
      <c r="C945" s="25">
        <v>419001200700297</v>
      </c>
      <c r="D945" s="59" t="s">
        <v>1322</v>
      </c>
      <c r="E945" s="59" t="s">
        <v>994</v>
      </c>
      <c r="F945" s="59" t="s">
        <v>1323</v>
      </c>
      <c r="G945" s="11"/>
      <c r="H945" s="11"/>
      <c r="I945" s="11"/>
    </row>
    <row r="946" s="15" customFormat="1" ht="21" customHeight="1" spans="1:9">
      <c r="A946" s="20">
        <v>944</v>
      </c>
      <c r="B946" s="59" t="s">
        <v>605</v>
      </c>
      <c r="C946" s="25">
        <v>419001200700304</v>
      </c>
      <c r="D946" s="59" t="s">
        <v>1324</v>
      </c>
      <c r="E946" s="59" t="s">
        <v>994</v>
      </c>
      <c r="F946" s="59" t="s">
        <v>624</v>
      </c>
      <c r="G946" s="11"/>
      <c r="H946" s="11"/>
      <c r="I946" s="11"/>
    </row>
    <row r="947" s="15" customFormat="1" ht="21" customHeight="1" spans="1:9">
      <c r="A947" s="20">
        <v>945</v>
      </c>
      <c r="B947" s="59" t="s">
        <v>605</v>
      </c>
      <c r="C947" s="25">
        <v>419001200700314</v>
      </c>
      <c r="D947" s="59" t="s">
        <v>1325</v>
      </c>
      <c r="E947" s="59" t="s">
        <v>994</v>
      </c>
      <c r="F947" s="59" t="s">
        <v>624</v>
      </c>
      <c r="G947" s="11"/>
      <c r="H947" s="11"/>
      <c r="I947" s="11"/>
    </row>
    <row r="948" s="15" customFormat="1" ht="21" customHeight="1" spans="1:9">
      <c r="A948" s="20">
        <v>946</v>
      </c>
      <c r="B948" s="59" t="s">
        <v>605</v>
      </c>
      <c r="C948" s="25">
        <v>419001200700318</v>
      </c>
      <c r="D948" s="59" t="s">
        <v>1326</v>
      </c>
      <c r="E948" s="59" t="s">
        <v>994</v>
      </c>
      <c r="F948" s="59" t="s">
        <v>607</v>
      </c>
      <c r="G948" s="11"/>
      <c r="H948" s="11"/>
      <c r="I948" s="11"/>
    </row>
    <row r="949" s="15" customFormat="1" ht="21" customHeight="1" spans="1:9">
      <c r="A949" s="20">
        <v>947</v>
      </c>
      <c r="B949" s="59" t="s">
        <v>605</v>
      </c>
      <c r="C949" s="25">
        <v>419001200700315</v>
      </c>
      <c r="D949" s="59" t="s">
        <v>653</v>
      </c>
      <c r="E949" s="59" t="s">
        <v>994</v>
      </c>
      <c r="F949" s="59" t="s">
        <v>1259</v>
      </c>
      <c r="G949" s="11"/>
      <c r="H949" s="11"/>
      <c r="I949" s="11"/>
    </row>
    <row r="950" s="15" customFormat="1" ht="21" customHeight="1" spans="1:9">
      <c r="A950" s="20">
        <v>948</v>
      </c>
      <c r="B950" s="59" t="s">
        <v>605</v>
      </c>
      <c r="C950" s="25">
        <v>419001200700317</v>
      </c>
      <c r="D950" s="59" t="s">
        <v>1327</v>
      </c>
      <c r="E950" s="59" t="s">
        <v>994</v>
      </c>
      <c r="F950" s="59" t="s">
        <v>1328</v>
      </c>
      <c r="G950" s="11"/>
      <c r="H950" s="11"/>
      <c r="I950" s="11"/>
    </row>
    <row r="951" s="15" customFormat="1" ht="21" customHeight="1" spans="1:9">
      <c r="A951" s="20">
        <v>949</v>
      </c>
      <c r="B951" s="59" t="s">
        <v>605</v>
      </c>
      <c r="C951" s="25">
        <v>419001200700322</v>
      </c>
      <c r="D951" s="59" t="s">
        <v>1329</v>
      </c>
      <c r="E951" s="59" t="s">
        <v>994</v>
      </c>
      <c r="F951" s="59" t="s">
        <v>622</v>
      </c>
      <c r="G951" s="11"/>
      <c r="H951" s="11"/>
      <c r="I951" s="11"/>
    </row>
    <row r="952" s="15" customFormat="1" ht="21" customHeight="1" spans="1:9">
      <c r="A952" s="20">
        <v>950</v>
      </c>
      <c r="B952" s="59" t="s">
        <v>605</v>
      </c>
      <c r="C952" s="25">
        <v>419001202000032</v>
      </c>
      <c r="D952" s="59" t="s">
        <v>1330</v>
      </c>
      <c r="E952" s="59" t="s">
        <v>994</v>
      </c>
      <c r="F952" s="59" t="s">
        <v>609</v>
      </c>
      <c r="G952" s="11"/>
      <c r="H952" s="11"/>
      <c r="I952" s="11"/>
    </row>
    <row r="953" s="15" customFormat="1" ht="21" customHeight="1" spans="1:9">
      <c r="A953" s="20">
        <v>951</v>
      </c>
      <c r="B953" s="53" t="s">
        <v>761</v>
      </c>
      <c r="C953" s="34">
        <v>419001201300022</v>
      </c>
      <c r="D953" s="70" t="s">
        <v>1331</v>
      </c>
      <c r="E953" s="53" t="s">
        <v>994</v>
      </c>
      <c r="F953" s="70" t="s">
        <v>782</v>
      </c>
      <c r="G953" s="12"/>
      <c r="H953" s="12"/>
      <c r="I953" s="12"/>
    </row>
    <row r="954" s="15" customFormat="1" ht="21" customHeight="1" spans="1:9">
      <c r="A954" s="20">
        <v>952</v>
      </c>
      <c r="B954" s="70" t="s">
        <v>761</v>
      </c>
      <c r="C954" s="25">
        <v>419001201100034</v>
      </c>
      <c r="D954" s="70" t="s">
        <v>98</v>
      </c>
      <c r="E954" s="70" t="s">
        <v>994</v>
      </c>
      <c r="F954" s="70" t="s">
        <v>1332</v>
      </c>
      <c r="G954" s="12"/>
      <c r="H954" s="12"/>
      <c r="I954" s="12"/>
    </row>
    <row r="955" s="15" customFormat="1" ht="21" customHeight="1" spans="1:9">
      <c r="A955" s="20">
        <v>953</v>
      </c>
      <c r="B955" s="70" t="s">
        <v>761</v>
      </c>
      <c r="C955" s="25">
        <v>419001200700382</v>
      </c>
      <c r="D955" s="70" t="s">
        <v>781</v>
      </c>
      <c r="E955" s="70" t="s">
        <v>994</v>
      </c>
      <c r="F955" s="70" t="s">
        <v>782</v>
      </c>
      <c r="G955" s="12"/>
      <c r="H955" s="12"/>
      <c r="I955" s="12"/>
    </row>
    <row r="956" s="15" customFormat="1" ht="21" customHeight="1" spans="1:9">
      <c r="A956" s="20">
        <v>954</v>
      </c>
      <c r="B956" s="70" t="s">
        <v>761</v>
      </c>
      <c r="C956" s="25">
        <v>419001200700384</v>
      </c>
      <c r="D956" s="70" t="s">
        <v>1333</v>
      </c>
      <c r="E956" s="70" t="s">
        <v>994</v>
      </c>
      <c r="F956" s="70" t="s">
        <v>818</v>
      </c>
      <c r="G956" s="12"/>
      <c r="H956" s="12"/>
      <c r="I956" s="12"/>
    </row>
    <row r="957" s="15" customFormat="1" ht="21" customHeight="1" spans="1:9">
      <c r="A957" s="20">
        <v>955</v>
      </c>
      <c r="B957" s="70" t="s">
        <v>761</v>
      </c>
      <c r="C957" s="50">
        <v>419001201500039</v>
      </c>
      <c r="D957" s="70" t="s">
        <v>1334</v>
      </c>
      <c r="E957" s="70" t="s">
        <v>994</v>
      </c>
      <c r="F957" s="70" t="s">
        <v>1335</v>
      </c>
      <c r="G957" s="12"/>
      <c r="H957" s="12"/>
      <c r="I957" s="12"/>
    </row>
    <row r="958" s="15" customFormat="1" ht="21" customHeight="1" spans="1:9">
      <c r="A958" s="20">
        <v>956</v>
      </c>
      <c r="B958" s="70" t="s">
        <v>761</v>
      </c>
      <c r="C958" s="50">
        <v>419001201600055</v>
      </c>
      <c r="D958" s="70" t="s">
        <v>1219</v>
      </c>
      <c r="E958" s="70" t="s">
        <v>994</v>
      </c>
      <c r="F958" s="70" t="s">
        <v>835</v>
      </c>
      <c r="G958" s="12"/>
      <c r="H958" s="12"/>
      <c r="I958" s="12"/>
    </row>
    <row r="959" s="15" customFormat="1" ht="21" customHeight="1" spans="1:9">
      <c r="A959" s="20">
        <v>957</v>
      </c>
      <c r="B959" s="70" t="s">
        <v>761</v>
      </c>
      <c r="C959" s="25">
        <v>419001200800018</v>
      </c>
      <c r="D959" s="70" t="s">
        <v>1336</v>
      </c>
      <c r="E959" s="70" t="s">
        <v>994</v>
      </c>
      <c r="F959" s="70" t="s">
        <v>1335</v>
      </c>
      <c r="G959" s="12"/>
      <c r="H959" s="12"/>
      <c r="I959" s="12"/>
    </row>
    <row r="960" s="15" customFormat="1" ht="21" customHeight="1" spans="1:9">
      <c r="A960" s="20">
        <v>958</v>
      </c>
      <c r="B960" s="70" t="s">
        <v>761</v>
      </c>
      <c r="C960" s="50">
        <v>419001201500037</v>
      </c>
      <c r="D960" s="70" t="s">
        <v>1337</v>
      </c>
      <c r="E960" s="70" t="s">
        <v>994</v>
      </c>
      <c r="F960" s="70" t="s">
        <v>806</v>
      </c>
      <c r="G960" s="12"/>
      <c r="H960" s="12"/>
      <c r="I960" s="12"/>
    </row>
    <row r="961" s="15" customFormat="1" ht="21" customHeight="1" spans="1:9">
      <c r="A961" s="20">
        <v>959</v>
      </c>
      <c r="B961" s="70" t="s">
        <v>761</v>
      </c>
      <c r="C961" s="25">
        <v>419001200700383</v>
      </c>
      <c r="D961" s="70" t="s">
        <v>1338</v>
      </c>
      <c r="E961" s="70" t="s">
        <v>994</v>
      </c>
      <c r="F961" s="70" t="s">
        <v>818</v>
      </c>
      <c r="G961" s="12"/>
      <c r="H961" s="12"/>
      <c r="I961" s="12"/>
    </row>
    <row r="962" s="15" customFormat="1" ht="21" customHeight="1" spans="1:9">
      <c r="A962" s="20">
        <v>960</v>
      </c>
      <c r="B962" s="70" t="s">
        <v>761</v>
      </c>
      <c r="C962" s="25">
        <v>419001201800067</v>
      </c>
      <c r="D962" s="70" t="s">
        <v>1339</v>
      </c>
      <c r="E962" s="70" t="s">
        <v>994</v>
      </c>
      <c r="F962" s="70" t="s">
        <v>1340</v>
      </c>
      <c r="G962" s="12"/>
      <c r="H962" s="12"/>
      <c r="I962" s="12"/>
    </row>
    <row r="963" s="15" customFormat="1" ht="21" customHeight="1" spans="1:9">
      <c r="A963" s="20">
        <v>961</v>
      </c>
      <c r="B963" s="70" t="s">
        <v>761</v>
      </c>
      <c r="C963" s="25">
        <v>419001201800159</v>
      </c>
      <c r="D963" s="70" t="s">
        <v>1341</v>
      </c>
      <c r="E963" s="70" t="s">
        <v>994</v>
      </c>
      <c r="F963" s="70" t="s">
        <v>1342</v>
      </c>
      <c r="G963" s="12"/>
      <c r="H963" s="12"/>
      <c r="I963" s="12"/>
    </row>
    <row r="964" s="15" customFormat="1" ht="21" customHeight="1" spans="1:9">
      <c r="A964" s="20">
        <v>962</v>
      </c>
      <c r="B964" s="70" t="s">
        <v>761</v>
      </c>
      <c r="C964" s="34">
        <v>419001201400056</v>
      </c>
      <c r="D964" s="70" t="s">
        <v>1343</v>
      </c>
      <c r="E964" s="70" t="s">
        <v>994</v>
      </c>
      <c r="F964" s="70" t="s">
        <v>770</v>
      </c>
      <c r="G964" s="12"/>
      <c r="H964" s="12"/>
      <c r="I964" s="12"/>
    </row>
    <row r="965" s="15" customFormat="1" ht="21" customHeight="1" spans="1:9">
      <c r="A965" s="20">
        <v>963</v>
      </c>
      <c r="B965" s="53" t="s">
        <v>761</v>
      </c>
      <c r="C965" s="25">
        <v>419001200700378</v>
      </c>
      <c r="D965" s="70" t="s">
        <v>1344</v>
      </c>
      <c r="E965" s="53" t="s">
        <v>994</v>
      </c>
      <c r="F965" s="70" t="s">
        <v>806</v>
      </c>
      <c r="G965" s="12"/>
      <c r="H965" s="12"/>
      <c r="I965" s="12"/>
    </row>
    <row r="966" s="16" customFormat="1" ht="21" customHeight="1" spans="1:9">
      <c r="A966" s="20">
        <v>964</v>
      </c>
      <c r="B966" s="70" t="s">
        <v>761</v>
      </c>
      <c r="C966" s="25">
        <v>419001200700392</v>
      </c>
      <c r="D966" s="70" t="s">
        <v>1345</v>
      </c>
      <c r="E966" s="70" t="s">
        <v>994</v>
      </c>
      <c r="F966" s="70" t="s">
        <v>790</v>
      </c>
      <c r="G966" s="12"/>
      <c r="H966" s="12"/>
      <c r="I966" s="12"/>
    </row>
    <row r="967" s="16" customFormat="1" ht="21" customHeight="1" spans="1:9">
      <c r="A967" s="20">
        <v>965</v>
      </c>
      <c r="B967" s="53" t="s">
        <v>761</v>
      </c>
      <c r="C967" s="34">
        <v>419001201300023</v>
      </c>
      <c r="D967" s="70" t="s">
        <v>1346</v>
      </c>
      <c r="E967" s="53" t="s">
        <v>994</v>
      </c>
      <c r="F967" s="53" t="s">
        <v>765</v>
      </c>
      <c r="G967" s="12"/>
      <c r="H967" s="12"/>
      <c r="I967" s="12"/>
    </row>
    <row r="968" s="16" customFormat="1" ht="21" customHeight="1" spans="1:9">
      <c r="A968" s="20">
        <v>966</v>
      </c>
      <c r="B968" s="70" t="s">
        <v>761</v>
      </c>
      <c r="C968" s="25">
        <v>419001200700394</v>
      </c>
      <c r="D968" s="70" t="s">
        <v>1347</v>
      </c>
      <c r="E968" s="70" t="s">
        <v>994</v>
      </c>
      <c r="F968" s="70" t="s">
        <v>1348</v>
      </c>
      <c r="G968" s="12"/>
      <c r="H968" s="12"/>
      <c r="I968" s="12"/>
    </row>
    <row r="969" s="16" customFormat="1" ht="21" customHeight="1" spans="1:9">
      <c r="A969" s="20">
        <v>967</v>
      </c>
      <c r="B969" s="70" t="s">
        <v>761</v>
      </c>
      <c r="C969" s="25">
        <v>419001200800019</v>
      </c>
      <c r="D969" s="70" t="s">
        <v>1349</v>
      </c>
      <c r="E969" s="70" t="s">
        <v>994</v>
      </c>
      <c r="F969" s="70" t="s">
        <v>786</v>
      </c>
      <c r="G969" s="12"/>
      <c r="H969" s="12"/>
      <c r="I969" s="12"/>
    </row>
    <row r="970" s="15" customFormat="1" ht="21" customHeight="1" spans="1:9">
      <c r="A970" s="20">
        <v>968</v>
      </c>
      <c r="B970" s="70" t="s">
        <v>761</v>
      </c>
      <c r="C970" s="25">
        <v>419001200700375</v>
      </c>
      <c r="D970" s="70" t="s">
        <v>1350</v>
      </c>
      <c r="E970" s="70" t="s">
        <v>994</v>
      </c>
      <c r="F970" s="70" t="s">
        <v>1332</v>
      </c>
      <c r="G970" s="12"/>
      <c r="H970" s="12"/>
      <c r="I970" s="12"/>
    </row>
    <row r="971" s="15" customFormat="1" ht="21" customHeight="1" spans="1:9">
      <c r="A971" s="20">
        <v>969</v>
      </c>
      <c r="B971" s="70" t="s">
        <v>761</v>
      </c>
      <c r="C971" s="34">
        <v>419001201400055</v>
      </c>
      <c r="D971" s="70" t="s">
        <v>1351</v>
      </c>
      <c r="E971" s="70" t="s">
        <v>994</v>
      </c>
      <c r="F971" s="70" t="s">
        <v>1352</v>
      </c>
      <c r="G971" s="12"/>
      <c r="H971" s="12"/>
      <c r="I971" s="12"/>
    </row>
    <row r="972" s="15" customFormat="1" ht="21" customHeight="1" spans="1:9">
      <c r="A972" s="20">
        <v>970</v>
      </c>
      <c r="B972" s="70" t="s">
        <v>761</v>
      </c>
      <c r="C972" s="25">
        <v>419001200700387</v>
      </c>
      <c r="D972" s="70" t="s">
        <v>1353</v>
      </c>
      <c r="E972" s="70" t="s">
        <v>994</v>
      </c>
      <c r="F972" s="70" t="s">
        <v>763</v>
      </c>
      <c r="G972" s="12"/>
      <c r="H972" s="12"/>
      <c r="I972" s="12"/>
    </row>
    <row r="973" s="15" customFormat="1" ht="21" customHeight="1" spans="1:9">
      <c r="A973" s="20">
        <v>971</v>
      </c>
      <c r="B973" s="70" t="s">
        <v>761</v>
      </c>
      <c r="C973" s="25">
        <v>419001200700395</v>
      </c>
      <c r="D973" s="70" t="s">
        <v>1354</v>
      </c>
      <c r="E973" s="70" t="s">
        <v>994</v>
      </c>
      <c r="F973" s="70" t="s">
        <v>763</v>
      </c>
      <c r="G973" s="12"/>
      <c r="H973" s="12"/>
      <c r="I973" s="12"/>
    </row>
    <row r="974" s="15" customFormat="1" ht="21" customHeight="1" spans="1:9">
      <c r="A974" s="20">
        <v>972</v>
      </c>
      <c r="B974" s="70" t="s">
        <v>761</v>
      </c>
      <c r="C974" s="25">
        <v>419001200700398</v>
      </c>
      <c r="D974" s="70" t="s">
        <v>1355</v>
      </c>
      <c r="E974" s="70" t="s">
        <v>994</v>
      </c>
      <c r="F974" s="70" t="s">
        <v>1356</v>
      </c>
      <c r="G974" s="12"/>
      <c r="H974" s="12"/>
      <c r="I974" s="12"/>
    </row>
    <row r="975" s="15" customFormat="1" ht="21" customHeight="1" spans="1:9">
      <c r="A975" s="20">
        <v>973</v>
      </c>
      <c r="B975" s="70" t="s">
        <v>761</v>
      </c>
      <c r="C975" s="25">
        <v>419001200700401</v>
      </c>
      <c r="D975" s="70" t="s">
        <v>1357</v>
      </c>
      <c r="E975" s="53" t="s">
        <v>994</v>
      </c>
      <c r="F975" s="70" t="s">
        <v>1348</v>
      </c>
      <c r="G975" s="12"/>
      <c r="H975" s="12"/>
      <c r="I975" s="12"/>
    </row>
    <row r="976" s="15" customFormat="1" ht="21" customHeight="1" spans="1:9">
      <c r="A976" s="20">
        <v>974</v>
      </c>
      <c r="B976" s="70" t="s">
        <v>761</v>
      </c>
      <c r="C976" s="26">
        <v>419001200700353</v>
      </c>
      <c r="D976" s="70" t="s">
        <v>1358</v>
      </c>
      <c r="E976" s="70" t="s">
        <v>994</v>
      </c>
      <c r="F976" s="70" t="s">
        <v>767</v>
      </c>
      <c r="G976" s="12"/>
      <c r="H976" s="12"/>
      <c r="I976" s="12"/>
    </row>
    <row r="977" s="15" customFormat="1" ht="21" customHeight="1" spans="1:9">
      <c r="A977" s="20">
        <v>975</v>
      </c>
      <c r="B977" s="70" t="s">
        <v>761</v>
      </c>
      <c r="C977" s="50">
        <v>419001201800012</v>
      </c>
      <c r="D977" s="70" t="s">
        <v>1359</v>
      </c>
      <c r="E977" s="70" t="s">
        <v>994</v>
      </c>
      <c r="F977" s="70" t="s">
        <v>1360</v>
      </c>
      <c r="G977" s="12"/>
      <c r="H977" s="12"/>
      <c r="I977" s="12"/>
    </row>
    <row r="978" s="15" customFormat="1" ht="21" customHeight="1" spans="1:9">
      <c r="A978" s="20">
        <v>976</v>
      </c>
      <c r="B978" s="70" t="s">
        <v>761</v>
      </c>
      <c r="C978" s="25">
        <v>419001200700400</v>
      </c>
      <c r="D978" s="70" t="s">
        <v>1361</v>
      </c>
      <c r="E978" s="70" t="s">
        <v>994</v>
      </c>
      <c r="F978" s="70" t="s">
        <v>777</v>
      </c>
      <c r="G978" s="12"/>
      <c r="H978" s="12"/>
      <c r="I978" s="12"/>
    </row>
    <row r="979" s="15" customFormat="1" ht="21" customHeight="1" spans="1:9">
      <c r="A979" s="20">
        <v>977</v>
      </c>
      <c r="B979" s="70" t="s">
        <v>761</v>
      </c>
      <c r="C979" s="25">
        <v>419001200700379</v>
      </c>
      <c r="D979" s="70" t="s">
        <v>1362</v>
      </c>
      <c r="E979" s="70" t="s">
        <v>994</v>
      </c>
      <c r="F979" s="70" t="s">
        <v>792</v>
      </c>
      <c r="G979" s="12"/>
      <c r="H979" s="12"/>
      <c r="I979" s="12"/>
    </row>
    <row r="980" s="15" customFormat="1" ht="21" customHeight="1" spans="1:9">
      <c r="A980" s="20">
        <v>978</v>
      </c>
      <c r="B980" s="70" t="s">
        <v>761</v>
      </c>
      <c r="C980" s="25">
        <v>419001200700385</v>
      </c>
      <c r="D980" s="70" t="s">
        <v>1363</v>
      </c>
      <c r="E980" s="70" t="s">
        <v>994</v>
      </c>
      <c r="F980" s="70" t="s">
        <v>786</v>
      </c>
      <c r="G980" s="12"/>
      <c r="H980" s="12"/>
      <c r="I980" s="12"/>
    </row>
    <row r="981" s="15" customFormat="1" ht="21" customHeight="1" spans="1:9">
      <c r="A981" s="20">
        <v>979</v>
      </c>
      <c r="B981" s="70" t="s">
        <v>761</v>
      </c>
      <c r="C981" s="25">
        <v>419001200700368</v>
      </c>
      <c r="D981" s="70" t="s">
        <v>1364</v>
      </c>
      <c r="E981" s="70" t="s">
        <v>994</v>
      </c>
      <c r="F981" s="70" t="s">
        <v>782</v>
      </c>
      <c r="G981" s="12"/>
      <c r="H981" s="12"/>
      <c r="I981" s="12"/>
    </row>
    <row r="982" s="15" customFormat="1" ht="21" customHeight="1" spans="1:9">
      <c r="A982" s="20">
        <v>980</v>
      </c>
      <c r="B982" s="70" t="s">
        <v>761</v>
      </c>
      <c r="C982" s="25">
        <v>419001200700374</v>
      </c>
      <c r="D982" s="70" t="s">
        <v>1365</v>
      </c>
      <c r="E982" s="70" t="s">
        <v>994</v>
      </c>
      <c r="F982" s="70" t="s">
        <v>1332</v>
      </c>
      <c r="G982" s="12"/>
      <c r="H982" s="12"/>
      <c r="I982" s="12"/>
    </row>
    <row r="983" s="15" customFormat="1" ht="21" customHeight="1" spans="1:9">
      <c r="A983" s="20">
        <v>981</v>
      </c>
      <c r="B983" s="70" t="s">
        <v>761</v>
      </c>
      <c r="C983" s="25">
        <v>419001200700402</v>
      </c>
      <c r="D983" s="70" t="s">
        <v>1366</v>
      </c>
      <c r="E983" s="70" t="s">
        <v>994</v>
      </c>
      <c r="F983" s="70" t="s">
        <v>782</v>
      </c>
      <c r="G983" s="12"/>
      <c r="H983" s="12"/>
      <c r="I983" s="12"/>
    </row>
    <row r="984" s="15" customFormat="1" ht="21" customHeight="1" spans="1:9">
      <c r="A984" s="20">
        <v>982</v>
      </c>
      <c r="B984" s="70" t="s">
        <v>761</v>
      </c>
      <c r="C984" s="50">
        <v>419001201800011</v>
      </c>
      <c r="D984" s="70" t="s">
        <v>1367</v>
      </c>
      <c r="E984" s="70" t="s">
        <v>994</v>
      </c>
      <c r="F984" s="70" t="s">
        <v>1360</v>
      </c>
      <c r="G984" s="12"/>
      <c r="H984" s="12"/>
      <c r="I984" s="12"/>
    </row>
    <row r="985" s="3" customFormat="1" ht="21" customHeight="1" spans="1:9">
      <c r="A985" s="20">
        <v>983</v>
      </c>
      <c r="B985" s="70" t="s">
        <v>761</v>
      </c>
      <c r="C985" s="50">
        <v>419001201600057</v>
      </c>
      <c r="D985" s="70" t="s">
        <v>1368</v>
      </c>
      <c r="E985" s="70" t="s">
        <v>994</v>
      </c>
      <c r="F985" s="70" t="s">
        <v>792</v>
      </c>
      <c r="G985" s="5"/>
      <c r="H985" s="5"/>
      <c r="I985" s="5"/>
    </row>
    <row r="986" s="3" customFormat="1" ht="21" customHeight="1" spans="1:9">
      <c r="A986" s="20">
        <v>984</v>
      </c>
      <c r="B986" s="70" t="s">
        <v>761</v>
      </c>
      <c r="C986" s="50">
        <v>419001200700003</v>
      </c>
      <c r="D986" s="70" t="s">
        <v>1369</v>
      </c>
      <c r="E986" s="70" t="s">
        <v>994</v>
      </c>
      <c r="F986" s="70" t="s">
        <v>777</v>
      </c>
      <c r="G986" s="5"/>
      <c r="H986" s="5"/>
      <c r="I986" s="5"/>
    </row>
    <row r="987" s="3" customFormat="1" ht="21" customHeight="1" spans="1:9">
      <c r="A987" s="20">
        <v>985</v>
      </c>
      <c r="B987" s="53" t="s">
        <v>761</v>
      </c>
      <c r="C987" s="34">
        <v>419001201300021</v>
      </c>
      <c r="D987" s="70" t="s">
        <v>1370</v>
      </c>
      <c r="E987" s="53" t="s">
        <v>994</v>
      </c>
      <c r="F987" s="53" t="s">
        <v>765</v>
      </c>
      <c r="G987" s="5"/>
      <c r="H987" s="5"/>
      <c r="I987" s="5"/>
    </row>
    <row r="988" s="3" customFormat="1" ht="21" customHeight="1" spans="1:9">
      <c r="A988" s="20">
        <v>986</v>
      </c>
      <c r="B988" s="70" t="s">
        <v>761</v>
      </c>
      <c r="C988" s="25">
        <v>419001200700393</v>
      </c>
      <c r="D988" s="70" t="s">
        <v>1371</v>
      </c>
      <c r="E988" s="70" t="s">
        <v>994</v>
      </c>
      <c r="F988" s="70" t="s">
        <v>1348</v>
      </c>
      <c r="G988" s="5"/>
      <c r="H988" s="5"/>
      <c r="I988" s="5"/>
    </row>
    <row r="989" s="3" customFormat="1" ht="21" customHeight="1" spans="1:9">
      <c r="A989" s="20">
        <v>987</v>
      </c>
      <c r="B989" s="70" t="s">
        <v>761</v>
      </c>
      <c r="C989" s="25">
        <v>419001201100036</v>
      </c>
      <c r="D989" s="70" t="s">
        <v>1372</v>
      </c>
      <c r="E989" s="70" t="s">
        <v>994</v>
      </c>
      <c r="F989" s="70" t="s">
        <v>772</v>
      </c>
      <c r="G989" s="5"/>
      <c r="H989" s="5"/>
      <c r="I989" s="5"/>
    </row>
    <row r="990" s="3" customFormat="1" ht="21" customHeight="1" spans="1:9">
      <c r="A990" s="20">
        <v>988</v>
      </c>
      <c r="B990" s="70" t="s">
        <v>761</v>
      </c>
      <c r="C990" s="25">
        <v>419001200700370</v>
      </c>
      <c r="D990" s="70" t="s">
        <v>1373</v>
      </c>
      <c r="E990" s="70" t="s">
        <v>994</v>
      </c>
      <c r="F990" s="70" t="s">
        <v>1374</v>
      </c>
      <c r="G990" s="5"/>
      <c r="H990" s="5"/>
      <c r="I990" s="5"/>
    </row>
    <row r="991" s="3" customFormat="1" ht="21" customHeight="1" spans="1:9">
      <c r="A991" s="20">
        <v>989</v>
      </c>
      <c r="B991" s="70" t="s">
        <v>761</v>
      </c>
      <c r="C991" s="34">
        <v>419001201400054</v>
      </c>
      <c r="D991" s="70" t="s">
        <v>1375</v>
      </c>
      <c r="E991" s="70" t="s">
        <v>994</v>
      </c>
      <c r="F991" s="70" t="s">
        <v>792</v>
      </c>
      <c r="G991" s="5"/>
      <c r="H991" s="5"/>
      <c r="I991" s="5"/>
    </row>
    <row r="992" s="15" customFormat="1" ht="21" customHeight="1" spans="1:9">
      <c r="A992" s="20">
        <v>990</v>
      </c>
      <c r="B992" s="70" t="s">
        <v>761</v>
      </c>
      <c r="C992" s="25">
        <v>419001200700373</v>
      </c>
      <c r="D992" s="70" t="s">
        <v>1376</v>
      </c>
      <c r="E992" s="70" t="s">
        <v>994</v>
      </c>
      <c r="F992" s="70" t="s">
        <v>1335</v>
      </c>
      <c r="G992" s="5"/>
      <c r="H992" s="5"/>
      <c r="I992" s="5"/>
    </row>
    <row r="993" s="3" customFormat="1" ht="21" customHeight="1" spans="1:9">
      <c r="A993" s="20">
        <v>991</v>
      </c>
      <c r="B993" s="70" t="s">
        <v>761</v>
      </c>
      <c r="C993" s="25">
        <v>419001200700396</v>
      </c>
      <c r="D993" s="70" t="s">
        <v>1377</v>
      </c>
      <c r="E993" s="70" t="s">
        <v>994</v>
      </c>
      <c r="F993" s="70" t="s">
        <v>765</v>
      </c>
      <c r="G993" s="5"/>
      <c r="H993" s="5"/>
      <c r="I993" s="5"/>
    </row>
    <row r="994" s="3" customFormat="1" ht="21" customHeight="1" spans="1:9">
      <c r="A994" s="20">
        <v>992</v>
      </c>
      <c r="B994" s="70" t="s">
        <v>761</v>
      </c>
      <c r="C994" s="25">
        <v>419001200700399</v>
      </c>
      <c r="D994" s="70" t="s">
        <v>1378</v>
      </c>
      <c r="E994" s="70" t="s">
        <v>994</v>
      </c>
      <c r="F994" s="70" t="s">
        <v>806</v>
      </c>
      <c r="G994" s="5"/>
      <c r="H994" s="5"/>
      <c r="I994" s="5"/>
    </row>
    <row r="995" s="3" customFormat="1" ht="21" customHeight="1" spans="1:9">
      <c r="A995" s="20">
        <v>993</v>
      </c>
      <c r="B995" s="70" t="s">
        <v>761</v>
      </c>
      <c r="C995" s="34">
        <v>419001201400053</v>
      </c>
      <c r="D995" s="70" t="s">
        <v>1379</v>
      </c>
      <c r="E995" s="70" t="s">
        <v>994</v>
      </c>
      <c r="F995" s="70" t="s">
        <v>792</v>
      </c>
      <c r="G995" s="5"/>
      <c r="H995" s="5"/>
      <c r="I995" s="5"/>
    </row>
    <row r="996" s="3" customFormat="1" ht="21" customHeight="1" spans="1:9">
      <c r="A996" s="20">
        <v>994</v>
      </c>
      <c r="B996" s="70" t="s">
        <v>761</v>
      </c>
      <c r="C996" s="50">
        <v>419001201500038</v>
      </c>
      <c r="D996" s="70" t="s">
        <v>1380</v>
      </c>
      <c r="E996" s="70" t="s">
        <v>994</v>
      </c>
      <c r="F996" s="70" t="s">
        <v>1360</v>
      </c>
      <c r="G996" s="5"/>
      <c r="H996" s="5"/>
      <c r="I996" s="5"/>
    </row>
    <row r="997" s="3" customFormat="1" ht="21" customHeight="1" spans="1:9">
      <c r="A997" s="20">
        <v>995</v>
      </c>
      <c r="B997" s="70" t="s">
        <v>761</v>
      </c>
      <c r="C997" s="25">
        <v>419001200700366</v>
      </c>
      <c r="D997" s="70" t="s">
        <v>1381</v>
      </c>
      <c r="E997" s="70" t="s">
        <v>994</v>
      </c>
      <c r="F997" s="70" t="s">
        <v>1340</v>
      </c>
      <c r="G997" s="5"/>
      <c r="H997" s="5"/>
      <c r="I997" s="5"/>
    </row>
    <row r="998" s="5" customFormat="1" ht="21" customHeight="1" spans="1:6">
      <c r="A998" s="20">
        <v>996</v>
      </c>
      <c r="B998" s="70" t="s">
        <v>761</v>
      </c>
      <c r="C998" s="25">
        <v>419001200700369</v>
      </c>
      <c r="D998" s="70" t="s">
        <v>1382</v>
      </c>
      <c r="E998" s="70" t="s">
        <v>994</v>
      </c>
      <c r="F998" s="70" t="s">
        <v>1374</v>
      </c>
    </row>
    <row r="999" s="3" customFormat="1" ht="21" customHeight="1" spans="1:9">
      <c r="A999" s="20">
        <v>997</v>
      </c>
      <c r="B999" s="70" t="s">
        <v>761</v>
      </c>
      <c r="C999" s="25">
        <v>419001200700386</v>
      </c>
      <c r="D999" s="70" t="s">
        <v>1383</v>
      </c>
      <c r="E999" s="70" t="s">
        <v>994</v>
      </c>
      <c r="F999" s="70" t="s">
        <v>792</v>
      </c>
      <c r="G999" s="5"/>
      <c r="H999" s="5"/>
      <c r="I999" s="5"/>
    </row>
    <row r="1000" s="3" customFormat="1" ht="21" customHeight="1" spans="1:9">
      <c r="A1000" s="20">
        <v>998</v>
      </c>
      <c r="B1000" s="70" t="s">
        <v>761</v>
      </c>
      <c r="C1000" s="25">
        <v>419001200700372</v>
      </c>
      <c r="D1000" s="70" t="s">
        <v>1384</v>
      </c>
      <c r="E1000" s="70" t="s">
        <v>994</v>
      </c>
      <c r="F1000" s="70" t="s">
        <v>772</v>
      </c>
      <c r="G1000" s="5"/>
      <c r="H1000" s="5"/>
      <c r="I1000" s="5"/>
    </row>
    <row r="1001" s="3" customFormat="1" ht="21" customHeight="1" spans="1:9">
      <c r="A1001" s="20">
        <v>999</v>
      </c>
      <c r="B1001" s="70" t="s">
        <v>761</v>
      </c>
      <c r="C1001" s="25">
        <v>419001200700371</v>
      </c>
      <c r="D1001" s="70" t="s">
        <v>1385</v>
      </c>
      <c r="E1001" s="70" t="s">
        <v>994</v>
      </c>
      <c r="F1001" s="70" t="s">
        <v>1386</v>
      </c>
      <c r="G1001" s="5"/>
      <c r="H1001" s="5"/>
      <c r="I1001" s="5"/>
    </row>
    <row r="1002" s="3" customFormat="1" ht="21" customHeight="1" spans="1:9">
      <c r="A1002" s="20">
        <v>1000</v>
      </c>
      <c r="B1002" s="70" t="s">
        <v>761</v>
      </c>
      <c r="C1002" s="25">
        <v>419001200700376</v>
      </c>
      <c r="D1002" s="70" t="s">
        <v>1387</v>
      </c>
      <c r="E1002" s="70" t="s">
        <v>994</v>
      </c>
      <c r="F1002" s="70" t="s">
        <v>774</v>
      </c>
      <c r="G1002" s="5"/>
      <c r="H1002" s="5"/>
      <c r="I1002" s="5"/>
    </row>
    <row r="1003" s="5" customFormat="1" ht="21" customHeight="1" spans="1:6">
      <c r="A1003" s="20">
        <v>1001</v>
      </c>
      <c r="B1003" s="70" t="s">
        <v>761</v>
      </c>
      <c r="C1003" s="50">
        <v>419001201600032</v>
      </c>
      <c r="D1003" s="70" t="s">
        <v>1388</v>
      </c>
      <c r="E1003" s="70" t="s">
        <v>994</v>
      </c>
      <c r="F1003" s="70" t="s">
        <v>1389</v>
      </c>
    </row>
    <row r="1004" s="15" customFormat="1" ht="21" customHeight="1" spans="1:9">
      <c r="A1004" s="20">
        <v>1002</v>
      </c>
      <c r="B1004" s="70" t="s">
        <v>761</v>
      </c>
      <c r="C1004" s="25">
        <v>419001200700367</v>
      </c>
      <c r="D1004" s="70" t="s">
        <v>1390</v>
      </c>
      <c r="E1004" s="70" t="s">
        <v>994</v>
      </c>
      <c r="F1004" s="70" t="s">
        <v>821</v>
      </c>
      <c r="G1004" s="5"/>
      <c r="H1004" s="5"/>
      <c r="I1004" s="5"/>
    </row>
    <row r="1005" s="15" customFormat="1" ht="21" customHeight="1" spans="1:9">
      <c r="A1005" s="20">
        <v>1003</v>
      </c>
      <c r="B1005" s="70" t="s">
        <v>761</v>
      </c>
      <c r="C1005" s="25">
        <v>419001200700389</v>
      </c>
      <c r="D1005" s="70" t="s">
        <v>1391</v>
      </c>
      <c r="E1005" s="70" t="s">
        <v>994</v>
      </c>
      <c r="F1005" s="70" t="s">
        <v>1335</v>
      </c>
      <c r="G1005" s="5"/>
      <c r="H1005" s="5"/>
      <c r="I1005" s="5"/>
    </row>
    <row r="1006" s="3" customFormat="1" ht="21" customHeight="1" spans="1:9">
      <c r="A1006" s="20">
        <v>1004</v>
      </c>
      <c r="B1006" s="70" t="s">
        <v>761</v>
      </c>
      <c r="C1006" s="25">
        <v>419001201100035</v>
      </c>
      <c r="D1006" s="70" t="s">
        <v>1392</v>
      </c>
      <c r="E1006" s="70" t="s">
        <v>994</v>
      </c>
      <c r="F1006" s="70" t="s">
        <v>772</v>
      </c>
      <c r="G1006" s="5"/>
      <c r="H1006" s="5"/>
      <c r="I1006" s="5"/>
    </row>
    <row r="1007" s="3" customFormat="1" ht="21" customHeight="1" spans="1:9">
      <c r="A1007" s="20">
        <v>1005</v>
      </c>
      <c r="B1007" s="70" t="s">
        <v>761</v>
      </c>
      <c r="C1007" s="50">
        <v>419001201800013</v>
      </c>
      <c r="D1007" s="70" t="s">
        <v>1393</v>
      </c>
      <c r="E1007" s="70" t="s">
        <v>994</v>
      </c>
      <c r="F1007" s="70" t="s">
        <v>1360</v>
      </c>
      <c r="G1007" s="5"/>
      <c r="H1007" s="5"/>
      <c r="I1007" s="5"/>
    </row>
    <row r="1008" s="15" customFormat="1" ht="21" customHeight="1" spans="1:9">
      <c r="A1008" s="20">
        <v>1006</v>
      </c>
      <c r="B1008" s="70" t="s">
        <v>761</v>
      </c>
      <c r="C1008" s="25">
        <v>419001200700380</v>
      </c>
      <c r="D1008" s="70" t="s">
        <v>1394</v>
      </c>
      <c r="E1008" s="70" t="s">
        <v>994</v>
      </c>
      <c r="F1008" s="70" t="s">
        <v>1340</v>
      </c>
      <c r="G1008" s="5"/>
      <c r="H1008" s="5"/>
      <c r="I1008" s="5"/>
    </row>
    <row r="1009" s="3" customFormat="1" ht="21" customHeight="1" spans="1:9">
      <c r="A1009" s="20">
        <v>1007</v>
      </c>
      <c r="B1009" s="70" t="s">
        <v>761</v>
      </c>
      <c r="C1009" s="25">
        <v>419001200700397</v>
      </c>
      <c r="D1009" s="70" t="s">
        <v>1395</v>
      </c>
      <c r="E1009" s="70" t="s">
        <v>994</v>
      </c>
      <c r="F1009" s="70" t="s">
        <v>780</v>
      </c>
      <c r="G1009" s="5"/>
      <c r="H1009" s="5"/>
      <c r="I1009" s="5"/>
    </row>
    <row r="1010" s="3" customFormat="1" ht="21" customHeight="1" spans="1:9">
      <c r="A1010" s="20">
        <v>1008</v>
      </c>
      <c r="B1010" s="70" t="s">
        <v>761</v>
      </c>
      <c r="C1010" s="25">
        <v>419001200700391</v>
      </c>
      <c r="D1010" s="70" t="s">
        <v>1396</v>
      </c>
      <c r="E1010" s="70" t="s">
        <v>994</v>
      </c>
      <c r="F1010" s="70" t="s">
        <v>806</v>
      </c>
      <c r="G1010" s="12"/>
      <c r="H1010" s="12"/>
      <c r="I1010" s="12"/>
    </row>
    <row r="1011" s="3" customFormat="1" ht="21" customHeight="1" spans="1:9">
      <c r="A1011" s="20">
        <v>1009</v>
      </c>
      <c r="B1011" s="70" t="s">
        <v>761</v>
      </c>
      <c r="C1011" s="25">
        <v>419001200700404</v>
      </c>
      <c r="D1011" s="70" t="s">
        <v>1397</v>
      </c>
      <c r="E1011" s="70" t="s">
        <v>994</v>
      </c>
      <c r="F1011" s="70" t="s">
        <v>1398</v>
      </c>
      <c r="G1011" s="12"/>
      <c r="H1011" s="12"/>
      <c r="I1011" s="12"/>
    </row>
    <row r="1012" s="3" customFormat="1" ht="21" customHeight="1" spans="1:9">
      <c r="A1012" s="20">
        <v>1010</v>
      </c>
      <c r="B1012" s="70" t="s">
        <v>761</v>
      </c>
      <c r="C1012" s="25">
        <v>419001202000026</v>
      </c>
      <c r="D1012" s="70" t="s">
        <v>1399</v>
      </c>
      <c r="E1012" s="70" t="s">
        <v>994</v>
      </c>
      <c r="F1012" s="70" t="s">
        <v>792</v>
      </c>
      <c r="G1012" s="12"/>
      <c r="H1012" s="12"/>
      <c r="I1012" s="12"/>
    </row>
    <row r="1013" s="15" customFormat="1" ht="21" customHeight="1" spans="1:9">
      <c r="A1013" s="20">
        <v>1011</v>
      </c>
      <c r="B1013" s="96" t="s">
        <v>761</v>
      </c>
      <c r="C1013" s="25">
        <v>419001202000037</v>
      </c>
      <c r="D1013" s="96" t="s">
        <v>1400</v>
      </c>
      <c r="E1013" s="96" t="s">
        <v>994</v>
      </c>
      <c r="F1013" s="96" t="s">
        <v>835</v>
      </c>
      <c r="G1013" s="13"/>
      <c r="H1013" s="13"/>
      <c r="I1013" s="13"/>
    </row>
    <row r="1014" s="4" customFormat="1" ht="21" customHeight="1" spans="1:9">
      <c r="A1014" s="20">
        <v>1012</v>
      </c>
      <c r="B1014" s="96" t="s">
        <v>761</v>
      </c>
      <c r="C1014" s="25">
        <v>419001202000038</v>
      </c>
      <c r="D1014" s="96" t="s">
        <v>1401</v>
      </c>
      <c r="E1014" s="96" t="s">
        <v>994</v>
      </c>
      <c r="F1014" s="96" t="s">
        <v>835</v>
      </c>
      <c r="G1014" s="13"/>
      <c r="H1014" s="13"/>
      <c r="I1014" s="13"/>
    </row>
    <row r="1015" s="3" customFormat="1" ht="21" customHeight="1" spans="1:9">
      <c r="A1015" s="20">
        <v>1013</v>
      </c>
      <c r="B1015" s="96" t="s">
        <v>761</v>
      </c>
      <c r="C1015" s="25">
        <v>419001202000039</v>
      </c>
      <c r="D1015" s="96" t="s">
        <v>1402</v>
      </c>
      <c r="E1015" s="96" t="s">
        <v>994</v>
      </c>
      <c r="F1015" s="96" t="s">
        <v>780</v>
      </c>
      <c r="G1015" s="13"/>
      <c r="H1015" s="13"/>
      <c r="I1015" s="13"/>
    </row>
    <row r="1016" s="3" customFormat="1" ht="21" customHeight="1" spans="1:9">
      <c r="A1016" s="20">
        <v>1014</v>
      </c>
      <c r="B1016" s="96" t="s">
        <v>761</v>
      </c>
      <c r="C1016" s="25">
        <v>419001202000040</v>
      </c>
      <c r="D1016" s="96" t="s">
        <v>1403</v>
      </c>
      <c r="E1016" s="96" t="s">
        <v>994</v>
      </c>
      <c r="F1016" s="96" t="s">
        <v>780</v>
      </c>
      <c r="G1016" s="13"/>
      <c r="H1016" s="13"/>
      <c r="I1016" s="13"/>
    </row>
    <row r="1017" s="3" customFormat="1" ht="21" customHeight="1" spans="1:9">
      <c r="A1017" s="20">
        <v>1015</v>
      </c>
      <c r="B1017" s="66" t="s">
        <v>761</v>
      </c>
      <c r="C1017" s="68">
        <v>419001200700328</v>
      </c>
      <c r="D1017" s="66" t="s">
        <v>1404</v>
      </c>
      <c r="E1017" s="96" t="s">
        <v>994</v>
      </c>
      <c r="F1017" s="66" t="s">
        <v>780</v>
      </c>
      <c r="G1017" s="14"/>
      <c r="H1017" s="14"/>
      <c r="I1017" s="14"/>
    </row>
    <row r="1018" s="3" customFormat="1" ht="21" customHeight="1" spans="1:9">
      <c r="A1018" s="20">
        <v>1016</v>
      </c>
      <c r="B1018" s="29" t="s">
        <v>1405</v>
      </c>
      <c r="C1018" s="26">
        <v>419001200700466</v>
      </c>
      <c r="D1018" s="29" t="s">
        <v>1406</v>
      </c>
      <c r="E1018" s="29" t="s">
        <v>994</v>
      </c>
      <c r="F1018" s="29" t="s">
        <v>1407</v>
      </c>
      <c r="G1018" s="7"/>
      <c r="H1018" s="7"/>
      <c r="I1018" s="7"/>
    </row>
    <row r="1019" s="3" customFormat="1" ht="21" customHeight="1" spans="1:9">
      <c r="A1019" s="20">
        <v>1017</v>
      </c>
      <c r="B1019" s="29" t="s">
        <v>1405</v>
      </c>
      <c r="C1019" s="26">
        <v>419001200700467</v>
      </c>
      <c r="D1019" s="29" t="s">
        <v>1408</v>
      </c>
      <c r="E1019" s="29" t="s">
        <v>994</v>
      </c>
      <c r="F1019" s="29" t="s">
        <v>1407</v>
      </c>
      <c r="G1019" s="7"/>
      <c r="H1019" s="7"/>
      <c r="I1019" s="7"/>
    </row>
    <row r="1020" s="15" customFormat="1" ht="21" customHeight="1" spans="1:9">
      <c r="A1020" s="20">
        <v>1018</v>
      </c>
      <c r="B1020" s="29" t="s">
        <v>1405</v>
      </c>
      <c r="C1020" s="26">
        <v>419001200700494</v>
      </c>
      <c r="D1020" s="29" t="s">
        <v>1409</v>
      </c>
      <c r="E1020" s="29" t="s">
        <v>994</v>
      </c>
      <c r="F1020" s="29" t="s">
        <v>1410</v>
      </c>
      <c r="G1020" s="7"/>
      <c r="H1020" s="7"/>
      <c r="I1020" s="7"/>
    </row>
    <row r="1021" s="15" customFormat="1" ht="21" customHeight="1" spans="1:9">
      <c r="A1021" s="20">
        <v>1019</v>
      </c>
      <c r="B1021" s="29" t="s">
        <v>1405</v>
      </c>
      <c r="C1021" s="26">
        <v>419001200700495</v>
      </c>
      <c r="D1021" s="29" t="s">
        <v>1411</v>
      </c>
      <c r="E1021" s="29" t="s">
        <v>994</v>
      </c>
      <c r="F1021" s="29" t="s">
        <v>1412</v>
      </c>
      <c r="G1021" s="8"/>
      <c r="H1021" s="8"/>
      <c r="I1021" s="8"/>
    </row>
    <row r="1022" s="7" customFormat="1" ht="21" customHeight="1" spans="1:9">
      <c r="A1022" s="20">
        <v>1020</v>
      </c>
      <c r="B1022" s="29" t="s">
        <v>1405</v>
      </c>
      <c r="C1022" s="26">
        <v>419001201000015</v>
      </c>
      <c r="D1022" s="29" t="s">
        <v>1413</v>
      </c>
      <c r="E1022" s="29" t="s">
        <v>994</v>
      </c>
      <c r="F1022" s="29" t="s">
        <v>1414</v>
      </c>
      <c r="G1022" s="3"/>
      <c r="H1022" s="3"/>
      <c r="I1022" s="3"/>
    </row>
    <row r="1023" s="7" customFormat="1" ht="21" customHeight="1" spans="1:9">
      <c r="A1023" s="20">
        <v>1021</v>
      </c>
      <c r="B1023" s="29" t="s">
        <v>1405</v>
      </c>
      <c r="C1023" s="26">
        <v>419001201000016</v>
      </c>
      <c r="D1023" s="29" t="s">
        <v>1415</v>
      </c>
      <c r="E1023" s="29" t="s">
        <v>994</v>
      </c>
      <c r="F1023" s="29" t="s">
        <v>1416</v>
      </c>
      <c r="G1023" s="3"/>
      <c r="H1023" s="3"/>
      <c r="I1023" s="3"/>
    </row>
    <row r="1024" s="7" customFormat="1" ht="21" customHeight="1" spans="1:9">
      <c r="A1024" s="20">
        <v>1022</v>
      </c>
      <c r="B1024" s="29" t="s">
        <v>1405</v>
      </c>
      <c r="C1024" s="26">
        <v>419001201000017</v>
      </c>
      <c r="D1024" s="29" t="s">
        <v>1417</v>
      </c>
      <c r="E1024" s="29" t="s">
        <v>994</v>
      </c>
      <c r="F1024" s="29" t="s">
        <v>1418</v>
      </c>
      <c r="G1024" s="3"/>
      <c r="H1024" s="3"/>
      <c r="I1024" s="3"/>
    </row>
    <row r="1025" s="8" customFormat="1" ht="21" customHeight="1" spans="1:9">
      <c r="A1025" s="20">
        <v>1023</v>
      </c>
      <c r="B1025" s="29" t="s">
        <v>1405</v>
      </c>
      <c r="C1025" s="26">
        <v>419001201000019</v>
      </c>
      <c r="D1025" s="29" t="s">
        <v>1419</v>
      </c>
      <c r="E1025" s="29" t="s">
        <v>994</v>
      </c>
      <c r="F1025" s="29" t="s">
        <v>1420</v>
      </c>
      <c r="G1025" s="3"/>
      <c r="H1025" s="3"/>
      <c r="I1025" s="3"/>
    </row>
    <row r="1026" s="3" customFormat="1" ht="21" customHeight="1" spans="1:6">
      <c r="A1026" s="20">
        <v>1024</v>
      </c>
      <c r="B1026" s="29" t="s">
        <v>1405</v>
      </c>
      <c r="C1026" s="26">
        <v>419001201000020</v>
      </c>
      <c r="D1026" s="29" t="s">
        <v>1421</v>
      </c>
      <c r="E1026" s="29" t="s">
        <v>994</v>
      </c>
      <c r="F1026" s="29" t="s">
        <v>1420</v>
      </c>
    </row>
    <row r="1027" s="3" customFormat="1" ht="21" customHeight="1" spans="1:9">
      <c r="A1027" s="20">
        <v>1025</v>
      </c>
      <c r="B1027" s="29" t="s">
        <v>1405</v>
      </c>
      <c r="C1027" s="26">
        <v>419001201000022</v>
      </c>
      <c r="D1027" s="29" t="s">
        <v>1422</v>
      </c>
      <c r="E1027" s="29" t="s">
        <v>994</v>
      </c>
      <c r="F1027" s="29" t="s">
        <v>1423</v>
      </c>
      <c r="G1027" s="15"/>
      <c r="H1027" s="15"/>
      <c r="I1027" s="15"/>
    </row>
    <row r="1028" s="3" customFormat="1" ht="21" customHeight="1" spans="1:9">
      <c r="A1028" s="20">
        <v>1026</v>
      </c>
      <c r="B1028" s="29" t="s">
        <v>1405</v>
      </c>
      <c r="C1028" s="26">
        <v>419001201100060</v>
      </c>
      <c r="D1028" s="29" t="s">
        <v>1424</v>
      </c>
      <c r="E1028" s="29" t="s">
        <v>994</v>
      </c>
      <c r="F1028" s="29" t="s">
        <v>1425</v>
      </c>
      <c r="G1028" s="8"/>
      <c r="H1028" s="8"/>
      <c r="I1028" s="8"/>
    </row>
    <row r="1029" s="3" customFormat="1" ht="21" customHeight="1" spans="1:6">
      <c r="A1029" s="20">
        <v>1027</v>
      </c>
      <c r="B1029" s="29" t="s">
        <v>1405</v>
      </c>
      <c r="C1029" s="26">
        <v>419001201100072</v>
      </c>
      <c r="D1029" s="29" t="s">
        <v>1426</v>
      </c>
      <c r="E1029" s="29" t="s">
        <v>994</v>
      </c>
      <c r="F1029" s="29" t="s">
        <v>1427</v>
      </c>
    </row>
    <row r="1030" s="3" customFormat="1" ht="21" customHeight="1" spans="1:6">
      <c r="A1030" s="20">
        <v>1028</v>
      </c>
      <c r="B1030" s="29" t="s">
        <v>1405</v>
      </c>
      <c r="C1030" s="63">
        <v>419001201200044</v>
      </c>
      <c r="D1030" s="29" t="s">
        <v>1428</v>
      </c>
      <c r="E1030" s="29" t="s">
        <v>994</v>
      </c>
      <c r="F1030" s="29" t="s">
        <v>1429</v>
      </c>
    </row>
    <row r="1031" s="15" customFormat="1" ht="21" customHeight="1" spans="1:9">
      <c r="A1031" s="20">
        <v>1029</v>
      </c>
      <c r="B1031" s="29" t="s">
        <v>1405</v>
      </c>
      <c r="C1031" s="63">
        <v>419001201200048</v>
      </c>
      <c r="D1031" s="29" t="s">
        <v>1430</v>
      </c>
      <c r="E1031" s="29" t="s">
        <v>994</v>
      </c>
      <c r="F1031" s="29" t="s">
        <v>1431</v>
      </c>
      <c r="G1031" s="3"/>
      <c r="H1031" s="3"/>
      <c r="I1031" s="3"/>
    </row>
    <row r="1032" s="8" customFormat="1" ht="21" customHeight="1" spans="1:9">
      <c r="A1032" s="20">
        <v>1030</v>
      </c>
      <c r="B1032" s="29" t="s">
        <v>1405</v>
      </c>
      <c r="C1032" s="63">
        <v>419001201300027</v>
      </c>
      <c r="D1032" s="29" t="s">
        <v>1432</v>
      </c>
      <c r="E1032" s="29" t="s">
        <v>994</v>
      </c>
      <c r="F1032" s="29" t="s">
        <v>1425</v>
      </c>
      <c r="G1032" s="3"/>
      <c r="H1032" s="3"/>
      <c r="I1032" s="3"/>
    </row>
    <row r="1033" s="3" customFormat="1" ht="21" customHeight="1" spans="1:6">
      <c r="A1033" s="20">
        <v>1031</v>
      </c>
      <c r="B1033" s="29" t="s">
        <v>1405</v>
      </c>
      <c r="C1033" s="63">
        <v>419001201300029</v>
      </c>
      <c r="D1033" s="29" t="s">
        <v>1433</v>
      </c>
      <c r="E1033" s="29" t="s">
        <v>994</v>
      </c>
      <c r="F1033" s="29" t="s">
        <v>1434</v>
      </c>
    </row>
    <row r="1034" s="3" customFormat="1" ht="21" customHeight="1" spans="1:6">
      <c r="A1034" s="20">
        <v>1032</v>
      </c>
      <c r="B1034" s="29" t="s">
        <v>1405</v>
      </c>
      <c r="C1034" s="63">
        <v>419001201300032</v>
      </c>
      <c r="D1034" s="29" t="s">
        <v>1435</v>
      </c>
      <c r="E1034" s="29" t="s">
        <v>994</v>
      </c>
      <c r="F1034" s="29" t="s">
        <v>1436</v>
      </c>
    </row>
    <row r="1035" s="3" customFormat="1" ht="21" customHeight="1" spans="1:6">
      <c r="A1035" s="20">
        <v>1033</v>
      </c>
      <c r="B1035" s="29" t="s">
        <v>1405</v>
      </c>
      <c r="C1035" s="63">
        <v>419001201300035</v>
      </c>
      <c r="D1035" s="29" t="s">
        <v>1437</v>
      </c>
      <c r="E1035" s="29" t="s">
        <v>994</v>
      </c>
      <c r="F1035" s="29" t="s">
        <v>1438</v>
      </c>
    </row>
    <row r="1036" s="3" customFormat="1" ht="21" customHeight="1" spans="1:6">
      <c r="A1036" s="20">
        <v>1034</v>
      </c>
      <c r="B1036" s="29" t="s">
        <v>1405</v>
      </c>
      <c r="C1036" s="63">
        <v>419001201400060</v>
      </c>
      <c r="D1036" s="29" t="s">
        <v>1439</v>
      </c>
      <c r="E1036" s="29" t="s">
        <v>994</v>
      </c>
      <c r="F1036" s="29" t="s">
        <v>1440</v>
      </c>
    </row>
    <row r="1037" s="3" customFormat="1" ht="21" customHeight="1" spans="1:6">
      <c r="A1037" s="20">
        <v>1035</v>
      </c>
      <c r="B1037" s="29" t="s">
        <v>1405</v>
      </c>
      <c r="C1037" s="63">
        <v>419001201400061</v>
      </c>
      <c r="D1037" s="29" t="s">
        <v>1441</v>
      </c>
      <c r="E1037" s="29" t="s">
        <v>994</v>
      </c>
      <c r="F1037" s="29" t="s">
        <v>1440</v>
      </c>
    </row>
    <row r="1038" s="3" customFormat="1" ht="21" customHeight="1" spans="1:6">
      <c r="A1038" s="20">
        <v>1036</v>
      </c>
      <c r="B1038" s="29" t="s">
        <v>1405</v>
      </c>
      <c r="C1038" s="63">
        <v>419001201400062</v>
      </c>
      <c r="D1038" s="29" t="s">
        <v>1442</v>
      </c>
      <c r="E1038" s="29" t="s">
        <v>994</v>
      </c>
      <c r="F1038" s="29" t="s">
        <v>1440</v>
      </c>
    </row>
    <row r="1039" s="3" customFormat="1" ht="21" customHeight="1" spans="1:6">
      <c r="A1039" s="20">
        <v>1037</v>
      </c>
      <c r="B1039" s="29" t="s">
        <v>1405</v>
      </c>
      <c r="C1039" s="63">
        <v>419001201400063</v>
      </c>
      <c r="D1039" s="29" t="s">
        <v>916</v>
      </c>
      <c r="E1039" s="29" t="s">
        <v>994</v>
      </c>
      <c r="F1039" s="29" t="s">
        <v>1440</v>
      </c>
    </row>
    <row r="1040" s="3" customFormat="1" ht="21" customHeight="1" spans="1:6">
      <c r="A1040" s="20">
        <v>1038</v>
      </c>
      <c r="B1040" s="29" t="s">
        <v>1405</v>
      </c>
      <c r="C1040" s="63">
        <v>419001201400067</v>
      </c>
      <c r="D1040" s="29" t="s">
        <v>1443</v>
      </c>
      <c r="E1040" s="29" t="s">
        <v>994</v>
      </c>
      <c r="F1040" s="29" t="s">
        <v>1444</v>
      </c>
    </row>
    <row r="1041" s="3" customFormat="1" ht="21" customHeight="1" spans="1:6">
      <c r="A1041" s="20">
        <v>1039</v>
      </c>
      <c r="B1041" s="29" t="s">
        <v>1405</v>
      </c>
      <c r="C1041" s="30">
        <v>419001201600041</v>
      </c>
      <c r="D1041" s="29" t="s">
        <v>1445</v>
      </c>
      <c r="E1041" s="29" t="s">
        <v>994</v>
      </c>
      <c r="F1041" s="76" t="s">
        <v>1446</v>
      </c>
    </row>
    <row r="1042" s="3" customFormat="1" ht="21" customHeight="1" spans="1:6">
      <c r="A1042" s="20">
        <v>1040</v>
      </c>
      <c r="B1042" s="29" t="s">
        <v>1405</v>
      </c>
      <c r="C1042" s="30">
        <v>419001201700025</v>
      </c>
      <c r="D1042" s="29" t="s">
        <v>1447</v>
      </c>
      <c r="E1042" s="29" t="s">
        <v>994</v>
      </c>
      <c r="F1042" s="29" t="s">
        <v>1448</v>
      </c>
    </row>
    <row r="1043" s="3" customFormat="1" ht="21" customHeight="1" spans="1:6">
      <c r="A1043" s="20">
        <v>1041</v>
      </c>
      <c r="B1043" s="29" t="s">
        <v>1405</v>
      </c>
      <c r="C1043" s="25">
        <v>419001201800070</v>
      </c>
      <c r="D1043" s="35" t="s">
        <v>1449</v>
      </c>
      <c r="E1043" s="76" t="s">
        <v>994</v>
      </c>
      <c r="F1043" s="35" t="s">
        <v>1450</v>
      </c>
    </row>
    <row r="1044" s="3" customFormat="1" ht="21" customHeight="1" spans="1:6">
      <c r="A1044" s="20">
        <v>1042</v>
      </c>
      <c r="B1044" s="76" t="s">
        <v>1451</v>
      </c>
      <c r="C1044" s="41">
        <v>419001201800137</v>
      </c>
      <c r="D1044" s="76" t="s">
        <v>1452</v>
      </c>
      <c r="E1044" s="29" t="s">
        <v>994</v>
      </c>
      <c r="F1044" s="76" t="s">
        <v>1453</v>
      </c>
    </row>
    <row r="1045" s="3" customFormat="1" ht="21" customHeight="1" spans="1:6">
      <c r="A1045" s="20">
        <v>1043</v>
      </c>
      <c r="B1045" s="29" t="s">
        <v>1405</v>
      </c>
      <c r="C1045" s="30">
        <v>419001200700001</v>
      </c>
      <c r="D1045" s="35" t="s">
        <v>1454</v>
      </c>
      <c r="E1045" s="35" t="s">
        <v>994</v>
      </c>
      <c r="F1045" s="35" t="s">
        <v>294</v>
      </c>
    </row>
    <row r="1046" s="3" customFormat="1" ht="21" customHeight="1" spans="1:6">
      <c r="A1046" s="20">
        <v>1044</v>
      </c>
      <c r="B1046" s="29" t="s">
        <v>1405</v>
      </c>
      <c r="C1046" s="34">
        <v>419001200700105</v>
      </c>
      <c r="D1046" s="35" t="s">
        <v>1455</v>
      </c>
      <c r="E1046" s="35" t="s">
        <v>994</v>
      </c>
      <c r="F1046" s="35" t="s">
        <v>221</v>
      </c>
    </row>
    <row r="1047" s="3" customFormat="1" ht="21" customHeight="1" spans="1:6">
      <c r="A1047" s="20">
        <v>1045</v>
      </c>
      <c r="B1047" s="29" t="s">
        <v>1405</v>
      </c>
      <c r="C1047" s="34">
        <v>419001200700111</v>
      </c>
      <c r="D1047" s="35" t="s">
        <v>1456</v>
      </c>
      <c r="E1047" s="29" t="s">
        <v>994</v>
      </c>
      <c r="F1047" s="35" t="s">
        <v>247</v>
      </c>
    </row>
    <row r="1048" s="3" customFormat="1" ht="21" customHeight="1" spans="1:9">
      <c r="A1048" s="20">
        <v>1046</v>
      </c>
      <c r="B1048" s="29" t="s">
        <v>1405</v>
      </c>
      <c r="C1048" s="25">
        <v>419001200700117</v>
      </c>
      <c r="D1048" s="40" t="s">
        <v>1457</v>
      </c>
      <c r="E1048" s="40" t="s">
        <v>994</v>
      </c>
      <c r="F1048" s="40" t="s">
        <v>305</v>
      </c>
      <c r="G1048" s="15"/>
      <c r="H1048" s="15"/>
      <c r="I1048" s="15"/>
    </row>
    <row r="1049" s="3" customFormat="1" ht="21" customHeight="1" spans="1:6">
      <c r="A1049" s="20">
        <v>1047</v>
      </c>
      <c r="B1049" s="29" t="s">
        <v>1405</v>
      </c>
      <c r="C1049" s="63">
        <v>419001200700141</v>
      </c>
      <c r="D1049" s="29" t="s">
        <v>1458</v>
      </c>
      <c r="E1049" s="29" t="s">
        <v>994</v>
      </c>
      <c r="F1049" s="29" t="s">
        <v>313</v>
      </c>
    </row>
    <row r="1050" s="3" customFormat="1" ht="21" customHeight="1" spans="1:6">
      <c r="A1050" s="20">
        <v>1048</v>
      </c>
      <c r="B1050" s="29" t="s">
        <v>1405</v>
      </c>
      <c r="C1050" s="30">
        <v>419001200700405</v>
      </c>
      <c r="D1050" s="29" t="s">
        <v>1459</v>
      </c>
      <c r="E1050" s="29" t="s">
        <v>994</v>
      </c>
      <c r="F1050" s="29" t="s">
        <v>1460</v>
      </c>
    </row>
    <row r="1051" s="3" customFormat="1" ht="21" customHeight="1" spans="1:6">
      <c r="A1051" s="20">
        <v>1049</v>
      </c>
      <c r="B1051" s="29" t="s">
        <v>1405</v>
      </c>
      <c r="C1051" s="26">
        <v>419001200700432</v>
      </c>
      <c r="D1051" s="40" t="s">
        <v>1461</v>
      </c>
      <c r="E1051" s="29" t="s">
        <v>994</v>
      </c>
      <c r="F1051" s="40" t="s">
        <v>1462</v>
      </c>
    </row>
    <row r="1052" s="15" customFormat="1" ht="21" customHeight="1" spans="1:9">
      <c r="A1052" s="20">
        <v>1050</v>
      </c>
      <c r="B1052" s="29" t="s">
        <v>1405</v>
      </c>
      <c r="C1052" s="26">
        <v>419001200700433</v>
      </c>
      <c r="D1052" s="97" t="s">
        <v>1463</v>
      </c>
      <c r="E1052" s="97" t="s">
        <v>994</v>
      </c>
      <c r="F1052" s="97" t="s">
        <v>318</v>
      </c>
      <c r="G1052" s="3"/>
      <c r="H1052" s="3"/>
      <c r="I1052" s="3"/>
    </row>
    <row r="1053" s="3" customFormat="1" ht="21" customHeight="1" spans="1:6">
      <c r="A1053" s="20">
        <v>1051</v>
      </c>
      <c r="B1053" s="29" t="s">
        <v>1405</v>
      </c>
      <c r="C1053" s="26">
        <v>419001200700434</v>
      </c>
      <c r="D1053" s="97" t="s">
        <v>1464</v>
      </c>
      <c r="E1053" s="97" t="s">
        <v>994</v>
      </c>
      <c r="F1053" s="97" t="s">
        <v>309</v>
      </c>
    </row>
    <row r="1054" s="3" customFormat="1" ht="21" customHeight="1" spans="1:6">
      <c r="A1054" s="20">
        <v>1052</v>
      </c>
      <c r="B1054" s="29" t="s">
        <v>1405</v>
      </c>
      <c r="C1054" s="26">
        <v>419001200700435</v>
      </c>
      <c r="D1054" s="97" t="s">
        <v>1465</v>
      </c>
      <c r="E1054" s="97" t="s">
        <v>994</v>
      </c>
      <c r="F1054" s="97" t="s">
        <v>359</v>
      </c>
    </row>
    <row r="1055" s="3" customFormat="1" ht="21" customHeight="1" spans="1:6">
      <c r="A1055" s="20">
        <v>1053</v>
      </c>
      <c r="B1055" s="29" t="s">
        <v>1405</v>
      </c>
      <c r="C1055" s="26">
        <v>419001200700436</v>
      </c>
      <c r="D1055" s="40" t="s">
        <v>1466</v>
      </c>
      <c r="E1055" s="29" t="s">
        <v>994</v>
      </c>
      <c r="F1055" s="40" t="s">
        <v>305</v>
      </c>
    </row>
    <row r="1056" s="3" customFormat="1" ht="21" customHeight="1" spans="1:6">
      <c r="A1056" s="20">
        <v>1054</v>
      </c>
      <c r="B1056" s="29" t="s">
        <v>1405</v>
      </c>
      <c r="C1056" s="26">
        <v>419001200700437</v>
      </c>
      <c r="D1056" s="40" t="s">
        <v>1467</v>
      </c>
      <c r="E1056" s="40" t="s">
        <v>994</v>
      </c>
      <c r="F1056" s="40" t="s">
        <v>1468</v>
      </c>
    </row>
    <row r="1057" s="3" customFormat="1" ht="21" customHeight="1" spans="1:9">
      <c r="A1057" s="20">
        <v>1055</v>
      </c>
      <c r="B1057" s="29" t="s">
        <v>1405</v>
      </c>
      <c r="C1057" s="26">
        <v>419001200700438</v>
      </c>
      <c r="D1057" s="97" t="s">
        <v>1469</v>
      </c>
      <c r="E1057" s="97" t="s">
        <v>994</v>
      </c>
      <c r="F1057" s="97" t="s">
        <v>1470</v>
      </c>
      <c r="G1057" s="15"/>
      <c r="H1057" s="15"/>
      <c r="I1057" s="15"/>
    </row>
    <row r="1058" s="3" customFormat="1" ht="21" customHeight="1" spans="1:6">
      <c r="A1058" s="20">
        <v>1056</v>
      </c>
      <c r="B1058" s="29" t="s">
        <v>1405</v>
      </c>
      <c r="C1058" s="26">
        <v>419001200700439</v>
      </c>
      <c r="D1058" s="97" t="s">
        <v>1471</v>
      </c>
      <c r="E1058" s="97" t="s">
        <v>994</v>
      </c>
      <c r="F1058" s="97" t="s">
        <v>1472</v>
      </c>
    </row>
    <row r="1059" s="3" customFormat="1" ht="21" customHeight="1" spans="1:6">
      <c r="A1059" s="20">
        <v>1057</v>
      </c>
      <c r="B1059" s="29" t="s">
        <v>1405</v>
      </c>
      <c r="C1059" s="26">
        <v>419001200700440</v>
      </c>
      <c r="D1059" s="97" t="s">
        <v>1473</v>
      </c>
      <c r="E1059" s="97" t="s">
        <v>994</v>
      </c>
      <c r="F1059" s="97" t="s">
        <v>1474</v>
      </c>
    </row>
    <row r="1060" s="3" customFormat="1" ht="21" customHeight="1" spans="1:6">
      <c r="A1060" s="20">
        <v>1058</v>
      </c>
      <c r="B1060" s="29" t="s">
        <v>1405</v>
      </c>
      <c r="C1060" s="26">
        <v>419001200700441</v>
      </c>
      <c r="D1060" s="97" t="s">
        <v>1475</v>
      </c>
      <c r="E1060" s="97" t="s">
        <v>994</v>
      </c>
      <c r="F1060" s="97" t="s">
        <v>1476</v>
      </c>
    </row>
    <row r="1061" s="15" customFormat="1" ht="21" customHeight="1" spans="1:9">
      <c r="A1061" s="20">
        <v>1059</v>
      </c>
      <c r="B1061" s="29" t="s">
        <v>1405</v>
      </c>
      <c r="C1061" s="26">
        <v>419001200700443</v>
      </c>
      <c r="D1061" s="29" t="s">
        <v>1477</v>
      </c>
      <c r="E1061" s="29" t="s">
        <v>994</v>
      </c>
      <c r="F1061" s="29" t="s">
        <v>1478</v>
      </c>
      <c r="G1061" s="3"/>
      <c r="H1061" s="3"/>
      <c r="I1061" s="3"/>
    </row>
    <row r="1062" s="3" customFormat="1" ht="21" customHeight="1" spans="1:6">
      <c r="A1062" s="20">
        <v>1060</v>
      </c>
      <c r="B1062" s="29" t="s">
        <v>1405</v>
      </c>
      <c r="C1062" s="26">
        <v>419001200700444</v>
      </c>
      <c r="D1062" s="29" t="s">
        <v>1479</v>
      </c>
      <c r="E1062" s="29" t="s">
        <v>994</v>
      </c>
      <c r="F1062" s="29" t="s">
        <v>1480</v>
      </c>
    </row>
    <row r="1063" s="3" customFormat="1" ht="21" customHeight="1" spans="1:6">
      <c r="A1063" s="20">
        <v>1061</v>
      </c>
      <c r="B1063" s="29" t="s">
        <v>1405</v>
      </c>
      <c r="C1063" s="26">
        <v>419001200700445</v>
      </c>
      <c r="D1063" s="29" t="s">
        <v>1481</v>
      </c>
      <c r="E1063" s="29" t="s">
        <v>994</v>
      </c>
      <c r="F1063" s="29" t="s">
        <v>1480</v>
      </c>
    </row>
    <row r="1064" s="3" customFormat="1" ht="21" customHeight="1" spans="1:6">
      <c r="A1064" s="20">
        <v>1062</v>
      </c>
      <c r="B1064" s="29" t="s">
        <v>1405</v>
      </c>
      <c r="C1064" s="26">
        <v>419001200700446</v>
      </c>
      <c r="D1064" s="29" t="s">
        <v>1482</v>
      </c>
      <c r="E1064" s="29" t="s">
        <v>994</v>
      </c>
      <c r="F1064" s="29" t="s">
        <v>1478</v>
      </c>
    </row>
    <row r="1065" s="3" customFormat="1" ht="21" customHeight="1" spans="1:6">
      <c r="A1065" s="20">
        <v>1063</v>
      </c>
      <c r="B1065" s="29" t="s">
        <v>1405</v>
      </c>
      <c r="C1065" s="26">
        <v>419001200700447</v>
      </c>
      <c r="D1065" s="29" t="s">
        <v>1483</v>
      </c>
      <c r="E1065" s="29" t="s">
        <v>994</v>
      </c>
      <c r="F1065" s="29" t="s">
        <v>551</v>
      </c>
    </row>
    <row r="1066" s="3" customFormat="1" ht="21" customHeight="1" spans="1:6">
      <c r="A1066" s="20">
        <v>1064</v>
      </c>
      <c r="B1066" s="29" t="s">
        <v>1405</v>
      </c>
      <c r="C1066" s="26">
        <v>419001200700448</v>
      </c>
      <c r="D1066" s="29" t="s">
        <v>287</v>
      </c>
      <c r="E1066" s="29" t="s">
        <v>994</v>
      </c>
      <c r="F1066" s="29" t="s">
        <v>1484</v>
      </c>
    </row>
    <row r="1067" s="3" customFormat="1" ht="21" customHeight="1" spans="1:6">
      <c r="A1067" s="20">
        <v>1065</v>
      </c>
      <c r="B1067" s="29" t="s">
        <v>1405</v>
      </c>
      <c r="C1067" s="26">
        <v>419001200700449</v>
      </c>
      <c r="D1067" s="29" t="s">
        <v>1485</v>
      </c>
      <c r="E1067" s="29" t="s">
        <v>994</v>
      </c>
      <c r="F1067" s="29" t="s">
        <v>214</v>
      </c>
    </row>
    <row r="1068" s="3" customFormat="1" ht="21" customHeight="1" spans="1:6">
      <c r="A1068" s="20">
        <v>1066</v>
      </c>
      <c r="B1068" s="29" t="s">
        <v>1405</v>
      </c>
      <c r="C1068" s="26">
        <v>419001200700450</v>
      </c>
      <c r="D1068" s="29" t="s">
        <v>1486</v>
      </c>
      <c r="E1068" s="29" t="s">
        <v>994</v>
      </c>
      <c r="F1068" s="29" t="s">
        <v>247</v>
      </c>
    </row>
    <row r="1069" s="3" customFormat="1" ht="21" customHeight="1" spans="1:6">
      <c r="A1069" s="20">
        <v>1067</v>
      </c>
      <c r="B1069" s="29" t="s">
        <v>1405</v>
      </c>
      <c r="C1069" s="26">
        <v>419001200700451</v>
      </c>
      <c r="D1069" s="29" t="s">
        <v>1487</v>
      </c>
      <c r="E1069" s="29" t="s">
        <v>994</v>
      </c>
      <c r="F1069" s="29" t="s">
        <v>1488</v>
      </c>
    </row>
    <row r="1070" s="3" customFormat="1" ht="21" customHeight="1" spans="1:6">
      <c r="A1070" s="20">
        <v>1068</v>
      </c>
      <c r="B1070" s="29" t="s">
        <v>1405</v>
      </c>
      <c r="C1070" s="26">
        <v>419001200700452</v>
      </c>
      <c r="D1070" s="29" t="s">
        <v>1489</v>
      </c>
      <c r="E1070" s="29" t="s">
        <v>994</v>
      </c>
      <c r="F1070" s="29" t="s">
        <v>245</v>
      </c>
    </row>
    <row r="1071" s="3" customFormat="1" ht="21" customHeight="1" spans="1:6">
      <c r="A1071" s="20">
        <v>1069</v>
      </c>
      <c r="B1071" s="29" t="s">
        <v>1405</v>
      </c>
      <c r="C1071" s="26">
        <v>419001200700453</v>
      </c>
      <c r="D1071" s="29" t="s">
        <v>1490</v>
      </c>
      <c r="E1071" s="29" t="s">
        <v>994</v>
      </c>
      <c r="F1071" s="29" t="s">
        <v>1491</v>
      </c>
    </row>
    <row r="1072" s="3" customFormat="1" ht="21" customHeight="1" spans="1:6">
      <c r="A1072" s="20">
        <v>1070</v>
      </c>
      <c r="B1072" s="29" t="s">
        <v>1405</v>
      </c>
      <c r="C1072" s="26">
        <v>419001200700454</v>
      </c>
      <c r="D1072" s="76" t="s">
        <v>1492</v>
      </c>
      <c r="E1072" s="76" t="s">
        <v>994</v>
      </c>
      <c r="F1072" s="76" t="s">
        <v>236</v>
      </c>
    </row>
    <row r="1073" s="3" customFormat="1" ht="21" customHeight="1" spans="1:9">
      <c r="A1073" s="20">
        <v>1071</v>
      </c>
      <c r="B1073" s="29" t="s">
        <v>1405</v>
      </c>
      <c r="C1073" s="26">
        <v>419001200700456</v>
      </c>
      <c r="D1073" s="29" t="s">
        <v>1493</v>
      </c>
      <c r="E1073" s="29" t="s">
        <v>994</v>
      </c>
      <c r="F1073" s="29" t="s">
        <v>1494</v>
      </c>
      <c r="G1073" s="15"/>
      <c r="H1073" s="15"/>
      <c r="I1073" s="15"/>
    </row>
    <row r="1074" s="3" customFormat="1" ht="21" customHeight="1" spans="1:6">
      <c r="A1074" s="20">
        <v>1072</v>
      </c>
      <c r="B1074" s="29" t="s">
        <v>1405</v>
      </c>
      <c r="C1074" s="26">
        <v>419001200700457</v>
      </c>
      <c r="D1074" s="29" t="s">
        <v>1495</v>
      </c>
      <c r="E1074" s="29" t="s">
        <v>994</v>
      </c>
      <c r="F1074" s="29" t="s">
        <v>741</v>
      </c>
    </row>
    <row r="1075" s="3" customFormat="1" ht="21" customHeight="1" spans="1:6">
      <c r="A1075" s="20">
        <v>1073</v>
      </c>
      <c r="B1075" s="29" t="s">
        <v>1405</v>
      </c>
      <c r="C1075" s="26">
        <v>419001200700458</v>
      </c>
      <c r="D1075" s="29" t="s">
        <v>1496</v>
      </c>
      <c r="E1075" s="29" t="s">
        <v>994</v>
      </c>
      <c r="F1075" s="29" t="s">
        <v>1497</v>
      </c>
    </row>
    <row r="1076" s="3" customFormat="1" ht="21" customHeight="1" spans="1:6">
      <c r="A1076" s="20">
        <v>1074</v>
      </c>
      <c r="B1076" s="29" t="s">
        <v>1405</v>
      </c>
      <c r="C1076" s="26">
        <v>419001200700459</v>
      </c>
      <c r="D1076" s="29" t="s">
        <v>1498</v>
      </c>
      <c r="E1076" s="29" t="s">
        <v>994</v>
      </c>
      <c r="F1076" s="29" t="s">
        <v>251</v>
      </c>
    </row>
    <row r="1077" s="15" customFormat="1" ht="21" customHeight="1" spans="1:9">
      <c r="A1077" s="20">
        <v>1075</v>
      </c>
      <c r="B1077" s="29" t="s">
        <v>1405</v>
      </c>
      <c r="C1077" s="26">
        <v>419001200700461</v>
      </c>
      <c r="D1077" s="29" t="s">
        <v>1499</v>
      </c>
      <c r="E1077" s="29" t="s">
        <v>994</v>
      </c>
      <c r="F1077" s="29" t="s">
        <v>207</v>
      </c>
      <c r="G1077" s="3"/>
      <c r="H1077" s="3"/>
      <c r="I1077" s="3"/>
    </row>
    <row r="1078" s="3" customFormat="1" ht="21" customHeight="1" spans="1:6">
      <c r="A1078" s="20">
        <v>1076</v>
      </c>
      <c r="B1078" s="29" t="s">
        <v>1405</v>
      </c>
      <c r="C1078" s="26">
        <v>419001200700462</v>
      </c>
      <c r="D1078" s="29" t="s">
        <v>1500</v>
      </c>
      <c r="E1078" s="29" t="s">
        <v>994</v>
      </c>
      <c r="F1078" s="29" t="s">
        <v>191</v>
      </c>
    </row>
    <row r="1079" s="3" customFormat="1" ht="21" customHeight="1" spans="1:6">
      <c r="A1079" s="20">
        <v>1077</v>
      </c>
      <c r="B1079" s="29" t="s">
        <v>1405</v>
      </c>
      <c r="C1079" s="26">
        <v>419001200700463</v>
      </c>
      <c r="D1079" s="29" t="s">
        <v>1501</v>
      </c>
      <c r="E1079" s="29" t="s">
        <v>994</v>
      </c>
      <c r="F1079" s="29" t="s">
        <v>1502</v>
      </c>
    </row>
    <row r="1080" s="3" customFormat="1" ht="21" customHeight="1" spans="1:6">
      <c r="A1080" s="20">
        <v>1078</v>
      </c>
      <c r="B1080" s="29" t="s">
        <v>1405</v>
      </c>
      <c r="C1080" s="26">
        <v>419001200700464</v>
      </c>
      <c r="D1080" s="29" t="s">
        <v>1503</v>
      </c>
      <c r="E1080" s="29" t="s">
        <v>994</v>
      </c>
      <c r="F1080" s="29" t="s">
        <v>294</v>
      </c>
    </row>
    <row r="1081" s="3" customFormat="1" ht="21" customHeight="1" spans="1:6">
      <c r="A1081" s="20">
        <v>1079</v>
      </c>
      <c r="B1081" s="29" t="s">
        <v>1405</v>
      </c>
      <c r="C1081" s="26">
        <v>419001200700465</v>
      </c>
      <c r="D1081" s="29" t="s">
        <v>1504</v>
      </c>
      <c r="E1081" s="29" t="s">
        <v>994</v>
      </c>
      <c r="F1081" s="29" t="s">
        <v>207</v>
      </c>
    </row>
    <row r="1082" s="3" customFormat="1" ht="21" customHeight="1" spans="1:6">
      <c r="A1082" s="20">
        <v>1080</v>
      </c>
      <c r="B1082" s="29" t="s">
        <v>1405</v>
      </c>
      <c r="C1082" s="26">
        <v>419001200700468</v>
      </c>
      <c r="D1082" s="29" t="s">
        <v>1505</v>
      </c>
      <c r="E1082" s="29" t="s">
        <v>994</v>
      </c>
      <c r="F1082" s="29" t="s">
        <v>1506</v>
      </c>
    </row>
    <row r="1083" s="3" customFormat="1" ht="21" customHeight="1" spans="1:6">
      <c r="A1083" s="20">
        <v>1081</v>
      </c>
      <c r="B1083" s="29" t="s">
        <v>1405</v>
      </c>
      <c r="C1083" s="26">
        <v>419001200700470</v>
      </c>
      <c r="D1083" s="29" t="s">
        <v>1507</v>
      </c>
      <c r="E1083" s="29" t="s">
        <v>994</v>
      </c>
      <c r="F1083" s="29" t="s">
        <v>1508</v>
      </c>
    </row>
    <row r="1084" s="3" customFormat="1" ht="21" customHeight="1" spans="1:6">
      <c r="A1084" s="20">
        <v>1082</v>
      </c>
      <c r="B1084" s="29" t="s">
        <v>1405</v>
      </c>
      <c r="C1084" s="26">
        <v>419001200700471</v>
      </c>
      <c r="D1084" s="29" t="s">
        <v>1509</v>
      </c>
      <c r="E1084" s="29" t="s">
        <v>994</v>
      </c>
      <c r="F1084" s="29" t="s">
        <v>1508</v>
      </c>
    </row>
    <row r="1085" s="3" customFormat="1" ht="21" customHeight="1" spans="1:9">
      <c r="A1085" s="20">
        <v>1083</v>
      </c>
      <c r="B1085" s="29" t="s">
        <v>1405</v>
      </c>
      <c r="C1085" s="26">
        <v>419001200700472</v>
      </c>
      <c r="D1085" s="29" t="s">
        <v>1510</v>
      </c>
      <c r="E1085" s="29" t="s">
        <v>994</v>
      </c>
      <c r="F1085" s="29" t="s">
        <v>203</v>
      </c>
      <c r="G1085" s="8"/>
      <c r="H1085" s="8"/>
      <c r="I1085" s="8"/>
    </row>
    <row r="1086" s="3" customFormat="1" ht="21" customHeight="1" spans="1:6">
      <c r="A1086" s="20">
        <v>1084</v>
      </c>
      <c r="B1086" s="29" t="s">
        <v>1405</v>
      </c>
      <c r="C1086" s="26">
        <v>419001200700473</v>
      </c>
      <c r="D1086" s="97" t="s">
        <v>1511</v>
      </c>
      <c r="E1086" s="97" t="s">
        <v>994</v>
      </c>
      <c r="F1086" s="97" t="s">
        <v>1512</v>
      </c>
    </row>
    <row r="1087" s="3" customFormat="1" ht="21" customHeight="1" spans="1:6">
      <c r="A1087" s="20">
        <v>1085</v>
      </c>
      <c r="B1087" s="29" t="s">
        <v>1405</v>
      </c>
      <c r="C1087" s="26">
        <v>419001200700474</v>
      </c>
      <c r="D1087" s="97" t="s">
        <v>1513</v>
      </c>
      <c r="E1087" s="97" t="s">
        <v>994</v>
      </c>
      <c r="F1087" s="97" t="s">
        <v>1514</v>
      </c>
    </row>
    <row r="1088" s="3" customFormat="1" ht="21" customHeight="1" spans="1:6">
      <c r="A1088" s="20">
        <v>1086</v>
      </c>
      <c r="B1088" s="29" t="s">
        <v>1405</v>
      </c>
      <c r="C1088" s="26">
        <v>419001200700475</v>
      </c>
      <c r="D1088" s="97" t="s">
        <v>1515</v>
      </c>
      <c r="E1088" s="97" t="s">
        <v>994</v>
      </c>
      <c r="F1088" s="97" t="s">
        <v>305</v>
      </c>
    </row>
    <row r="1089" s="8" customFormat="1" ht="21" customHeight="1" spans="1:9">
      <c r="A1089" s="20">
        <v>1087</v>
      </c>
      <c r="B1089" s="29" t="s">
        <v>1405</v>
      </c>
      <c r="C1089" s="26">
        <v>419001200700478</v>
      </c>
      <c r="D1089" s="97" t="s">
        <v>1516</v>
      </c>
      <c r="E1089" s="97" t="s">
        <v>994</v>
      </c>
      <c r="F1089" s="97" t="s">
        <v>1476</v>
      </c>
      <c r="G1089" s="3"/>
      <c r="H1089" s="3"/>
      <c r="I1089" s="3"/>
    </row>
    <row r="1090" s="3" customFormat="1" ht="21" customHeight="1" spans="1:6">
      <c r="A1090" s="20">
        <v>1088</v>
      </c>
      <c r="B1090" s="29" t="s">
        <v>1405</v>
      </c>
      <c r="C1090" s="26">
        <v>419001200700480</v>
      </c>
      <c r="D1090" s="98" t="s">
        <v>1517</v>
      </c>
      <c r="E1090" s="98" t="s">
        <v>994</v>
      </c>
      <c r="F1090" s="98" t="s">
        <v>327</v>
      </c>
    </row>
    <row r="1091" s="3" customFormat="1" ht="21" customHeight="1" spans="1:6">
      <c r="A1091" s="20">
        <v>1089</v>
      </c>
      <c r="B1091" s="29" t="s">
        <v>1405</v>
      </c>
      <c r="C1091" s="26">
        <v>419001200700482</v>
      </c>
      <c r="D1091" s="29" t="s">
        <v>1518</v>
      </c>
      <c r="E1091" s="29" t="s">
        <v>994</v>
      </c>
      <c r="F1091" s="29" t="s">
        <v>1519</v>
      </c>
    </row>
    <row r="1092" s="3" customFormat="1" ht="21" customHeight="1" spans="1:6">
      <c r="A1092" s="20">
        <v>1090</v>
      </c>
      <c r="B1092" s="29" t="s">
        <v>1405</v>
      </c>
      <c r="C1092" s="26">
        <v>419001200700483</v>
      </c>
      <c r="D1092" s="29" t="s">
        <v>1520</v>
      </c>
      <c r="E1092" s="82" t="s">
        <v>994</v>
      </c>
      <c r="F1092" s="29" t="s">
        <v>1519</v>
      </c>
    </row>
    <row r="1093" s="3" customFormat="1" ht="21" customHeight="1" spans="1:6">
      <c r="A1093" s="20">
        <v>1091</v>
      </c>
      <c r="B1093" s="29" t="s">
        <v>1405</v>
      </c>
      <c r="C1093" s="26">
        <v>419001200700484</v>
      </c>
      <c r="D1093" s="29" t="s">
        <v>1521</v>
      </c>
      <c r="E1093" s="29" t="s">
        <v>994</v>
      </c>
      <c r="F1093" s="29" t="s">
        <v>1522</v>
      </c>
    </row>
    <row r="1094" s="3" customFormat="1" ht="21" customHeight="1" spans="1:6">
      <c r="A1094" s="20">
        <v>1092</v>
      </c>
      <c r="B1094" s="29" t="s">
        <v>1405</v>
      </c>
      <c r="C1094" s="26">
        <v>419001200700485</v>
      </c>
      <c r="D1094" s="29" t="s">
        <v>1523</v>
      </c>
      <c r="E1094" s="82" t="s">
        <v>994</v>
      </c>
      <c r="F1094" s="29" t="s">
        <v>229</v>
      </c>
    </row>
    <row r="1095" s="3" customFormat="1" ht="21" customHeight="1" spans="1:6">
      <c r="A1095" s="20">
        <v>1093</v>
      </c>
      <c r="B1095" s="29" t="s">
        <v>1405</v>
      </c>
      <c r="C1095" s="26">
        <v>419001200700487</v>
      </c>
      <c r="D1095" s="29" t="s">
        <v>1524</v>
      </c>
      <c r="E1095" s="29" t="s">
        <v>994</v>
      </c>
      <c r="F1095" s="29" t="s">
        <v>233</v>
      </c>
    </row>
    <row r="1096" s="3" customFormat="1" ht="21" customHeight="1" spans="1:6">
      <c r="A1096" s="20">
        <v>1094</v>
      </c>
      <c r="B1096" s="29" t="s">
        <v>1405</v>
      </c>
      <c r="C1096" s="26">
        <v>419001200700488</v>
      </c>
      <c r="D1096" s="29" t="s">
        <v>1525</v>
      </c>
      <c r="E1096" s="29" t="s">
        <v>994</v>
      </c>
      <c r="F1096" s="29" t="s">
        <v>1480</v>
      </c>
    </row>
    <row r="1097" s="3" customFormat="1" ht="21" customHeight="1" spans="1:6">
      <c r="A1097" s="20">
        <v>1095</v>
      </c>
      <c r="B1097" s="29" t="s">
        <v>1405</v>
      </c>
      <c r="C1097" s="26">
        <v>419001200700489</v>
      </c>
      <c r="D1097" s="29" t="s">
        <v>1526</v>
      </c>
      <c r="E1097" s="29" t="s">
        <v>994</v>
      </c>
      <c r="F1097" s="29" t="s">
        <v>719</v>
      </c>
    </row>
    <row r="1098" s="3" customFormat="1" ht="21" customHeight="1" spans="1:6">
      <c r="A1098" s="20">
        <v>1096</v>
      </c>
      <c r="B1098" s="29" t="s">
        <v>1405</v>
      </c>
      <c r="C1098" s="26">
        <v>419001200700492</v>
      </c>
      <c r="D1098" s="29" t="s">
        <v>1527</v>
      </c>
      <c r="E1098" s="29" t="s">
        <v>994</v>
      </c>
      <c r="F1098" s="29" t="s">
        <v>193</v>
      </c>
    </row>
    <row r="1099" s="3" customFormat="1" ht="21" customHeight="1" spans="1:6">
      <c r="A1099" s="20">
        <v>1097</v>
      </c>
      <c r="B1099" s="29" t="s">
        <v>1405</v>
      </c>
      <c r="C1099" s="26">
        <v>419001200700493</v>
      </c>
      <c r="D1099" s="29" t="s">
        <v>1528</v>
      </c>
      <c r="E1099" s="29" t="s">
        <v>994</v>
      </c>
      <c r="F1099" s="29" t="s">
        <v>207</v>
      </c>
    </row>
    <row r="1100" s="3" customFormat="1" ht="21" customHeight="1" spans="1:6">
      <c r="A1100" s="20">
        <v>1098</v>
      </c>
      <c r="B1100" s="29" t="s">
        <v>1405</v>
      </c>
      <c r="C1100" s="26">
        <v>419001200700497</v>
      </c>
      <c r="D1100" s="29" t="s">
        <v>1529</v>
      </c>
      <c r="E1100" s="29" t="s">
        <v>994</v>
      </c>
      <c r="F1100" s="29" t="s">
        <v>973</v>
      </c>
    </row>
    <row r="1101" s="3" customFormat="1" ht="21" customHeight="1" spans="1:6">
      <c r="A1101" s="20">
        <v>1099</v>
      </c>
      <c r="B1101" s="29" t="s">
        <v>1405</v>
      </c>
      <c r="C1101" s="26">
        <v>419001200700498</v>
      </c>
      <c r="D1101" s="29" t="s">
        <v>1530</v>
      </c>
      <c r="E1101" s="29" t="s">
        <v>994</v>
      </c>
      <c r="F1101" s="29" t="s">
        <v>1531</v>
      </c>
    </row>
    <row r="1102" s="3" customFormat="1" ht="21" customHeight="1" spans="1:6">
      <c r="A1102" s="20">
        <v>1100</v>
      </c>
      <c r="B1102" s="29" t="s">
        <v>1405</v>
      </c>
      <c r="C1102" s="26">
        <v>419001200700499</v>
      </c>
      <c r="D1102" s="29" t="s">
        <v>1532</v>
      </c>
      <c r="E1102" s="29" t="s">
        <v>994</v>
      </c>
      <c r="F1102" s="29" t="s">
        <v>1533</v>
      </c>
    </row>
    <row r="1103" s="3" customFormat="1" ht="21" customHeight="1" spans="1:6">
      <c r="A1103" s="20">
        <v>1101</v>
      </c>
      <c r="B1103" s="29" t="s">
        <v>1405</v>
      </c>
      <c r="C1103" s="26">
        <v>419001200700502</v>
      </c>
      <c r="D1103" s="29" t="s">
        <v>1534</v>
      </c>
      <c r="E1103" s="29" t="s">
        <v>994</v>
      </c>
      <c r="F1103" s="29" t="s">
        <v>973</v>
      </c>
    </row>
    <row r="1104" s="3" customFormat="1" ht="21" customHeight="1" spans="1:9">
      <c r="A1104" s="20">
        <v>1102</v>
      </c>
      <c r="B1104" s="29" t="s">
        <v>1405</v>
      </c>
      <c r="C1104" s="26">
        <v>419001200700503</v>
      </c>
      <c r="D1104" s="29" t="s">
        <v>1535</v>
      </c>
      <c r="E1104" s="29" t="s">
        <v>994</v>
      </c>
      <c r="F1104" s="29" t="s">
        <v>1533</v>
      </c>
      <c r="G1104" s="15"/>
      <c r="H1104" s="15"/>
      <c r="I1104" s="15"/>
    </row>
    <row r="1105" s="3" customFormat="1" ht="21" customHeight="1" spans="1:6">
      <c r="A1105" s="20">
        <v>1103</v>
      </c>
      <c r="B1105" s="29" t="s">
        <v>1405</v>
      </c>
      <c r="C1105" s="25">
        <v>419001200800009</v>
      </c>
      <c r="D1105" s="40" t="s">
        <v>1536</v>
      </c>
      <c r="E1105" s="40" t="s">
        <v>994</v>
      </c>
      <c r="F1105" s="40" t="s">
        <v>1537</v>
      </c>
    </row>
    <row r="1106" s="3" customFormat="1" ht="21" customHeight="1" spans="1:9">
      <c r="A1106" s="20">
        <v>1104</v>
      </c>
      <c r="B1106" s="29" t="s">
        <v>1405</v>
      </c>
      <c r="C1106" s="26">
        <v>419001200800021</v>
      </c>
      <c r="D1106" s="29" t="s">
        <v>1538</v>
      </c>
      <c r="E1106" s="29" t="s">
        <v>994</v>
      </c>
      <c r="F1106" s="29" t="s">
        <v>1519</v>
      </c>
      <c r="G1106" s="15"/>
      <c r="H1106" s="15"/>
      <c r="I1106" s="15"/>
    </row>
    <row r="1107" s="3" customFormat="1" ht="21" customHeight="1" spans="1:9">
      <c r="A1107" s="20">
        <v>1105</v>
      </c>
      <c r="B1107" s="29" t="s">
        <v>1405</v>
      </c>
      <c r="C1107" s="26">
        <v>419001200800022</v>
      </c>
      <c r="D1107" s="97" t="s">
        <v>1539</v>
      </c>
      <c r="E1107" s="97" t="s">
        <v>994</v>
      </c>
      <c r="F1107" s="97" t="s">
        <v>336</v>
      </c>
      <c r="G1107" s="17"/>
      <c r="H1107" s="17"/>
      <c r="I1107" s="17"/>
    </row>
    <row r="1108" s="15" customFormat="1" ht="21" customHeight="1" spans="1:9">
      <c r="A1108" s="20">
        <v>1106</v>
      </c>
      <c r="B1108" s="29" t="s">
        <v>1405</v>
      </c>
      <c r="C1108" s="26">
        <v>419001200800023</v>
      </c>
      <c r="D1108" s="29" t="s">
        <v>1540</v>
      </c>
      <c r="E1108" s="29" t="s">
        <v>994</v>
      </c>
      <c r="F1108" s="29" t="s">
        <v>207</v>
      </c>
      <c r="G1108" s="17"/>
      <c r="H1108" s="17"/>
      <c r="I1108" s="17"/>
    </row>
    <row r="1109" s="3" customFormat="1" ht="21" customHeight="1" spans="1:6">
      <c r="A1109" s="20">
        <v>1107</v>
      </c>
      <c r="B1109" s="29" t="s">
        <v>1405</v>
      </c>
      <c r="C1109" s="26">
        <v>419001200800024</v>
      </c>
      <c r="D1109" s="29" t="s">
        <v>1541</v>
      </c>
      <c r="E1109" s="29" t="s">
        <v>994</v>
      </c>
      <c r="F1109" s="29" t="s">
        <v>207</v>
      </c>
    </row>
    <row r="1110" s="15" customFormat="1" ht="21" customHeight="1" spans="1:9">
      <c r="A1110" s="20">
        <v>1108</v>
      </c>
      <c r="B1110" s="29" t="s">
        <v>1405</v>
      </c>
      <c r="C1110" s="26">
        <v>419001201000023</v>
      </c>
      <c r="D1110" s="29" t="s">
        <v>1542</v>
      </c>
      <c r="E1110" s="29" t="s">
        <v>994</v>
      </c>
      <c r="F1110" s="29" t="s">
        <v>1543</v>
      </c>
      <c r="G1110" s="3"/>
      <c r="H1110" s="3"/>
      <c r="I1110" s="3"/>
    </row>
    <row r="1111" s="17" customFormat="1" ht="21" customHeight="1" spans="1:9">
      <c r="A1111" s="20">
        <v>1109</v>
      </c>
      <c r="B1111" s="29" t="s">
        <v>1405</v>
      </c>
      <c r="C1111" s="26">
        <v>419001201000024</v>
      </c>
      <c r="D1111" s="29" t="s">
        <v>1544</v>
      </c>
      <c r="E1111" s="29" t="s">
        <v>994</v>
      </c>
      <c r="F1111" s="29" t="s">
        <v>1543</v>
      </c>
      <c r="G1111" s="3"/>
      <c r="H1111" s="3"/>
      <c r="I1111" s="3"/>
    </row>
    <row r="1112" s="17" customFormat="1" ht="21" customHeight="1" spans="1:9">
      <c r="A1112" s="20">
        <v>1110</v>
      </c>
      <c r="B1112" s="29" t="s">
        <v>1405</v>
      </c>
      <c r="C1112" s="26">
        <v>419001201000025</v>
      </c>
      <c r="D1112" s="29" t="s">
        <v>1545</v>
      </c>
      <c r="E1112" s="29" t="s">
        <v>994</v>
      </c>
      <c r="F1112" s="29" t="s">
        <v>555</v>
      </c>
      <c r="G1112" s="3"/>
      <c r="H1112" s="3"/>
      <c r="I1112" s="3"/>
    </row>
    <row r="1113" s="3" customFormat="1" ht="21" customHeight="1" spans="1:9">
      <c r="A1113" s="20">
        <v>1111</v>
      </c>
      <c r="B1113" s="29" t="s">
        <v>1405</v>
      </c>
      <c r="C1113" s="26">
        <v>419001201000027</v>
      </c>
      <c r="D1113" s="29" t="s">
        <v>1546</v>
      </c>
      <c r="E1113" s="29" t="s">
        <v>994</v>
      </c>
      <c r="F1113" s="29" t="s">
        <v>1547</v>
      </c>
      <c r="G1113" s="17"/>
      <c r="H1113" s="17"/>
      <c r="I1113" s="17"/>
    </row>
    <row r="1114" s="3" customFormat="1" ht="21" customHeight="1" spans="1:9">
      <c r="A1114" s="20">
        <v>1112</v>
      </c>
      <c r="B1114" s="29" t="s">
        <v>1405</v>
      </c>
      <c r="C1114" s="30">
        <v>419001201100001</v>
      </c>
      <c r="D1114" s="76" t="s">
        <v>1548</v>
      </c>
      <c r="E1114" s="35" t="s">
        <v>994</v>
      </c>
      <c r="F1114" s="76" t="s">
        <v>939</v>
      </c>
      <c r="G1114" s="17"/>
      <c r="H1114" s="17"/>
      <c r="I1114" s="17"/>
    </row>
    <row r="1115" s="3" customFormat="1" ht="21" customHeight="1" spans="1:9">
      <c r="A1115" s="20">
        <v>1113</v>
      </c>
      <c r="B1115" s="29" t="s">
        <v>1405</v>
      </c>
      <c r="C1115" s="26">
        <v>419001201100061</v>
      </c>
      <c r="D1115" s="29" t="s">
        <v>1549</v>
      </c>
      <c r="E1115" s="29" t="s">
        <v>994</v>
      </c>
      <c r="F1115" s="29" t="s">
        <v>1550</v>
      </c>
      <c r="G1115" s="17"/>
      <c r="H1115" s="17"/>
      <c r="I1115" s="17"/>
    </row>
    <row r="1116" s="3" customFormat="1" ht="21" customHeight="1" spans="1:6">
      <c r="A1116" s="20">
        <v>1114</v>
      </c>
      <c r="B1116" s="29" t="s">
        <v>1405</v>
      </c>
      <c r="C1116" s="26">
        <v>419001201100062</v>
      </c>
      <c r="D1116" s="29" t="s">
        <v>1551</v>
      </c>
      <c r="E1116" s="29" t="s">
        <v>994</v>
      </c>
      <c r="F1116" s="29" t="s">
        <v>1552</v>
      </c>
    </row>
    <row r="1117" s="17" customFormat="1" ht="21" customHeight="1" spans="1:6">
      <c r="A1117" s="20">
        <v>1115</v>
      </c>
      <c r="B1117" s="29" t="s">
        <v>1405</v>
      </c>
      <c r="C1117" s="26">
        <v>419001201100063</v>
      </c>
      <c r="D1117" s="29" t="s">
        <v>1553</v>
      </c>
      <c r="E1117" s="29" t="s">
        <v>994</v>
      </c>
      <c r="F1117" s="29" t="s">
        <v>1533</v>
      </c>
    </row>
    <row r="1118" s="17" customFormat="1" ht="21" customHeight="1" spans="1:9">
      <c r="A1118" s="20">
        <v>1116</v>
      </c>
      <c r="B1118" s="29" t="s">
        <v>1405</v>
      </c>
      <c r="C1118" s="26">
        <v>419001201100064</v>
      </c>
      <c r="D1118" s="29" t="s">
        <v>1554</v>
      </c>
      <c r="E1118" s="29" t="s">
        <v>994</v>
      </c>
      <c r="F1118" s="29" t="s">
        <v>918</v>
      </c>
      <c r="G1118" s="3"/>
      <c r="H1118" s="3"/>
      <c r="I1118" s="3"/>
    </row>
    <row r="1119" s="17" customFormat="1" ht="21" customHeight="1" spans="1:6">
      <c r="A1119" s="20">
        <v>1117</v>
      </c>
      <c r="B1119" s="29" t="s">
        <v>1405</v>
      </c>
      <c r="C1119" s="26">
        <v>419001201100066</v>
      </c>
      <c r="D1119" s="97" t="s">
        <v>1555</v>
      </c>
      <c r="E1119" s="97" t="s">
        <v>994</v>
      </c>
      <c r="F1119" s="97" t="s">
        <v>1556</v>
      </c>
    </row>
    <row r="1120" s="3" customFormat="1" ht="21" customHeight="1" spans="1:9">
      <c r="A1120" s="20">
        <v>1118</v>
      </c>
      <c r="B1120" s="29" t="s">
        <v>1405</v>
      </c>
      <c r="C1120" s="26">
        <v>419001201100067</v>
      </c>
      <c r="D1120" s="29" t="s">
        <v>31</v>
      </c>
      <c r="E1120" s="29" t="s">
        <v>994</v>
      </c>
      <c r="F1120" s="29" t="s">
        <v>551</v>
      </c>
      <c r="G1120" s="17"/>
      <c r="H1120" s="17"/>
      <c r="I1120" s="17"/>
    </row>
    <row r="1121" s="17" customFormat="1" ht="21" customHeight="1" spans="1:6">
      <c r="A1121" s="20">
        <v>1119</v>
      </c>
      <c r="B1121" s="29" t="s">
        <v>1405</v>
      </c>
      <c r="C1121" s="26">
        <v>419001201100068</v>
      </c>
      <c r="D1121" s="29" t="s">
        <v>1557</v>
      </c>
      <c r="E1121" s="29" t="s">
        <v>994</v>
      </c>
      <c r="F1121" s="29" t="s">
        <v>1558</v>
      </c>
    </row>
    <row r="1122" s="3" customFormat="1" ht="21" customHeight="1" spans="1:9">
      <c r="A1122" s="20">
        <v>1120</v>
      </c>
      <c r="B1122" s="29" t="s">
        <v>1405</v>
      </c>
      <c r="C1122" s="26">
        <v>419001201100070</v>
      </c>
      <c r="D1122" s="29" t="s">
        <v>1559</v>
      </c>
      <c r="E1122" s="29" t="s">
        <v>994</v>
      </c>
      <c r="F1122" s="29" t="s">
        <v>899</v>
      </c>
      <c r="G1122" s="17"/>
      <c r="H1122" s="17"/>
      <c r="I1122" s="17"/>
    </row>
    <row r="1123" s="17" customFormat="1" ht="21" customHeight="1" spans="1:6">
      <c r="A1123" s="20">
        <v>1121</v>
      </c>
      <c r="B1123" s="29" t="s">
        <v>1405</v>
      </c>
      <c r="C1123" s="26">
        <v>419001201100071</v>
      </c>
      <c r="D1123" s="29" t="s">
        <v>1560</v>
      </c>
      <c r="E1123" s="29" t="s">
        <v>994</v>
      </c>
      <c r="F1123" s="29" t="s">
        <v>1561</v>
      </c>
    </row>
    <row r="1124" s="17" customFormat="1" ht="21" customHeight="1" spans="1:6">
      <c r="A1124" s="20">
        <v>1122</v>
      </c>
      <c r="B1124" s="29" t="s">
        <v>1405</v>
      </c>
      <c r="C1124" s="26">
        <v>419001201100073</v>
      </c>
      <c r="D1124" s="76" t="s">
        <v>1562</v>
      </c>
      <c r="E1124" s="76" t="s">
        <v>994</v>
      </c>
      <c r="F1124" s="76" t="s">
        <v>891</v>
      </c>
    </row>
    <row r="1125" s="17" customFormat="1" ht="21" customHeight="1" spans="1:6">
      <c r="A1125" s="20">
        <v>1123</v>
      </c>
      <c r="B1125" s="29" t="s">
        <v>1405</v>
      </c>
      <c r="C1125" s="26">
        <v>419001201100074</v>
      </c>
      <c r="D1125" s="29" t="s">
        <v>1563</v>
      </c>
      <c r="E1125" s="29" t="s">
        <v>994</v>
      </c>
      <c r="F1125" s="29" t="s">
        <v>1564</v>
      </c>
    </row>
    <row r="1126" s="17" customFormat="1" ht="21" customHeight="1" spans="1:6">
      <c r="A1126" s="20">
        <v>1124</v>
      </c>
      <c r="B1126" s="29" t="s">
        <v>1405</v>
      </c>
      <c r="C1126" s="26">
        <v>419001201100075</v>
      </c>
      <c r="D1126" s="29" t="s">
        <v>1565</v>
      </c>
      <c r="E1126" s="29" t="s">
        <v>994</v>
      </c>
      <c r="F1126" s="29" t="s">
        <v>856</v>
      </c>
    </row>
    <row r="1127" s="17" customFormat="1" ht="21" customHeight="1" spans="1:6">
      <c r="A1127" s="20">
        <v>1125</v>
      </c>
      <c r="B1127" s="29" t="s">
        <v>1405</v>
      </c>
      <c r="C1127" s="26">
        <v>419001201100076</v>
      </c>
      <c r="D1127" s="29" t="s">
        <v>1566</v>
      </c>
      <c r="E1127" s="29" t="s">
        <v>994</v>
      </c>
      <c r="F1127" s="29" t="s">
        <v>856</v>
      </c>
    </row>
    <row r="1128" s="17" customFormat="1" ht="21" customHeight="1" spans="1:6">
      <c r="A1128" s="20">
        <v>1126</v>
      </c>
      <c r="B1128" s="29" t="s">
        <v>1405</v>
      </c>
      <c r="C1128" s="26">
        <v>419001201100078</v>
      </c>
      <c r="D1128" s="29" t="s">
        <v>1567</v>
      </c>
      <c r="E1128" s="29" t="s">
        <v>994</v>
      </c>
      <c r="F1128" s="29" t="s">
        <v>555</v>
      </c>
    </row>
    <row r="1129" s="17" customFormat="1" ht="21" customHeight="1" spans="1:9">
      <c r="A1129" s="20">
        <v>1127</v>
      </c>
      <c r="B1129" s="29" t="s">
        <v>1405</v>
      </c>
      <c r="C1129" s="26">
        <v>419001201100080</v>
      </c>
      <c r="D1129" s="29" t="s">
        <v>1568</v>
      </c>
      <c r="E1129" s="29" t="s">
        <v>994</v>
      </c>
      <c r="F1129" s="29" t="s">
        <v>876</v>
      </c>
      <c r="G1129" s="3"/>
      <c r="H1129" s="3"/>
      <c r="I1129" s="3"/>
    </row>
    <row r="1130" s="17" customFormat="1" ht="21" customHeight="1" spans="1:9">
      <c r="A1130" s="20">
        <v>1128</v>
      </c>
      <c r="B1130" s="29" t="s">
        <v>1405</v>
      </c>
      <c r="C1130" s="26">
        <v>419001201100081</v>
      </c>
      <c r="D1130" s="29" t="s">
        <v>1569</v>
      </c>
      <c r="E1130" s="29" t="s">
        <v>994</v>
      </c>
      <c r="F1130" s="29" t="s">
        <v>856</v>
      </c>
      <c r="G1130" s="8"/>
      <c r="H1130" s="8"/>
      <c r="I1130" s="8"/>
    </row>
    <row r="1131" s="17" customFormat="1" ht="21" customHeight="1" spans="1:6">
      <c r="A1131" s="20">
        <v>1129</v>
      </c>
      <c r="B1131" s="29" t="s">
        <v>1405</v>
      </c>
      <c r="C1131" s="63">
        <v>419001201200043</v>
      </c>
      <c r="D1131" s="29" t="s">
        <v>1570</v>
      </c>
      <c r="E1131" s="29" t="s">
        <v>994</v>
      </c>
      <c r="F1131" s="29" t="s">
        <v>225</v>
      </c>
    </row>
    <row r="1132" s="17" customFormat="1" ht="21" customHeight="1" spans="1:6">
      <c r="A1132" s="20">
        <v>1130</v>
      </c>
      <c r="B1132" s="29" t="s">
        <v>1405</v>
      </c>
      <c r="C1132" s="63">
        <v>419001201200046</v>
      </c>
      <c r="D1132" s="29" t="s">
        <v>1571</v>
      </c>
      <c r="E1132" s="29" t="s">
        <v>994</v>
      </c>
      <c r="F1132" s="29" t="s">
        <v>193</v>
      </c>
    </row>
    <row r="1133" s="3" customFormat="1" ht="21" customHeight="1" spans="1:9">
      <c r="A1133" s="20">
        <v>1131</v>
      </c>
      <c r="B1133" s="29" t="s">
        <v>1405</v>
      </c>
      <c r="C1133" s="63">
        <v>419001201200047</v>
      </c>
      <c r="D1133" s="97" t="s">
        <v>1572</v>
      </c>
      <c r="E1133" s="97" t="s">
        <v>994</v>
      </c>
      <c r="F1133" s="97" t="s">
        <v>1512</v>
      </c>
      <c r="G1133" s="17"/>
      <c r="H1133" s="17"/>
      <c r="I1133" s="17"/>
    </row>
    <row r="1134" s="8" customFormat="1" ht="21" customHeight="1" spans="1:9">
      <c r="A1134" s="20">
        <v>1132</v>
      </c>
      <c r="B1134" s="29" t="s">
        <v>1405</v>
      </c>
      <c r="C1134" s="63">
        <v>419001201200049</v>
      </c>
      <c r="D1134" s="29" t="s">
        <v>1573</v>
      </c>
      <c r="E1134" s="29" t="s">
        <v>994</v>
      </c>
      <c r="F1134" s="29" t="s">
        <v>848</v>
      </c>
      <c r="G1134" s="3"/>
      <c r="H1134" s="3"/>
      <c r="I1134" s="3"/>
    </row>
    <row r="1135" s="17" customFormat="1" ht="21" customHeight="1" spans="1:9">
      <c r="A1135" s="20">
        <v>1133</v>
      </c>
      <c r="B1135" s="29" t="s">
        <v>1405</v>
      </c>
      <c r="C1135" s="63">
        <v>419001201300028</v>
      </c>
      <c r="D1135" s="29" t="s">
        <v>1574</v>
      </c>
      <c r="E1135" s="29" t="s">
        <v>994</v>
      </c>
      <c r="F1135" s="29" t="s">
        <v>339</v>
      </c>
      <c r="G1135" s="3"/>
      <c r="H1135" s="3"/>
      <c r="I1135" s="3"/>
    </row>
    <row r="1136" s="17" customFormat="1" ht="21" customHeight="1" spans="1:9">
      <c r="A1136" s="20">
        <v>1134</v>
      </c>
      <c r="B1136" s="29" t="s">
        <v>1405</v>
      </c>
      <c r="C1136" s="63">
        <v>419001201300030</v>
      </c>
      <c r="D1136" s="29" t="s">
        <v>1575</v>
      </c>
      <c r="E1136" s="29" t="s">
        <v>994</v>
      </c>
      <c r="F1136" s="29" t="s">
        <v>551</v>
      </c>
      <c r="G1136" s="3"/>
      <c r="H1136" s="3"/>
      <c r="I1136" s="3"/>
    </row>
    <row r="1137" s="17" customFormat="1" ht="21" customHeight="1" spans="1:9">
      <c r="A1137" s="20">
        <v>1135</v>
      </c>
      <c r="B1137" s="29" t="s">
        <v>1405</v>
      </c>
      <c r="C1137" s="63">
        <v>419001201300031</v>
      </c>
      <c r="D1137" s="29" t="s">
        <v>1576</v>
      </c>
      <c r="E1137" s="29" t="s">
        <v>994</v>
      </c>
      <c r="F1137" s="29" t="s">
        <v>551</v>
      </c>
      <c r="G1137" s="15"/>
      <c r="H1137" s="15"/>
      <c r="I1137" s="15"/>
    </row>
    <row r="1138" s="3" customFormat="1" ht="21" customHeight="1" spans="1:6">
      <c r="A1138" s="20">
        <v>1136</v>
      </c>
      <c r="B1138" s="29" t="s">
        <v>1405</v>
      </c>
      <c r="C1138" s="63">
        <v>419001201300033</v>
      </c>
      <c r="D1138" s="29" t="s">
        <v>1577</v>
      </c>
      <c r="E1138" s="29" t="s">
        <v>994</v>
      </c>
      <c r="F1138" s="29" t="s">
        <v>1578</v>
      </c>
    </row>
    <row r="1139" s="3" customFormat="1" ht="21" customHeight="1" spans="1:9">
      <c r="A1139" s="20">
        <v>1137</v>
      </c>
      <c r="B1139" s="29" t="s">
        <v>1405</v>
      </c>
      <c r="C1139" s="63">
        <v>419001201300034</v>
      </c>
      <c r="D1139" s="29" t="s">
        <v>1579</v>
      </c>
      <c r="E1139" s="29" t="s">
        <v>994</v>
      </c>
      <c r="F1139" s="29" t="s">
        <v>721</v>
      </c>
      <c r="G1139" s="17"/>
      <c r="H1139" s="17"/>
      <c r="I1139" s="17"/>
    </row>
    <row r="1140" s="3" customFormat="1" ht="21" customHeight="1" spans="1:6">
      <c r="A1140" s="20">
        <v>1138</v>
      </c>
      <c r="B1140" s="29" t="s">
        <v>1405</v>
      </c>
      <c r="C1140" s="63">
        <v>419001201300036</v>
      </c>
      <c r="D1140" s="29" t="s">
        <v>1580</v>
      </c>
      <c r="E1140" s="29" t="s">
        <v>994</v>
      </c>
      <c r="F1140" s="76" t="s">
        <v>861</v>
      </c>
    </row>
    <row r="1141" s="15" customFormat="1" ht="21" customHeight="1" spans="1:9">
      <c r="A1141" s="20">
        <v>1139</v>
      </c>
      <c r="B1141" s="29" t="s">
        <v>1405</v>
      </c>
      <c r="C1141" s="63">
        <v>419001201300037</v>
      </c>
      <c r="D1141" s="29" t="s">
        <v>1581</v>
      </c>
      <c r="E1141" s="29" t="s">
        <v>994</v>
      </c>
      <c r="F1141" s="29" t="s">
        <v>861</v>
      </c>
      <c r="G1141" s="3"/>
      <c r="H1141" s="3"/>
      <c r="I1141" s="3"/>
    </row>
    <row r="1142" s="3" customFormat="1" ht="21" customHeight="1" spans="1:6">
      <c r="A1142" s="20">
        <v>1140</v>
      </c>
      <c r="B1142" s="29" t="s">
        <v>1405</v>
      </c>
      <c r="C1142" s="63">
        <v>419001201300038</v>
      </c>
      <c r="D1142" s="57" t="s">
        <v>1582</v>
      </c>
      <c r="E1142" s="29" t="s">
        <v>994</v>
      </c>
      <c r="F1142" s="57" t="s">
        <v>551</v>
      </c>
    </row>
    <row r="1143" s="17" customFormat="1" ht="21" customHeight="1" spans="1:9">
      <c r="A1143" s="20">
        <v>1141</v>
      </c>
      <c r="B1143" s="29" t="s">
        <v>1405</v>
      </c>
      <c r="C1143" s="63">
        <v>419001201300039</v>
      </c>
      <c r="D1143" s="29" t="s">
        <v>1583</v>
      </c>
      <c r="E1143" s="29" t="s">
        <v>994</v>
      </c>
      <c r="F1143" s="29" t="s">
        <v>1584</v>
      </c>
      <c r="G1143" s="3"/>
      <c r="H1143" s="3"/>
      <c r="I1143" s="3"/>
    </row>
    <row r="1144" s="3" customFormat="1" ht="21" customHeight="1" spans="1:6">
      <c r="A1144" s="20">
        <v>1142</v>
      </c>
      <c r="B1144" s="29" t="s">
        <v>1405</v>
      </c>
      <c r="C1144" s="63">
        <v>419001201300040</v>
      </c>
      <c r="D1144" s="29" t="s">
        <v>1585</v>
      </c>
      <c r="E1144" s="29" t="s">
        <v>994</v>
      </c>
      <c r="F1144" s="29" t="s">
        <v>963</v>
      </c>
    </row>
    <row r="1145" s="3" customFormat="1" ht="21" customHeight="1" spans="1:9">
      <c r="A1145" s="20">
        <v>1143</v>
      </c>
      <c r="B1145" s="29" t="s">
        <v>1405</v>
      </c>
      <c r="C1145" s="63">
        <v>419001201400057</v>
      </c>
      <c r="D1145" s="76" t="s">
        <v>1586</v>
      </c>
      <c r="E1145" s="29" t="s">
        <v>994</v>
      </c>
      <c r="F1145" s="76" t="s">
        <v>283</v>
      </c>
      <c r="G1145" s="17"/>
      <c r="H1145" s="17"/>
      <c r="I1145" s="17"/>
    </row>
    <row r="1146" s="3" customFormat="1" ht="21" customHeight="1" spans="1:6">
      <c r="A1146" s="20">
        <v>1144</v>
      </c>
      <c r="B1146" s="29" t="s">
        <v>1405</v>
      </c>
      <c r="C1146" s="63">
        <v>419001201400058</v>
      </c>
      <c r="D1146" s="76" t="s">
        <v>1587</v>
      </c>
      <c r="E1146" s="29" t="s">
        <v>994</v>
      </c>
      <c r="F1146" s="76" t="s">
        <v>1588</v>
      </c>
    </row>
    <row r="1147" s="3" customFormat="1" ht="21" customHeight="1" spans="1:6">
      <c r="A1147" s="20">
        <v>1145</v>
      </c>
      <c r="B1147" s="29" t="s">
        <v>1405</v>
      </c>
      <c r="C1147" s="63">
        <v>419001201400059</v>
      </c>
      <c r="D1147" s="76" t="s">
        <v>1589</v>
      </c>
      <c r="E1147" s="29" t="s">
        <v>994</v>
      </c>
      <c r="F1147" s="85" t="s">
        <v>719</v>
      </c>
    </row>
    <row r="1148" s="3" customFormat="1" ht="21" customHeight="1" spans="1:6">
      <c r="A1148" s="20">
        <v>1146</v>
      </c>
      <c r="B1148" s="29" t="s">
        <v>1405</v>
      </c>
      <c r="C1148" s="63">
        <v>419001201400065</v>
      </c>
      <c r="D1148" s="29" t="s">
        <v>1590</v>
      </c>
      <c r="E1148" s="29" t="s">
        <v>994</v>
      </c>
      <c r="F1148" s="29" t="s">
        <v>1591</v>
      </c>
    </row>
    <row r="1149" s="17" customFormat="1" ht="21" customHeight="1" spans="1:9">
      <c r="A1149" s="20">
        <v>1147</v>
      </c>
      <c r="B1149" s="29" t="s">
        <v>1405</v>
      </c>
      <c r="C1149" s="63">
        <v>419001201400066</v>
      </c>
      <c r="D1149" s="29" t="s">
        <v>1592</v>
      </c>
      <c r="E1149" s="29" t="s">
        <v>994</v>
      </c>
      <c r="F1149" s="29" t="s">
        <v>721</v>
      </c>
      <c r="G1149" s="3"/>
      <c r="H1149" s="3"/>
      <c r="I1149" s="3"/>
    </row>
    <row r="1150" s="3" customFormat="1" ht="21" customHeight="1" spans="1:6">
      <c r="A1150" s="20">
        <v>1148</v>
      </c>
      <c r="B1150" s="29" t="s">
        <v>1405</v>
      </c>
      <c r="C1150" s="30">
        <v>419001201500001</v>
      </c>
      <c r="D1150" s="29" t="s">
        <v>1593</v>
      </c>
      <c r="E1150" s="35" t="s">
        <v>994</v>
      </c>
      <c r="F1150" s="29" t="s">
        <v>1594</v>
      </c>
    </row>
    <row r="1151" s="3" customFormat="1" ht="21" customHeight="1" spans="1:6">
      <c r="A1151" s="20">
        <v>1149</v>
      </c>
      <c r="B1151" s="29" t="s">
        <v>1405</v>
      </c>
      <c r="C1151" s="30">
        <v>419001201500003</v>
      </c>
      <c r="D1151" s="76" t="s">
        <v>1595</v>
      </c>
      <c r="E1151" s="29" t="s">
        <v>994</v>
      </c>
      <c r="F1151" s="76" t="s">
        <v>339</v>
      </c>
    </row>
    <row r="1152" s="3" customFormat="1" ht="21" customHeight="1" spans="1:6">
      <c r="A1152" s="20">
        <v>1150</v>
      </c>
      <c r="B1152" s="29" t="s">
        <v>1405</v>
      </c>
      <c r="C1152" s="30">
        <v>419001201500004</v>
      </c>
      <c r="D1152" s="76" t="s">
        <v>1596</v>
      </c>
      <c r="E1152" s="29" t="s">
        <v>994</v>
      </c>
      <c r="F1152" s="76" t="s">
        <v>359</v>
      </c>
    </row>
    <row r="1153" s="3" customFormat="1" ht="21" customHeight="1" spans="1:6">
      <c r="A1153" s="20">
        <v>1151</v>
      </c>
      <c r="B1153" s="29" t="s">
        <v>1405</v>
      </c>
      <c r="C1153" s="30">
        <v>419001201500005</v>
      </c>
      <c r="D1153" s="29" t="s">
        <v>1597</v>
      </c>
      <c r="E1153" s="29" t="s">
        <v>994</v>
      </c>
      <c r="F1153" s="29" t="s">
        <v>1598</v>
      </c>
    </row>
    <row r="1154" s="3" customFormat="1" ht="21" customHeight="1" spans="1:6">
      <c r="A1154" s="20">
        <v>1152</v>
      </c>
      <c r="B1154" s="29" t="s">
        <v>1405</v>
      </c>
      <c r="C1154" s="30">
        <v>419001201500006</v>
      </c>
      <c r="D1154" s="29" t="s">
        <v>1599</v>
      </c>
      <c r="E1154" s="29" t="s">
        <v>994</v>
      </c>
      <c r="F1154" s="29" t="s">
        <v>743</v>
      </c>
    </row>
    <row r="1155" s="3" customFormat="1" ht="21" customHeight="1" spans="1:6">
      <c r="A1155" s="20">
        <v>1153</v>
      </c>
      <c r="B1155" s="29" t="s">
        <v>1405</v>
      </c>
      <c r="C1155" s="30">
        <v>419001201500007</v>
      </c>
      <c r="D1155" s="29" t="s">
        <v>1600</v>
      </c>
      <c r="E1155" s="29" t="s">
        <v>994</v>
      </c>
      <c r="F1155" s="29" t="s">
        <v>1601</v>
      </c>
    </row>
    <row r="1156" s="3" customFormat="1" ht="21" customHeight="1" spans="1:6">
      <c r="A1156" s="20">
        <v>1154</v>
      </c>
      <c r="B1156" s="29" t="s">
        <v>1405</v>
      </c>
      <c r="C1156" s="30">
        <v>419001201600002</v>
      </c>
      <c r="D1156" s="29" t="s">
        <v>1602</v>
      </c>
      <c r="E1156" s="29" t="s">
        <v>994</v>
      </c>
      <c r="F1156" s="29" t="s">
        <v>1603</v>
      </c>
    </row>
    <row r="1157" s="3" customFormat="1" ht="21" customHeight="1" spans="1:6">
      <c r="A1157" s="20">
        <v>1155</v>
      </c>
      <c r="B1157" s="29" t="s">
        <v>1405</v>
      </c>
      <c r="C1157" s="30">
        <v>419001201600003</v>
      </c>
      <c r="D1157" s="29" t="s">
        <v>1604</v>
      </c>
      <c r="E1157" s="29" t="s">
        <v>994</v>
      </c>
      <c r="F1157" s="29" t="s">
        <v>1605</v>
      </c>
    </row>
    <row r="1158" s="3" customFormat="1" ht="21" customHeight="1" spans="1:6">
      <c r="A1158" s="20">
        <v>1156</v>
      </c>
      <c r="B1158" s="29" t="s">
        <v>1405</v>
      </c>
      <c r="C1158" s="30">
        <v>419001201600020</v>
      </c>
      <c r="D1158" s="29" t="s">
        <v>1606</v>
      </c>
      <c r="E1158" s="29" t="s">
        <v>994</v>
      </c>
      <c r="F1158" s="29" t="s">
        <v>1607</v>
      </c>
    </row>
    <row r="1159" s="3" customFormat="1" ht="21" customHeight="1" spans="1:6">
      <c r="A1159" s="20">
        <v>1157</v>
      </c>
      <c r="B1159" s="29" t="s">
        <v>1405</v>
      </c>
      <c r="C1159" s="30">
        <v>419001201600040</v>
      </c>
      <c r="D1159" s="29" t="s">
        <v>1608</v>
      </c>
      <c r="E1159" s="29" t="s">
        <v>994</v>
      </c>
      <c r="F1159" s="76" t="s">
        <v>1609</v>
      </c>
    </row>
    <row r="1160" s="3" customFormat="1" ht="21" customHeight="1" spans="1:6">
      <c r="A1160" s="20">
        <v>1158</v>
      </c>
      <c r="B1160" s="29" t="s">
        <v>1405</v>
      </c>
      <c r="C1160" s="30">
        <v>419001201600042</v>
      </c>
      <c r="D1160" s="29" t="s">
        <v>1610</v>
      </c>
      <c r="E1160" s="29" t="s">
        <v>994</v>
      </c>
      <c r="F1160" s="29" t="s">
        <v>1558</v>
      </c>
    </row>
    <row r="1161" s="3" customFormat="1" ht="21" customHeight="1" spans="1:6">
      <c r="A1161" s="20">
        <v>1159</v>
      </c>
      <c r="B1161" s="29" t="s">
        <v>1405</v>
      </c>
      <c r="C1161" s="30">
        <v>419001201700005</v>
      </c>
      <c r="D1161" s="29" t="s">
        <v>1611</v>
      </c>
      <c r="E1161" s="29" t="s">
        <v>994</v>
      </c>
      <c r="F1161" s="29" t="s">
        <v>708</v>
      </c>
    </row>
    <row r="1162" s="3" customFormat="1" ht="21" customHeight="1" spans="1:6">
      <c r="A1162" s="20">
        <v>1160</v>
      </c>
      <c r="B1162" s="29" t="s">
        <v>1405</v>
      </c>
      <c r="C1162" s="63">
        <v>419001201700017</v>
      </c>
      <c r="D1162" s="29" t="s">
        <v>1612</v>
      </c>
      <c r="E1162" s="29" t="s">
        <v>994</v>
      </c>
      <c r="F1162" s="29" t="s">
        <v>1508</v>
      </c>
    </row>
    <row r="1163" s="3" customFormat="1" ht="21" customHeight="1" spans="1:6">
      <c r="A1163" s="20">
        <v>1161</v>
      </c>
      <c r="B1163" s="29" t="s">
        <v>1405</v>
      </c>
      <c r="C1163" s="41">
        <v>419001201700043</v>
      </c>
      <c r="D1163" s="29" t="s">
        <v>1613</v>
      </c>
      <c r="E1163" s="29" t="s">
        <v>994</v>
      </c>
      <c r="F1163" s="29" t="s">
        <v>1614</v>
      </c>
    </row>
    <row r="1164" s="3" customFormat="1" ht="21" customHeight="1" spans="1:6">
      <c r="A1164" s="20">
        <v>1162</v>
      </c>
      <c r="B1164" s="29" t="s">
        <v>1405</v>
      </c>
      <c r="C1164" s="41">
        <v>419001201700045</v>
      </c>
      <c r="D1164" s="29" t="s">
        <v>1615</v>
      </c>
      <c r="E1164" s="29" t="s">
        <v>994</v>
      </c>
      <c r="F1164" s="40" t="s">
        <v>352</v>
      </c>
    </row>
    <row r="1165" s="3" customFormat="1" ht="21" customHeight="1" spans="1:6">
      <c r="A1165" s="20">
        <v>1163</v>
      </c>
      <c r="B1165" s="29" t="s">
        <v>1405</v>
      </c>
      <c r="C1165" s="41">
        <v>419001201700049</v>
      </c>
      <c r="D1165" s="29" t="s">
        <v>1616</v>
      </c>
      <c r="E1165" s="29" t="s">
        <v>994</v>
      </c>
      <c r="F1165" s="40" t="s">
        <v>714</v>
      </c>
    </row>
    <row r="1166" s="3" customFormat="1" ht="21" customHeight="1" spans="1:6">
      <c r="A1166" s="20">
        <v>1164</v>
      </c>
      <c r="B1166" s="29" t="s">
        <v>1405</v>
      </c>
      <c r="C1166" s="41">
        <v>419001201700054</v>
      </c>
      <c r="D1166" s="29" t="s">
        <v>1617</v>
      </c>
      <c r="E1166" s="29" t="s">
        <v>994</v>
      </c>
      <c r="F1166" s="40" t="s">
        <v>1591</v>
      </c>
    </row>
    <row r="1167" s="3" customFormat="1" ht="21" customHeight="1" spans="1:9">
      <c r="A1167" s="20">
        <v>1165</v>
      </c>
      <c r="B1167" s="29" t="s">
        <v>1405</v>
      </c>
      <c r="C1167" s="41">
        <v>419001201700056</v>
      </c>
      <c r="D1167" s="29" t="s">
        <v>1618</v>
      </c>
      <c r="E1167" s="29" t="s">
        <v>994</v>
      </c>
      <c r="F1167" s="40" t="s">
        <v>1619</v>
      </c>
      <c r="G1167" s="5"/>
      <c r="H1167" s="5"/>
      <c r="I1167" s="5"/>
    </row>
    <row r="1168" s="3" customFormat="1" ht="21" customHeight="1" spans="1:6">
      <c r="A1168" s="20">
        <v>1166</v>
      </c>
      <c r="B1168" s="29" t="s">
        <v>1405</v>
      </c>
      <c r="C1168" s="63">
        <v>419001201700058</v>
      </c>
      <c r="D1168" s="29" t="s">
        <v>1620</v>
      </c>
      <c r="E1168" s="29" t="s">
        <v>994</v>
      </c>
      <c r="F1168" s="29" t="s">
        <v>1621</v>
      </c>
    </row>
    <row r="1169" s="3" customFormat="1" ht="21" customHeight="1" spans="1:6">
      <c r="A1169" s="20">
        <v>1167</v>
      </c>
      <c r="B1169" s="29" t="s">
        <v>1405</v>
      </c>
      <c r="C1169" s="25">
        <v>419001201800009</v>
      </c>
      <c r="D1169" s="35" t="s">
        <v>1622</v>
      </c>
      <c r="E1169" s="29" t="s">
        <v>994</v>
      </c>
      <c r="F1169" s="35" t="s">
        <v>245</v>
      </c>
    </row>
    <row r="1170" s="3" customFormat="1" ht="21" customHeight="1" spans="1:9">
      <c r="A1170" s="20">
        <v>1168</v>
      </c>
      <c r="B1170" s="29" t="s">
        <v>1405</v>
      </c>
      <c r="C1170" s="63">
        <v>419001201800026</v>
      </c>
      <c r="D1170" s="29" t="s">
        <v>1623</v>
      </c>
      <c r="E1170" s="29" t="s">
        <v>994</v>
      </c>
      <c r="F1170" s="29" t="s">
        <v>741</v>
      </c>
      <c r="G1170" s="15"/>
      <c r="H1170" s="15"/>
      <c r="I1170" s="15"/>
    </row>
    <row r="1171" s="5" customFormat="1" ht="21" customHeight="1" spans="1:9">
      <c r="A1171" s="20">
        <v>1169</v>
      </c>
      <c r="B1171" s="29" t="s">
        <v>1405</v>
      </c>
      <c r="C1171" s="63">
        <v>419001201800027</v>
      </c>
      <c r="D1171" s="29" t="s">
        <v>1624</v>
      </c>
      <c r="E1171" s="29" t="s">
        <v>994</v>
      </c>
      <c r="F1171" s="29" t="s">
        <v>741</v>
      </c>
      <c r="G1171" s="15"/>
      <c r="H1171" s="15"/>
      <c r="I1171" s="15"/>
    </row>
    <row r="1172" s="3" customFormat="1" ht="21" customHeight="1" spans="1:9">
      <c r="A1172" s="20">
        <v>1170</v>
      </c>
      <c r="B1172" s="29" t="s">
        <v>1405</v>
      </c>
      <c r="C1172" s="25">
        <v>419001201800045</v>
      </c>
      <c r="D1172" s="76" t="s">
        <v>1625</v>
      </c>
      <c r="E1172" s="76" t="s">
        <v>994</v>
      </c>
      <c r="F1172" s="76" t="s">
        <v>946</v>
      </c>
      <c r="G1172" s="5"/>
      <c r="H1172" s="5"/>
      <c r="I1172" s="5"/>
    </row>
    <row r="1173" s="3" customFormat="1" ht="21" customHeight="1" spans="1:9">
      <c r="A1173" s="20">
        <v>1171</v>
      </c>
      <c r="B1173" s="29" t="s">
        <v>1405</v>
      </c>
      <c r="C1173" s="25">
        <v>419001201800063</v>
      </c>
      <c r="D1173" s="76" t="s">
        <v>1626</v>
      </c>
      <c r="E1173" s="76" t="s">
        <v>994</v>
      </c>
      <c r="F1173" s="76" t="s">
        <v>218</v>
      </c>
      <c r="G1173" s="5"/>
      <c r="H1173" s="5"/>
      <c r="I1173" s="5"/>
    </row>
    <row r="1174" s="15" customFormat="1" ht="21" customHeight="1" spans="1:9">
      <c r="A1174" s="20">
        <v>1172</v>
      </c>
      <c r="B1174" s="29" t="s">
        <v>1405</v>
      </c>
      <c r="C1174" s="25">
        <v>419001201700065</v>
      </c>
      <c r="D1174" s="35" t="s">
        <v>1627</v>
      </c>
      <c r="E1174" s="76" t="s">
        <v>994</v>
      </c>
      <c r="F1174" s="35" t="s">
        <v>216</v>
      </c>
      <c r="G1174" s="3"/>
      <c r="H1174" s="3"/>
      <c r="I1174" s="3"/>
    </row>
    <row r="1175" s="15" customFormat="1" ht="21" customHeight="1" spans="1:6">
      <c r="A1175" s="20">
        <v>1173</v>
      </c>
      <c r="B1175" s="29" t="s">
        <v>1405</v>
      </c>
      <c r="C1175" s="41">
        <v>419001201800075</v>
      </c>
      <c r="D1175" s="29" t="s">
        <v>1628</v>
      </c>
      <c r="E1175" s="40" t="s">
        <v>994</v>
      </c>
      <c r="F1175" s="29" t="s">
        <v>359</v>
      </c>
    </row>
    <row r="1176" s="5" customFormat="1" ht="21" customHeight="1" spans="1:9">
      <c r="A1176" s="20">
        <v>1174</v>
      </c>
      <c r="B1176" s="76" t="s">
        <v>846</v>
      </c>
      <c r="C1176" s="25">
        <v>419001200700419</v>
      </c>
      <c r="D1176" s="76" t="s">
        <v>1629</v>
      </c>
      <c r="E1176" s="76" t="s">
        <v>994</v>
      </c>
      <c r="F1176" s="76" t="s">
        <v>1630</v>
      </c>
      <c r="G1176" s="3"/>
      <c r="H1176" s="3"/>
      <c r="I1176" s="3"/>
    </row>
    <row r="1177" s="5" customFormat="1" ht="21" customHeight="1" spans="1:9">
      <c r="A1177" s="20">
        <v>1175</v>
      </c>
      <c r="B1177" s="29" t="s">
        <v>187</v>
      </c>
      <c r="C1177" s="41">
        <v>419001201800097</v>
      </c>
      <c r="D1177" s="29" t="s">
        <v>1631</v>
      </c>
      <c r="E1177" s="29" t="s">
        <v>994</v>
      </c>
      <c r="F1177" s="76" t="s">
        <v>1632</v>
      </c>
      <c r="G1177" s="15"/>
      <c r="H1177" s="15"/>
      <c r="I1177" s="15"/>
    </row>
    <row r="1178" s="3" customFormat="1" ht="21" customHeight="1" spans="1:9">
      <c r="A1178" s="20">
        <v>1176</v>
      </c>
      <c r="B1178" s="76" t="s">
        <v>846</v>
      </c>
      <c r="C1178" s="41">
        <v>419001201800098</v>
      </c>
      <c r="D1178" s="76" t="s">
        <v>1633</v>
      </c>
      <c r="E1178" s="29" t="s">
        <v>994</v>
      </c>
      <c r="F1178" s="76" t="s">
        <v>1634</v>
      </c>
      <c r="G1178" s="15"/>
      <c r="H1178" s="15"/>
      <c r="I1178" s="15"/>
    </row>
    <row r="1179" s="15" customFormat="1" ht="21" customHeight="1" spans="1:6">
      <c r="A1179" s="20">
        <v>1177</v>
      </c>
      <c r="B1179" s="76" t="s">
        <v>846</v>
      </c>
      <c r="C1179" s="41">
        <v>419001201800099</v>
      </c>
      <c r="D1179" s="76" t="s">
        <v>1635</v>
      </c>
      <c r="E1179" s="29" t="s">
        <v>994</v>
      </c>
      <c r="F1179" s="76" t="s">
        <v>1634</v>
      </c>
    </row>
    <row r="1180" s="3" customFormat="1" ht="21" customHeight="1" spans="1:9">
      <c r="A1180" s="20">
        <v>1178</v>
      </c>
      <c r="B1180" s="76" t="s">
        <v>846</v>
      </c>
      <c r="C1180" s="41">
        <v>419001201800100</v>
      </c>
      <c r="D1180" s="76" t="s">
        <v>1636</v>
      </c>
      <c r="E1180" s="29" t="s">
        <v>994</v>
      </c>
      <c r="F1180" s="76" t="s">
        <v>1634</v>
      </c>
      <c r="G1180" s="15"/>
      <c r="H1180" s="15"/>
      <c r="I1180" s="15"/>
    </row>
    <row r="1181" s="15" customFormat="1" ht="21" customHeight="1" spans="1:6">
      <c r="A1181" s="20">
        <v>1179</v>
      </c>
      <c r="B1181" s="76" t="s">
        <v>846</v>
      </c>
      <c r="C1181" s="41">
        <v>419001201800101</v>
      </c>
      <c r="D1181" s="76" t="s">
        <v>1637</v>
      </c>
      <c r="E1181" s="29" t="s">
        <v>994</v>
      </c>
      <c r="F1181" s="76" t="s">
        <v>1634</v>
      </c>
    </row>
    <row r="1182" s="15" customFormat="1" ht="21" customHeight="1" spans="1:6">
      <c r="A1182" s="20">
        <v>1180</v>
      </c>
      <c r="B1182" s="76" t="s">
        <v>846</v>
      </c>
      <c r="C1182" s="41">
        <v>419001201800102</v>
      </c>
      <c r="D1182" s="76" t="s">
        <v>1638</v>
      </c>
      <c r="E1182" s="29" t="s">
        <v>994</v>
      </c>
      <c r="F1182" s="76" t="s">
        <v>1634</v>
      </c>
    </row>
    <row r="1183" s="15" customFormat="1" ht="21" customHeight="1" spans="1:6">
      <c r="A1183" s="20">
        <v>1181</v>
      </c>
      <c r="B1183" s="76" t="s">
        <v>846</v>
      </c>
      <c r="C1183" s="41">
        <v>419001201800103</v>
      </c>
      <c r="D1183" s="76" t="s">
        <v>1639</v>
      </c>
      <c r="E1183" s="29" t="s">
        <v>994</v>
      </c>
      <c r="F1183" s="76" t="s">
        <v>1634</v>
      </c>
    </row>
    <row r="1184" s="15" customFormat="1" ht="21" customHeight="1" spans="1:6">
      <c r="A1184" s="20">
        <v>1182</v>
      </c>
      <c r="B1184" s="76" t="s">
        <v>846</v>
      </c>
      <c r="C1184" s="41">
        <v>419001201800104</v>
      </c>
      <c r="D1184" s="76" t="s">
        <v>1640</v>
      </c>
      <c r="E1184" s="29" t="s">
        <v>994</v>
      </c>
      <c r="F1184" s="76" t="s">
        <v>1634</v>
      </c>
    </row>
    <row r="1185" s="15" customFormat="1" ht="21" customHeight="1" spans="1:6">
      <c r="A1185" s="20">
        <v>1183</v>
      </c>
      <c r="B1185" s="76" t="s">
        <v>846</v>
      </c>
      <c r="C1185" s="41">
        <v>419001201800105</v>
      </c>
      <c r="D1185" s="76" t="s">
        <v>1641</v>
      </c>
      <c r="E1185" s="29" t="s">
        <v>994</v>
      </c>
      <c r="F1185" s="76" t="s">
        <v>1634</v>
      </c>
    </row>
    <row r="1186" s="15" customFormat="1" ht="21" customHeight="1" spans="1:6">
      <c r="A1186" s="20">
        <v>1184</v>
      </c>
      <c r="B1186" s="76" t="s">
        <v>846</v>
      </c>
      <c r="C1186" s="41">
        <v>419001201800106</v>
      </c>
      <c r="D1186" s="76" t="s">
        <v>1642</v>
      </c>
      <c r="E1186" s="29" t="s">
        <v>994</v>
      </c>
      <c r="F1186" s="76" t="s">
        <v>1634</v>
      </c>
    </row>
    <row r="1187" s="15" customFormat="1" ht="21" customHeight="1" spans="1:6">
      <c r="A1187" s="20">
        <v>1185</v>
      </c>
      <c r="B1187" s="76" t="s">
        <v>846</v>
      </c>
      <c r="C1187" s="41">
        <v>419001201800107</v>
      </c>
      <c r="D1187" s="76" t="s">
        <v>1643</v>
      </c>
      <c r="E1187" s="29" t="s">
        <v>994</v>
      </c>
      <c r="F1187" s="76" t="s">
        <v>1634</v>
      </c>
    </row>
    <row r="1188" s="15" customFormat="1" ht="21" customHeight="1" spans="1:6">
      <c r="A1188" s="20">
        <v>1186</v>
      </c>
      <c r="B1188" s="76" t="s">
        <v>846</v>
      </c>
      <c r="C1188" s="41">
        <v>419001201800108</v>
      </c>
      <c r="D1188" s="76" t="s">
        <v>1644</v>
      </c>
      <c r="E1188" s="29" t="s">
        <v>994</v>
      </c>
      <c r="F1188" s="76" t="s">
        <v>1634</v>
      </c>
    </row>
    <row r="1189" s="15" customFormat="1" ht="21" customHeight="1" spans="1:6">
      <c r="A1189" s="20">
        <v>1187</v>
      </c>
      <c r="B1189" s="76" t="s">
        <v>846</v>
      </c>
      <c r="C1189" s="41">
        <v>419001201800109</v>
      </c>
      <c r="D1189" s="76" t="s">
        <v>1645</v>
      </c>
      <c r="E1189" s="29" t="s">
        <v>994</v>
      </c>
      <c r="F1189" s="76" t="s">
        <v>1634</v>
      </c>
    </row>
    <row r="1190" s="15" customFormat="1" ht="21" customHeight="1" spans="1:6">
      <c r="A1190" s="20">
        <v>1188</v>
      </c>
      <c r="B1190" s="76" t="s">
        <v>846</v>
      </c>
      <c r="C1190" s="41">
        <v>419001201800110</v>
      </c>
      <c r="D1190" s="76" t="s">
        <v>1646</v>
      </c>
      <c r="E1190" s="29" t="s">
        <v>994</v>
      </c>
      <c r="F1190" s="76" t="s">
        <v>1634</v>
      </c>
    </row>
    <row r="1191" s="15" customFormat="1" ht="21" customHeight="1" spans="1:6">
      <c r="A1191" s="20">
        <v>1189</v>
      </c>
      <c r="B1191" s="76" t="s">
        <v>846</v>
      </c>
      <c r="C1191" s="41">
        <v>419001201800111</v>
      </c>
      <c r="D1191" s="76" t="s">
        <v>1647</v>
      </c>
      <c r="E1191" s="29" t="s">
        <v>994</v>
      </c>
      <c r="F1191" s="76" t="s">
        <v>1634</v>
      </c>
    </row>
    <row r="1192" s="15" customFormat="1" ht="21" customHeight="1" spans="1:6">
      <c r="A1192" s="20">
        <v>1190</v>
      </c>
      <c r="B1192" s="76" t="s">
        <v>846</v>
      </c>
      <c r="C1192" s="41">
        <v>419001201800112</v>
      </c>
      <c r="D1192" s="76" t="s">
        <v>1648</v>
      </c>
      <c r="E1192" s="29" t="s">
        <v>994</v>
      </c>
      <c r="F1192" s="76" t="s">
        <v>1634</v>
      </c>
    </row>
    <row r="1193" s="15" customFormat="1" ht="21" customHeight="1" spans="1:6">
      <c r="A1193" s="20">
        <v>1191</v>
      </c>
      <c r="B1193" s="76" t="s">
        <v>846</v>
      </c>
      <c r="C1193" s="41">
        <v>419001201800113</v>
      </c>
      <c r="D1193" s="76" t="s">
        <v>1649</v>
      </c>
      <c r="E1193" s="29" t="s">
        <v>994</v>
      </c>
      <c r="F1193" s="76" t="s">
        <v>1634</v>
      </c>
    </row>
    <row r="1194" s="15" customFormat="1" ht="21" customHeight="1" spans="1:6">
      <c r="A1194" s="20">
        <v>1192</v>
      </c>
      <c r="B1194" s="76" t="s">
        <v>846</v>
      </c>
      <c r="C1194" s="41">
        <v>419001201800114</v>
      </c>
      <c r="D1194" s="76" t="s">
        <v>1650</v>
      </c>
      <c r="E1194" s="29" t="s">
        <v>994</v>
      </c>
      <c r="F1194" s="76" t="s">
        <v>1634</v>
      </c>
    </row>
    <row r="1195" s="15" customFormat="1" ht="21" customHeight="1" spans="1:6">
      <c r="A1195" s="20">
        <v>1193</v>
      </c>
      <c r="B1195" s="76" t="s">
        <v>846</v>
      </c>
      <c r="C1195" s="41">
        <v>419001201800115</v>
      </c>
      <c r="D1195" s="76" t="s">
        <v>1651</v>
      </c>
      <c r="E1195" s="29" t="s">
        <v>994</v>
      </c>
      <c r="F1195" s="76" t="s">
        <v>1634</v>
      </c>
    </row>
    <row r="1196" s="15" customFormat="1" ht="21" customHeight="1" spans="1:6">
      <c r="A1196" s="20">
        <v>1194</v>
      </c>
      <c r="B1196" s="76" t="s">
        <v>846</v>
      </c>
      <c r="C1196" s="41">
        <v>419001201800116</v>
      </c>
      <c r="D1196" s="76" t="s">
        <v>1652</v>
      </c>
      <c r="E1196" s="29" t="s">
        <v>994</v>
      </c>
      <c r="F1196" s="76" t="s">
        <v>1634</v>
      </c>
    </row>
    <row r="1197" s="15" customFormat="1" ht="21" customHeight="1" spans="1:6">
      <c r="A1197" s="20">
        <v>1195</v>
      </c>
      <c r="B1197" s="76" t="s">
        <v>846</v>
      </c>
      <c r="C1197" s="41">
        <v>419001201800117</v>
      </c>
      <c r="D1197" s="76" t="s">
        <v>1653</v>
      </c>
      <c r="E1197" s="29" t="s">
        <v>994</v>
      </c>
      <c r="F1197" s="76" t="s">
        <v>1634</v>
      </c>
    </row>
    <row r="1198" s="15" customFormat="1" ht="21" customHeight="1" spans="1:6">
      <c r="A1198" s="20">
        <v>1196</v>
      </c>
      <c r="B1198" s="76" t="s">
        <v>846</v>
      </c>
      <c r="C1198" s="41">
        <v>419001201800118</v>
      </c>
      <c r="D1198" s="76" t="s">
        <v>1654</v>
      </c>
      <c r="E1198" s="29" t="s">
        <v>994</v>
      </c>
      <c r="F1198" s="76" t="s">
        <v>1634</v>
      </c>
    </row>
    <row r="1199" s="15" customFormat="1" ht="21" customHeight="1" spans="1:6">
      <c r="A1199" s="20">
        <v>1197</v>
      </c>
      <c r="B1199" s="76" t="s">
        <v>846</v>
      </c>
      <c r="C1199" s="41">
        <v>419001201800119</v>
      </c>
      <c r="D1199" s="76" t="s">
        <v>1655</v>
      </c>
      <c r="E1199" s="29" t="s">
        <v>994</v>
      </c>
      <c r="F1199" s="76" t="s">
        <v>1634</v>
      </c>
    </row>
    <row r="1200" s="15" customFormat="1" ht="21" customHeight="1" spans="1:6">
      <c r="A1200" s="20">
        <v>1198</v>
      </c>
      <c r="B1200" s="76" t="s">
        <v>846</v>
      </c>
      <c r="C1200" s="41">
        <v>419001201800120</v>
      </c>
      <c r="D1200" s="76" t="s">
        <v>1656</v>
      </c>
      <c r="E1200" s="29" t="s">
        <v>994</v>
      </c>
      <c r="F1200" s="76" t="s">
        <v>1634</v>
      </c>
    </row>
    <row r="1201" s="15" customFormat="1" ht="21" customHeight="1" spans="1:6">
      <c r="A1201" s="20">
        <v>1199</v>
      </c>
      <c r="B1201" s="76" t="s">
        <v>846</v>
      </c>
      <c r="C1201" s="41">
        <v>419001201800121</v>
      </c>
      <c r="D1201" s="76" t="s">
        <v>1657</v>
      </c>
      <c r="E1201" s="29" t="s">
        <v>994</v>
      </c>
      <c r="F1201" s="76" t="s">
        <v>1634</v>
      </c>
    </row>
    <row r="1202" s="15" customFormat="1" ht="21" customHeight="1" spans="1:6">
      <c r="A1202" s="20">
        <v>1200</v>
      </c>
      <c r="B1202" s="76" t="s">
        <v>846</v>
      </c>
      <c r="C1202" s="41">
        <v>419001201800122</v>
      </c>
      <c r="D1202" s="76" t="s">
        <v>1658</v>
      </c>
      <c r="E1202" s="29" t="s">
        <v>994</v>
      </c>
      <c r="F1202" s="76" t="s">
        <v>1634</v>
      </c>
    </row>
    <row r="1203" s="15" customFormat="1" ht="21" customHeight="1" spans="1:6">
      <c r="A1203" s="20">
        <v>1201</v>
      </c>
      <c r="B1203" s="76" t="s">
        <v>846</v>
      </c>
      <c r="C1203" s="41">
        <v>419001201800123</v>
      </c>
      <c r="D1203" s="76" t="s">
        <v>1659</v>
      </c>
      <c r="E1203" s="29" t="s">
        <v>994</v>
      </c>
      <c r="F1203" s="76" t="s">
        <v>1634</v>
      </c>
    </row>
    <row r="1204" s="15" customFormat="1" ht="21" customHeight="1" spans="1:6">
      <c r="A1204" s="20">
        <v>1202</v>
      </c>
      <c r="B1204" s="76" t="s">
        <v>846</v>
      </c>
      <c r="C1204" s="41">
        <v>419001201800124</v>
      </c>
      <c r="D1204" s="76" t="s">
        <v>1660</v>
      </c>
      <c r="E1204" s="29" t="s">
        <v>994</v>
      </c>
      <c r="F1204" s="76" t="s">
        <v>1634</v>
      </c>
    </row>
    <row r="1205" s="15" customFormat="1" ht="21" customHeight="1" spans="1:6">
      <c r="A1205" s="20">
        <v>1203</v>
      </c>
      <c r="B1205" s="76" t="s">
        <v>846</v>
      </c>
      <c r="C1205" s="41">
        <v>419001201800125</v>
      </c>
      <c r="D1205" s="76" t="s">
        <v>1661</v>
      </c>
      <c r="E1205" s="29" t="s">
        <v>994</v>
      </c>
      <c r="F1205" s="76" t="s">
        <v>1634</v>
      </c>
    </row>
    <row r="1206" s="15" customFormat="1" ht="21" customHeight="1" spans="1:6">
      <c r="A1206" s="20">
        <v>1204</v>
      </c>
      <c r="B1206" s="76" t="s">
        <v>846</v>
      </c>
      <c r="C1206" s="41">
        <v>419001201800126</v>
      </c>
      <c r="D1206" s="76" t="s">
        <v>1662</v>
      </c>
      <c r="E1206" s="29" t="s">
        <v>994</v>
      </c>
      <c r="F1206" s="76" t="s">
        <v>1634</v>
      </c>
    </row>
    <row r="1207" s="15" customFormat="1" ht="21" customHeight="1" spans="1:6">
      <c r="A1207" s="20">
        <v>1205</v>
      </c>
      <c r="B1207" s="76" t="s">
        <v>846</v>
      </c>
      <c r="C1207" s="41">
        <v>419001201800127</v>
      </c>
      <c r="D1207" s="76" t="s">
        <v>1663</v>
      </c>
      <c r="E1207" s="29" t="s">
        <v>994</v>
      </c>
      <c r="F1207" s="76" t="s">
        <v>1634</v>
      </c>
    </row>
    <row r="1208" s="15" customFormat="1" ht="21" customHeight="1" spans="1:6">
      <c r="A1208" s="20">
        <v>1206</v>
      </c>
      <c r="B1208" s="76" t="s">
        <v>846</v>
      </c>
      <c r="C1208" s="41">
        <v>419001201800128</v>
      </c>
      <c r="D1208" s="76" t="s">
        <v>1664</v>
      </c>
      <c r="E1208" s="29" t="s">
        <v>994</v>
      </c>
      <c r="F1208" s="76" t="s">
        <v>1634</v>
      </c>
    </row>
    <row r="1209" s="15" customFormat="1" ht="21" customHeight="1" spans="1:6">
      <c r="A1209" s="20">
        <v>1207</v>
      </c>
      <c r="B1209" s="76" t="s">
        <v>846</v>
      </c>
      <c r="C1209" s="41">
        <v>419001201800130</v>
      </c>
      <c r="D1209" s="76" t="s">
        <v>1665</v>
      </c>
      <c r="E1209" s="29" t="s">
        <v>994</v>
      </c>
      <c r="F1209" s="76" t="s">
        <v>1634</v>
      </c>
    </row>
    <row r="1210" s="15" customFormat="1" ht="21" customHeight="1" spans="1:6">
      <c r="A1210" s="20">
        <v>1208</v>
      </c>
      <c r="B1210" s="76" t="s">
        <v>846</v>
      </c>
      <c r="C1210" s="41">
        <v>419001201800131</v>
      </c>
      <c r="D1210" s="76" t="s">
        <v>1666</v>
      </c>
      <c r="E1210" s="29" t="s">
        <v>994</v>
      </c>
      <c r="F1210" s="76" t="s">
        <v>1634</v>
      </c>
    </row>
    <row r="1211" s="15" customFormat="1" ht="21" customHeight="1" spans="1:6">
      <c r="A1211" s="20">
        <v>1209</v>
      </c>
      <c r="B1211" s="76" t="s">
        <v>846</v>
      </c>
      <c r="C1211" s="41">
        <v>419001201800132</v>
      </c>
      <c r="D1211" s="76" t="s">
        <v>1667</v>
      </c>
      <c r="E1211" s="29" t="s">
        <v>994</v>
      </c>
      <c r="F1211" s="76" t="s">
        <v>1634</v>
      </c>
    </row>
    <row r="1212" s="15" customFormat="1" ht="21" customHeight="1" spans="1:6">
      <c r="A1212" s="20">
        <v>1210</v>
      </c>
      <c r="B1212" s="76" t="s">
        <v>846</v>
      </c>
      <c r="C1212" s="41">
        <v>419001201800133</v>
      </c>
      <c r="D1212" s="76" t="s">
        <v>1668</v>
      </c>
      <c r="E1212" s="29" t="s">
        <v>994</v>
      </c>
      <c r="F1212" s="76" t="s">
        <v>1634</v>
      </c>
    </row>
    <row r="1213" s="15" customFormat="1" ht="21" customHeight="1" spans="1:6">
      <c r="A1213" s="20">
        <v>1211</v>
      </c>
      <c r="B1213" s="76" t="s">
        <v>846</v>
      </c>
      <c r="C1213" s="41">
        <v>419001201800134</v>
      </c>
      <c r="D1213" s="76" t="s">
        <v>1669</v>
      </c>
      <c r="E1213" s="29" t="s">
        <v>994</v>
      </c>
      <c r="F1213" s="76" t="s">
        <v>1634</v>
      </c>
    </row>
    <row r="1214" s="15" customFormat="1" ht="21" customHeight="1" spans="1:6">
      <c r="A1214" s="20">
        <v>1212</v>
      </c>
      <c r="B1214" s="76" t="s">
        <v>846</v>
      </c>
      <c r="C1214" s="41">
        <v>419001201800135</v>
      </c>
      <c r="D1214" s="76" t="s">
        <v>1670</v>
      </c>
      <c r="E1214" s="29" t="s">
        <v>994</v>
      </c>
      <c r="F1214" s="76" t="s">
        <v>1634</v>
      </c>
    </row>
    <row r="1215" s="15" customFormat="1" ht="21" customHeight="1" spans="1:6">
      <c r="A1215" s="20">
        <v>1213</v>
      </c>
      <c r="B1215" s="76" t="s">
        <v>846</v>
      </c>
      <c r="C1215" s="41">
        <v>419001201800136</v>
      </c>
      <c r="D1215" s="76" t="s">
        <v>1671</v>
      </c>
      <c r="E1215" s="29" t="s">
        <v>994</v>
      </c>
      <c r="F1215" s="76" t="s">
        <v>1634</v>
      </c>
    </row>
    <row r="1216" s="15" customFormat="1" ht="21" customHeight="1" spans="1:6">
      <c r="A1216" s="20">
        <v>1214</v>
      </c>
      <c r="B1216" s="76" t="s">
        <v>846</v>
      </c>
      <c r="C1216" s="25">
        <v>419001201000012</v>
      </c>
      <c r="D1216" s="76" t="s">
        <v>1672</v>
      </c>
      <c r="E1216" s="29" t="s">
        <v>994</v>
      </c>
      <c r="F1216" s="76" t="s">
        <v>882</v>
      </c>
    </row>
    <row r="1217" s="15" customFormat="1" ht="21" customHeight="1" spans="1:6">
      <c r="A1217" s="20">
        <v>1215</v>
      </c>
      <c r="B1217" s="76" t="s">
        <v>846</v>
      </c>
      <c r="C1217" s="41">
        <v>419001201800139</v>
      </c>
      <c r="D1217" s="76" t="s">
        <v>1673</v>
      </c>
      <c r="E1217" s="29" t="s">
        <v>994</v>
      </c>
      <c r="F1217" s="76" t="s">
        <v>1584</v>
      </c>
    </row>
    <row r="1218" s="15" customFormat="1" ht="21" customHeight="1" spans="1:6">
      <c r="A1218" s="20">
        <v>1216</v>
      </c>
      <c r="B1218" s="76" t="s">
        <v>531</v>
      </c>
      <c r="C1218" s="41">
        <v>419001201300009</v>
      </c>
      <c r="D1218" s="76" t="s">
        <v>1674</v>
      </c>
      <c r="E1218" s="29" t="s">
        <v>994</v>
      </c>
      <c r="F1218" s="76" t="s">
        <v>1675</v>
      </c>
    </row>
    <row r="1219" s="15" customFormat="1" ht="21" customHeight="1" spans="1:6">
      <c r="A1219" s="20">
        <v>1217</v>
      </c>
      <c r="B1219" s="76" t="s">
        <v>531</v>
      </c>
      <c r="C1219" s="41">
        <v>419001201400040</v>
      </c>
      <c r="D1219" s="76" t="s">
        <v>1676</v>
      </c>
      <c r="E1219" s="29" t="s">
        <v>994</v>
      </c>
      <c r="F1219" s="76" t="s">
        <v>1478</v>
      </c>
    </row>
    <row r="1220" s="15" customFormat="1" ht="21" customHeight="1" spans="1:9">
      <c r="A1220" s="20">
        <v>1218</v>
      </c>
      <c r="B1220" s="40" t="s">
        <v>301</v>
      </c>
      <c r="C1220" s="25">
        <v>419001201500022</v>
      </c>
      <c r="D1220" s="40" t="s">
        <v>1677</v>
      </c>
      <c r="E1220" s="29" t="s">
        <v>994</v>
      </c>
      <c r="F1220" s="40" t="s">
        <v>1678</v>
      </c>
      <c r="G1220" s="8"/>
      <c r="H1220" s="8"/>
      <c r="I1220" s="8"/>
    </row>
    <row r="1221" s="15" customFormat="1" ht="21" customHeight="1" spans="1:9">
      <c r="A1221" s="20">
        <v>1219</v>
      </c>
      <c r="B1221" s="76" t="s">
        <v>690</v>
      </c>
      <c r="C1221" s="25">
        <v>419001201700071</v>
      </c>
      <c r="D1221" s="35" t="s">
        <v>1679</v>
      </c>
      <c r="E1221" s="29" t="s">
        <v>994</v>
      </c>
      <c r="F1221" s="35" t="s">
        <v>698</v>
      </c>
      <c r="G1221" s="5"/>
      <c r="H1221" s="5"/>
      <c r="I1221" s="5"/>
    </row>
    <row r="1222" s="15" customFormat="1" ht="21" customHeight="1" spans="1:9">
      <c r="A1222" s="20">
        <v>1220</v>
      </c>
      <c r="B1222" s="76" t="s">
        <v>690</v>
      </c>
      <c r="C1222" s="25">
        <v>419001201700055</v>
      </c>
      <c r="D1222" s="35" t="s">
        <v>1680</v>
      </c>
      <c r="E1222" s="29" t="s">
        <v>994</v>
      </c>
      <c r="F1222" s="35" t="s">
        <v>698</v>
      </c>
      <c r="G1222" s="5"/>
      <c r="H1222" s="5"/>
      <c r="I1222" s="5"/>
    </row>
    <row r="1223" s="15" customFormat="1" ht="21" customHeight="1" spans="1:9">
      <c r="A1223" s="20">
        <v>1221</v>
      </c>
      <c r="B1223" s="76" t="s">
        <v>690</v>
      </c>
      <c r="C1223" s="63">
        <v>419001201800156</v>
      </c>
      <c r="D1223" s="99" t="s">
        <v>1681</v>
      </c>
      <c r="E1223" s="35" t="s">
        <v>994</v>
      </c>
      <c r="F1223" s="29" t="s">
        <v>731</v>
      </c>
      <c r="G1223" s="3"/>
      <c r="H1223" s="3"/>
      <c r="I1223" s="3"/>
    </row>
    <row r="1224" s="8" customFormat="1" ht="21" customHeight="1" spans="1:9">
      <c r="A1224" s="20">
        <v>1222</v>
      </c>
      <c r="B1224" s="76" t="s">
        <v>690</v>
      </c>
      <c r="C1224" s="63">
        <v>419001201800157</v>
      </c>
      <c r="D1224" s="100" t="s">
        <v>1682</v>
      </c>
      <c r="E1224" s="35" t="s">
        <v>994</v>
      </c>
      <c r="F1224" s="101" t="s">
        <v>719</v>
      </c>
      <c r="G1224" s="3"/>
      <c r="H1224" s="3"/>
      <c r="I1224" s="3"/>
    </row>
    <row r="1225" s="5" customFormat="1" ht="21" customHeight="1" spans="1:9">
      <c r="A1225" s="20">
        <v>1223</v>
      </c>
      <c r="B1225" s="76" t="s">
        <v>690</v>
      </c>
      <c r="C1225" s="63">
        <v>419001201800158</v>
      </c>
      <c r="D1225" s="102" t="s">
        <v>1683</v>
      </c>
      <c r="E1225" s="35" t="s">
        <v>994</v>
      </c>
      <c r="F1225" s="102" t="s">
        <v>694</v>
      </c>
      <c r="G1225" s="3"/>
      <c r="H1225" s="3"/>
      <c r="I1225" s="3"/>
    </row>
    <row r="1226" s="5" customFormat="1" ht="21" customHeight="1" spans="1:9">
      <c r="A1226" s="20">
        <v>1224</v>
      </c>
      <c r="B1226" s="40" t="s">
        <v>301</v>
      </c>
      <c r="C1226" s="25">
        <v>419001200700145</v>
      </c>
      <c r="D1226" s="103" t="s">
        <v>1684</v>
      </c>
      <c r="E1226" s="35" t="s">
        <v>994</v>
      </c>
      <c r="F1226" s="103" t="s">
        <v>361</v>
      </c>
      <c r="G1226" s="8"/>
      <c r="H1226" s="8"/>
      <c r="I1226" s="8"/>
    </row>
    <row r="1227" s="3" customFormat="1" ht="21" customHeight="1" spans="1:9">
      <c r="A1227" s="20">
        <v>1225</v>
      </c>
      <c r="B1227" s="40" t="s">
        <v>301</v>
      </c>
      <c r="C1227" s="25">
        <v>419001200700137</v>
      </c>
      <c r="D1227" s="40" t="s">
        <v>1685</v>
      </c>
      <c r="E1227" s="35" t="s">
        <v>994</v>
      </c>
      <c r="F1227" s="40" t="s">
        <v>1462</v>
      </c>
      <c r="G1227" s="8"/>
      <c r="H1227" s="8"/>
      <c r="I1227" s="8"/>
    </row>
    <row r="1228" s="3" customFormat="1" ht="21" customHeight="1" spans="1:9">
      <c r="A1228" s="20">
        <v>1226</v>
      </c>
      <c r="B1228" s="40" t="s">
        <v>301</v>
      </c>
      <c r="C1228" s="25">
        <v>419001200700143</v>
      </c>
      <c r="D1228" s="103" t="s">
        <v>1686</v>
      </c>
      <c r="E1228" s="35" t="s">
        <v>994</v>
      </c>
      <c r="F1228" s="103" t="s">
        <v>327</v>
      </c>
      <c r="G1228" s="8"/>
      <c r="H1228" s="8"/>
      <c r="I1228" s="8"/>
    </row>
    <row r="1229" s="3" customFormat="1" ht="21" customHeight="1" spans="1:9">
      <c r="A1229" s="20">
        <v>1227</v>
      </c>
      <c r="B1229" s="35" t="s">
        <v>201</v>
      </c>
      <c r="C1229" s="25">
        <v>419001201900107</v>
      </c>
      <c r="D1229" s="35" t="s">
        <v>1687</v>
      </c>
      <c r="E1229" s="35" t="s">
        <v>994</v>
      </c>
      <c r="F1229" s="35" t="s">
        <v>1561</v>
      </c>
      <c r="G1229" s="7"/>
      <c r="H1229" s="7"/>
      <c r="I1229" s="7"/>
    </row>
    <row r="1230" s="8" customFormat="1" ht="21" customHeight="1" spans="1:9">
      <c r="A1230" s="20">
        <v>1228</v>
      </c>
      <c r="B1230" s="53" t="s">
        <v>531</v>
      </c>
      <c r="C1230" s="34">
        <v>419001201400039</v>
      </c>
      <c r="D1230" s="53" t="s">
        <v>1688</v>
      </c>
      <c r="E1230" s="29" t="s">
        <v>994</v>
      </c>
      <c r="F1230" s="57" t="s">
        <v>549</v>
      </c>
      <c r="G1230" s="5"/>
      <c r="H1230" s="5"/>
      <c r="I1230" s="5"/>
    </row>
    <row r="1231" s="8" customFormat="1" ht="21" customHeight="1" spans="1:9">
      <c r="A1231" s="20">
        <v>1229</v>
      </c>
      <c r="B1231" s="35" t="s">
        <v>187</v>
      </c>
      <c r="C1231" s="25">
        <v>419001201900228</v>
      </c>
      <c r="D1231" s="35" t="s">
        <v>1689</v>
      </c>
      <c r="E1231" s="35" t="s">
        <v>994</v>
      </c>
      <c r="F1231" s="35" t="s">
        <v>1690</v>
      </c>
      <c r="G1231" s="7"/>
      <c r="H1231" s="7"/>
      <c r="I1231" s="7"/>
    </row>
    <row r="1232" s="8" customFormat="1" ht="21" customHeight="1" spans="1:9">
      <c r="A1232" s="20">
        <v>1230</v>
      </c>
      <c r="B1232" s="35" t="s">
        <v>187</v>
      </c>
      <c r="C1232" s="25">
        <v>419001201900229</v>
      </c>
      <c r="D1232" s="35" t="s">
        <v>1691</v>
      </c>
      <c r="E1232" s="29" t="s">
        <v>994</v>
      </c>
      <c r="F1232" s="35" t="s">
        <v>1561</v>
      </c>
      <c r="G1232" s="7"/>
      <c r="H1232" s="7"/>
      <c r="I1232" s="7"/>
    </row>
    <row r="1233" s="7" customFormat="1" ht="21" customHeight="1" spans="1:6">
      <c r="A1233" s="20">
        <v>1231</v>
      </c>
      <c r="B1233" s="35" t="s">
        <v>201</v>
      </c>
      <c r="C1233" s="34">
        <v>419001201700067</v>
      </c>
      <c r="D1233" s="35" t="s">
        <v>1692</v>
      </c>
      <c r="E1233" s="29" t="s">
        <v>994</v>
      </c>
      <c r="F1233" s="35" t="s">
        <v>193</v>
      </c>
    </row>
    <row r="1234" s="5" customFormat="1" ht="21" customHeight="1" spans="1:9">
      <c r="A1234" s="20">
        <v>1232</v>
      </c>
      <c r="B1234" s="29" t="s">
        <v>1693</v>
      </c>
      <c r="C1234" s="34">
        <v>419001202000016</v>
      </c>
      <c r="D1234" s="29" t="s">
        <v>1694</v>
      </c>
      <c r="E1234" s="29" t="s">
        <v>994</v>
      </c>
      <c r="F1234" s="29" t="s">
        <v>914</v>
      </c>
      <c r="G1234" s="3"/>
      <c r="H1234" s="3"/>
      <c r="I1234" s="3"/>
    </row>
    <row r="1235" s="7" customFormat="1" ht="21" customHeight="1" spans="1:9">
      <c r="A1235" s="20">
        <v>1233</v>
      </c>
      <c r="B1235" s="82" t="s">
        <v>1693</v>
      </c>
      <c r="C1235" s="104">
        <v>419001202000017</v>
      </c>
      <c r="D1235" s="82" t="s">
        <v>1695</v>
      </c>
      <c r="E1235" s="29" t="s">
        <v>994</v>
      </c>
      <c r="F1235" s="29" t="s">
        <v>973</v>
      </c>
      <c r="G1235" s="3"/>
      <c r="H1235" s="3"/>
      <c r="I1235" s="3"/>
    </row>
    <row r="1236" s="7" customFormat="1" ht="21" customHeight="1" spans="1:9">
      <c r="A1236" s="20">
        <v>1234</v>
      </c>
      <c r="B1236" s="51" t="s">
        <v>431</v>
      </c>
      <c r="C1236" s="25">
        <v>419001202000036</v>
      </c>
      <c r="D1236" s="51" t="s">
        <v>1696</v>
      </c>
      <c r="E1236" s="51" t="s">
        <v>8</v>
      </c>
      <c r="F1236" s="51" t="s">
        <v>1223</v>
      </c>
      <c r="G1236" s="10"/>
      <c r="H1236" s="10"/>
      <c r="I1236" s="10"/>
    </row>
    <row r="1237" s="7" customFormat="1" ht="21" customHeight="1" spans="1:9">
      <c r="A1237" s="20">
        <v>1235</v>
      </c>
      <c r="B1237" s="51" t="s">
        <v>431</v>
      </c>
      <c r="C1237" s="25">
        <v>419001202000028</v>
      </c>
      <c r="D1237" s="51" t="s">
        <v>1697</v>
      </c>
      <c r="E1237" s="51" t="s">
        <v>8</v>
      </c>
      <c r="F1237" s="105" t="s">
        <v>1204</v>
      </c>
      <c r="G1237" s="10"/>
      <c r="H1237" s="10"/>
      <c r="I1237" s="10"/>
    </row>
    <row r="1238" s="3" customFormat="1" ht="21" customHeight="1" spans="1:9">
      <c r="A1238" s="20">
        <v>1236</v>
      </c>
      <c r="B1238" s="51" t="s">
        <v>431</v>
      </c>
      <c r="C1238" s="25">
        <v>419001202000029</v>
      </c>
      <c r="D1238" s="51" t="s">
        <v>1698</v>
      </c>
      <c r="E1238" s="51" t="s">
        <v>8</v>
      </c>
      <c r="F1238" s="51" t="s">
        <v>471</v>
      </c>
      <c r="G1238" s="10"/>
      <c r="H1238" s="10"/>
      <c r="I1238" s="10"/>
    </row>
    <row r="1239" s="3" customFormat="1" ht="21" customHeight="1" spans="1:9">
      <c r="A1239" s="20">
        <v>1237</v>
      </c>
      <c r="B1239" s="51" t="s">
        <v>431</v>
      </c>
      <c r="C1239" s="25">
        <v>419001202000030</v>
      </c>
      <c r="D1239" s="51" t="s">
        <v>1699</v>
      </c>
      <c r="E1239" s="51" t="s">
        <v>8</v>
      </c>
      <c r="F1239" s="51" t="s">
        <v>1700</v>
      </c>
      <c r="G1239" s="10"/>
      <c r="H1239" s="10"/>
      <c r="I1239" s="10"/>
    </row>
    <row r="1240" s="1" customFormat="1" ht="21" customHeight="1" spans="1:9">
      <c r="A1240" s="20">
        <v>1238</v>
      </c>
      <c r="B1240" s="51" t="s">
        <v>431</v>
      </c>
      <c r="C1240" s="25">
        <v>419001202000031</v>
      </c>
      <c r="D1240" s="51" t="s">
        <v>1701</v>
      </c>
      <c r="E1240" s="51" t="s">
        <v>8</v>
      </c>
      <c r="F1240" s="51" t="s">
        <v>528</v>
      </c>
      <c r="G1240" s="10"/>
      <c r="H1240" s="10"/>
      <c r="I1240" s="10"/>
    </row>
  </sheetData>
  <mergeCells count="6">
    <mergeCell ref="A1:A2"/>
    <mergeCell ref="B1:B2"/>
    <mergeCell ref="C1:C2"/>
    <mergeCell ref="D1:D2"/>
    <mergeCell ref="E1:E2"/>
    <mergeCell ref="F1:F2"/>
  </mergeCells>
  <dataValidations count="5">
    <dataValidation type="custom" allowBlank="1" showInputMessage="1" showErrorMessage="1" error="请重新输入身份证信息!" sqref="HX4 RT4 ABP4 ALL4 AVH4 BFD4 BOZ4 BYV4 CIR4 CSN4 DCJ4 DMF4 DWB4 EFX4 EPT4 EZP4 FJL4 FTH4 GDD4 GMZ4 GWV4 HGR4 HQN4 IAJ4 IKF4 IUB4 JDX4 JNT4 JXP4 KHL4 KRH4 LBD4 LKZ4 LUV4 MER4 MON4 MYJ4 NIF4 NSB4 OBX4 OLT4 OVP4 PFL4 PPH4 PZD4 QIZ4 QSV4 RCR4 RMN4 RWJ4 SGF4 SQB4 SZX4 TJT4 TTP4 UDL4 UNH4 UXD4 VGZ4 VQV4 WAR4 WKN4 WUJ4 HX102:HX104 RT102:RT104 ABP102:ABP104 ALL102:ALL104 AVH102:AVH104 BFD102:BFD104 BOZ102:BOZ104 BYV102:BYV104 CIR102:CIR104 CSN102:CSN104 DCJ102:DCJ104 DMF102:DMF104 DWB102:DWB104 EFX102:EFX104 EPT102:EPT104 EZP102:EZP104 FJL102:FJL104 FTH102:FTH104 GDD102:GDD104 GMZ102:GMZ104 GWV102:GWV104 HGR102:HGR104 HQN102:HQN104 IAJ102:IAJ104 IKF102:IKF104 IUB102:IUB104 JDX102:JDX104 JNT102:JNT104 JXP102:JXP104 KHL102:KHL104 KRH102:KRH104 LBD102:LBD104 LKZ102:LKZ104 LUV102:LUV104 MER102:MER104 MON102:MON104 MYJ102:MYJ104 NIF102:NIF104 NSB102:NSB104 OBX102:OBX104 OLT102:OLT104 OVP102:OVP104 PFL102:PFL104 PPH102:PPH104 PZD102:PZD104 QIZ102:QIZ104 QSV102:QSV104 RCR102:RCR104 RMN102:RMN104 RWJ102:RWJ104 SGF102:SGF104 SQB102:SQB104 SZX102:SZX104 TJT102:TJT104 TTP102:TTP104 UDL102:UDL104 UNH102:UNH104 UXD102:UXD104 VGZ102:VGZ104 VQV102:VQV104 WAR102:WAR104 WKN102:WKN104 WUJ102:WUJ104 HX100 RT100 ABP100 ALL100 AVH100 BFD100 BOZ100 BYV100 CIR100 CSN100 DCJ100 DMF100 DWB100 EFX100 EPT100 EZP100 FJL100 FTH100 GDD100 GMZ100 GWV100 HGR100 HQN100 IAJ100 IKF100 IUB100 JDX100 JNT100 JXP100 KHL100 KRH100 LBD100 LKZ100 LUV100 MER100 MON100 MYJ100 NIF100 NSB100 OBX100 OLT100 OVP100 PFL100 PPH100 PZD100 QIZ100 QSV100 RCR100 RMN100 RWJ100 SGF100 SQB100 SZX100 TJT100 TTP100 UDL100 UNH100 UXD100 VGZ100 VQV100 WAR100 WKN100 WUJ100 HX634 RT634 ABP634 ALL634 AVH634 BFD634 BOZ634 BYV634 CIR634 CSN634 DCJ634 DMF634 DWB634 EFX634 EPT634 EZP634 FJL634 FTH634 GDD634 GMZ634 GWV634 HGR634 HQN634 IAJ634 IKF634 IUB634 JDX634 JNT634 JXP634 KHL634 KRH634 LBD634 LKZ634 LUV634 MER634 MON634 MYJ634 NIF634 NSB634 OBX634 OLT634 OVP634 PFL634 PPH634 PZD634 QIZ634 QSV634 RCR634 RMN634 RWJ634 SGF634 SQB634 SZX634 TJT634 TTP634 UDL634 UNH634 UXD634 VGZ634 VQV634 WAR634 WKN634 WUJ634 HX1240 RT1240 ABP1240 ALL1240 AVH1240 BFD1240 BOZ1240 BYV1240 CIR1240 CSN1240 DCJ1240 DMF1240 DWB1240 EFX1240 EPT1240 EZP1240 FJL1240 FTH1240 GDD1240 GMZ1240 GWV1240 HGR1240 HQN1240 IAJ1240 IKF1240 IUB1240 JDX1240 JNT1240 JXP1240 KHL1240 KRH1240 LBD1240 LKZ1240 LUV1240 MER1240 MON1240 MYJ1240 NIF1240 NSB1240 OBX1240 OLT1240 OVP1240 PFL1240 PPH1240 PZD1240 QIZ1240 QSV1240 RCR1240 RMN1240 RWJ1240 SGF1240 SQB1240 SZX1240 TJT1240 TTP1240 UDL1240 UNH1240 UXD1240 VGZ1240 VQV1240 WAR1240 WKN1240 WUJ1240">
      <formula1>IF(LEN(HX4)=18,MID("10X98765432",MOD(SUMPRODUCT(MID(HX4,ROW(INDIRECT("1:17")),1)*2^(18-ROW(INDIRECT("1:17")))),11)+1,1)=RIGHT(HX4),IF(LEN(HX4)=15,ISNUMBER(--TEXT(19&amp;MID(HX4,7,6),"#-00-00"))))</formula1>
    </dataValidation>
    <dataValidation type="list" allowBlank="1" showInputMessage="1" showErrorMessage="1" sqref="WUK1227:WUK1240 HY300:HY352 RU300:RU352 ABQ300:ABQ352 ALM300:ALM352 AVI300:AVI352 BFE300:BFE352 BPA300:BPA352 BYW300:BYW352 CIS300:CIS352 CSO300:CSO352 DCK300:DCK352 DMG300:DMG352 DWC300:DWC352 EFY300:EFY352 EPU300:EPU352 EZQ300:EZQ352 FJM300:FJM352 FTI300:FTI352 GDE300:GDE352 GNA300:GNA352 GWW300:GWW352 HGS300:HGS352 HQO300:HQO352 IAK300:IAK352 IKG300:IKG352 IUC300:IUC352 JDY300:JDY352 JNU300:JNU352 JXQ300:JXQ352 KHM300:KHM352 KRI300:KRI352 LBE300:LBE352 LLA300:LLA352 LUW300:LUW352 MES300:MES352 MOO300:MOO352 MYK300:MYK352 NIG300:NIG352 NSC300:NSC352 OBY300:OBY352 OLU300:OLU352 OVQ300:OVQ352 PFM300:PFM352 PPI300:PPI352 PZE300:PZE352 QJA300:QJA352 QSW300:QSW352 RCS300:RCS352 RMO300:RMO352 RWK300:RWK352 SGG300:SGG352 SQC300:SQC352 SZY300:SZY352 TJU300:TJU352 TTQ300:TTQ352 UDM300:UDM352 UNI300:UNI352 UXE300:UXE352 VHA300:VHA352 VQW300:VQW352 WAS300:WAS352 WKO300:WKO352 WUK300:WUK352 HY354 RU354 ABQ354 ALM354 AVI354 BFE354 BPA354 BYW354 CIS354 CSO354 DCK354 DMG354 DWC354 EFY354 EPU354 EZQ354 FJM354 FTI354 GDE354 GNA354 GWW354 HGS354 HQO354 IAK354 IKG354 IUC354 JDY354 JNU354 JXQ354 KHM354 KRI354 LBE354 LLA354 LUW354 MES354 MOO354 MYK354 NIG354 NSC354 OBY354 OLU354 OVQ354 PFM354 PPI354 PZE354 QJA354 QSW354 RCS354 RMO354 RWK354 SGG354 SQC354 SZY354 TJU354 TTQ354 UDM354 UNI354 UXE354 VHA354 VQW354 WAS354 WKO354 WUK354 HY363:HY431 RU363:RU431 ABQ363:ABQ431 ALM363:ALM431 AVI363:AVI431 BFE363:BFE431 BPA363:BPA431 BYW363:BYW431 CIS363:CIS431 CSO363:CSO431 DCK363:DCK431 DMG363:DMG431 DWC363:DWC431 EFY363:EFY431 EPU363:EPU431 EZQ363:EZQ431 FJM363:FJM431 FTI363:FTI431 GDE363:GDE431 GNA363:GNA431 GWW363:GWW431 HGS363:HGS431 HQO363:HQO431 IAK363:IAK431 IKG363:IKG431 IUC363:IUC431 JDY363:JDY431 JNU363:JNU431 JXQ363:JXQ431 KHM363:KHM431 KRI363:KRI431 LBE363:LBE431 LLA363:LLA431 LUW363:LUW431 MES363:MES431 MOO363:MOO431 MYK363:MYK431 NIG363:NIG431 NSC363:NSC431 OBY363:OBY431 OLU363:OLU431 OVQ363:OVQ431 PFM363:PFM431 PPI363:PPI431 PZE363:PZE431 QJA363:QJA431 QSW363:QSW431 RCS363:RCS431 RMO363:RMO431 RWK363:RWK431 SGG363:SGG431 SQC363:SQC431 SZY363:SZY431 TJU363:TJU431 TTQ363:TTQ431 UDM363:UDM431 UNI363:UNI431 UXE363:UXE431 VHA363:VHA431 VQW363:VQW431 WAS363:WAS431 WKO363:WKO431 WUK363:WUK431 WUK3:WUK290 HY543:HY550 RU543:RU550 ABQ543:ABQ550 ALM543:ALM550 AVI543:AVI550 BFE543:BFE550 BPA543:BPA550 BYW543:BYW550 CIS543:CIS550 CSO543:CSO550 DCK543:DCK550 DMG543:DMG550 DWC543:DWC550 EFY543:EFY550 EPU543:EPU550 EZQ543:EZQ550 FJM543:FJM550 FTI543:FTI550 GDE543:GDE550 GNA543:GNA550 GWW543:GWW550 HGS543:HGS550 HQO543:HQO550 IAK543:IAK550 IKG543:IKG550 IUC543:IUC550 JDY543:JDY550 JNU543:JNU550 JXQ543:JXQ550 KHM543:KHM550 KRI543:KRI550 LBE543:LBE550 LLA543:LLA550 LUW543:LUW550 MES543:MES550 MOO543:MOO550 MYK543:MYK550 NIG543:NIG550 NSC543:NSC550 OBY543:OBY550 OLU543:OLU550 OVQ543:OVQ550 PFM543:PFM550 PPI543:PPI550 PZE543:PZE550 QJA543:QJA550 QSW543:QSW550 RCS543:RCS550 RMO543:RMO550 RWK543:RWK550 SGG543:SGG550 SQC543:SQC550 SZY543:SZY550 TJU543:TJU550 TTQ543:TTQ550 UDM543:UDM550 UNI543:UNI550 UXE543:UXE550 VHA543:VHA550 VQW543:VQW550 WAS543:WAS550 WKO543:WKO550 WUK543:WUK550 HY585:HY696 RU585:RU696 ABQ585:ABQ696 ALM585:ALM696 AVI585:AVI696 BFE585:BFE696 BPA585:BPA696 BYW585:BYW696 CIS585:CIS696 CSO585:CSO696 DCK585:DCK696 DMG585:DMG696 DWC585:DWC696 EFY585:EFY696 EPU585:EPU696 EZQ585:EZQ696 FJM585:FJM696 FTI585:FTI696 GDE585:GDE696 GNA585:GNA696 GWW585:GWW696 HGS585:HGS696 HQO585:HQO696 IAK585:IAK696 IKG585:IKG696 IUC585:IUC696 JDY585:JDY696 JNU585:JNU696 JXQ585:JXQ696 KHM585:KHM696 KRI585:KRI696 LBE585:LBE696 LLA585:LLA696 LUW585:LUW696 MES585:MES696 MOO585:MOO696 MYK585:MYK696 NIG585:NIG696 NSC585:NSC696 OBY585:OBY696 OLU585:OLU696 OVQ585:OVQ696 PFM585:PFM696 PPI585:PPI696 PZE585:PZE696 QJA585:QJA696 QSW585:QSW696 RCS585:RCS696 RMO585:RMO696 RWK585:RWK696 SGG585:SGG696 SQC585:SQC696 SZY585:SZY696 TJU585:TJU696 TTQ585:TTQ696 UDM585:UDM696 UNI585:UNI696 UXE585:UXE696 VHA585:VHA696 VQW585:VQW696 WAS585:WAS696 WKO585:WKO696 WUK585:WUK696 HY698:HY745 RU698:RU745 ABQ698:ABQ745 ALM698:ALM745 AVI698:AVI745 BFE698:BFE745 BPA698:BPA745 BYW698:BYW745 CIS698:CIS745 CSO698:CSO745 DCK698:DCK745 DMG698:DMG745 DWC698:DWC745 EFY698:EFY745 EPU698:EPU745 EZQ698:EZQ745 FJM698:FJM745 FTI698:FTI745 GDE698:GDE745 GNA698:GNA745 GWW698:GWW745 HGS698:HGS745 HQO698:HQO745 IAK698:IAK745 IKG698:IKG745 IUC698:IUC745 JDY698:JDY745 JNU698:JNU745 JXQ698:JXQ745 KHM698:KHM745 KRI698:KRI745 LBE698:LBE745 LLA698:LLA745 LUW698:LUW745 MES698:MES745 MOO698:MOO745 MYK698:MYK745 NIG698:NIG745 NSC698:NSC745 OBY698:OBY745 OLU698:OLU745 OVQ698:OVQ745 PFM698:PFM745 PPI698:PPI745 PZE698:PZE745 QJA698:QJA745 QSW698:QSW745 RCS698:RCS745 RMO698:RMO745 RWK698:RWK745 SGG698:SGG745 SQC698:SQC745 SZY698:SZY745 TJU698:TJU745 TTQ698:TTQ745 UDM698:UDM745 UNI698:UNI745 UXE698:UXE745 VHA698:VHA745 VQW698:VQW745 WAS698:WAS745 WKO698:WKO745 WUK698:WUK745 HY785:HY795 RU785:RU795 ABQ785:ABQ795 ALM785:ALM795 AVI785:AVI795 BFE785:BFE795 BPA785:BPA795 BYW785:BYW795 CIS785:CIS795 CSO785:CSO795 DCK785:DCK795 DMG785:DMG795 DWC785:DWC795 EFY785:EFY795 EPU785:EPU795 EZQ785:EZQ795 FJM785:FJM795 FTI785:FTI795 GDE785:GDE795 GNA785:GNA795 GWW785:GWW795 HGS785:HGS795 HQO785:HQO795 IAK785:IAK795 IKG785:IKG795 IUC785:IUC795 JDY785:JDY795 JNU785:JNU795 JXQ785:JXQ795 KHM785:KHM795 KRI785:KRI795 LBE785:LBE795 LLA785:LLA795 LUW785:LUW795 MES785:MES795 MOO785:MOO795 MYK785:MYK795 NIG785:NIG795 NSC785:NSC795 OBY785:OBY795 OLU785:OLU795 OVQ785:OVQ795 PFM785:PFM795 PPI785:PPI795 PZE785:PZE795 QJA785:QJA795 QSW785:QSW795 RCS785:RCS795 RMO785:RMO795 RWK785:RWK795 SGG785:SGG795 SQC785:SQC795 SZY785:SZY795 TJU785:TJU795 TTQ785:TTQ795 UDM785:UDM795 UNI785:UNI795 UXE785:UXE795 VHA785:VHA795 VQW785:VQW795 WAS785:WAS795 WKO785:WKO795 WUK785:WUK795 HY774 RU774 ABQ774 ALM774 AVI774 BFE774 BPA774 BYW774 CIS774 CSO774 DCK774 DMG774 DWC774 EFY774 EPU774 EZQ774 FJM774 FTI774 GDE774 GNA774 GWW774 HGS774 HQO774 IAK774 IKG774 IUC774 JDY774 JNU774 JXQ774 KHM774 KRI774 LBE774 LLA774 LUW774 MES774 MOO774 MYK774 NIG774 NSC774 OBY774 OLU774 OVQ774 PFM774 PPI774 PZE774 QJA774 QSW774 RCS774 RMO774 RWK774 SGG774 SQC774 SZY774 TJU774 TTQ774 UDM774 UNI774 UXE774 VHA774 VQW774 WAS774 WKO774 WUK774 HY755:HY766 RU755:RU766 ABQ755:ABQ766 ALM755:ALM766 AVI755:AVI766 BFE755:BFE766 BPA755:BPA766 BYW755:BYW766 CIS755:CIS766 CSO755:CSO766 DCK755:DCK766 DMG755:DMG766 DWC755:DWC766 EFY755:EFY766 EPU755:EPU766 EZQ755:EZQ766 FJM755:FJM766 FTI755:FTI766 GDE755:GDE766 GNA755:GNA766 GWW755:GWW766 HGS755:HGS766 HQO755:HQO766 IAK755:IAK766 IKG755:IKG766 IUC755:IUC766 JDY755:JDY766 JNU755:JNU766 JXQ755:JXQ766 KHM755:KHM766 KRI755:KRI766 LBE755:LBE766 LLA755:LLA766 LUW755:LUW766 MES755:MES766 MOO755:MOO766 MYK755:MYK766 NIG755:NIG766 NSC755:NSC766 OBY755:OBY766 OLU755:OLU766 OVQ755:OVQ766 PFM755:PFM766 PPI755:PPI766 PZE755:PZE766 QJA755:QJA766 QSW755:QSW766 RCS755:RCS766 RMO755:RMO766 RWK755:RWK766 SGG755:SGG766 SQC755:SQC766 SZY755:SZY766 TJU755:TJU766 TTQ755:TTQ766 UDM755:UDM766 UNI755:UNI766 UXE755:UXE766 VHA755:VHA766 VQW755:VQW766 WAS755:WAS766 WKO755:WKO766 WUK755:WUK766 HY804:HY863 RU804:RU863 ABQ804:ABQ863 ALM804:ALM863 AVI804:AVI863 BFE804:BFE863 BPA804:BPA863 BYW804:BYW863 CIS804:CIS863 CSO804:CSO863 DCK804:DCK863 DMG804:DMG863 DWC804:DWC863 EFY804:EFY863 EPU804:EPU863 EZQ804:EZQ863 FJM804:FJM863 FTI804:FTI863 GDE804:GDE863 GNA804:GNA863 GWW804:GWW863 HGS804:HGS863 HQO804:HQO863 IAK804:IAK863 IKG804:IKG863 IUC804:IUC863 JDY804:JDY863 JNU804:JNU863 JXQ804:JXQ863 KHM804:KHM863 KRI804:KRI863 LBE804:LBE863 LLA804:LLA863 LUW804:LUW863 MES804:MES863 MOO804:MOO863 MYK804:MYK863 NIG804:NIG863 NSC804:NSC863 OBY804:OBY863 OLU804:OLU863 OVQ804:OVQ863 PFM804:PFM863 PPI804:PPI863 PZE804:PZE863 QJA804:QJA863 QSW804:QSW863 RCS804:RCS863 RMO804:RMO863 RWK804:RWK863 SGG804:SGG863 SQC804:SQC863 SZY804:SZY863 TJU804:TJU863 TTQ804:TTQ863 UDM804:UDM863 UNI804:UNI863 UXE804:UXE863 VHA804:VHA863 VQW804:VQW863 WAS804:WAS863 WKO804:WKO863 WUK804:WUK863 HY868:HY1002 RU868:RU1002 ABQ868:ABQ1002 ALM868:ALM1002 AVI868:AVI1002 BFE868:BFE1002 BPA868:BPA1002 BYW868:BYW1002 CIS868:CIS1002 CSO868:CSO1002 DCK868:DCK1002 DMG868:DMG1002 DWC868:DWC1002 EFY868:EFY1002 EPU868:EPU1002 EZQ868:EZQ1002 FJM868:FJM1002 FTI868:FTI1002 GDE868:GDE1002 GNA868:GNA1002 GWW868:GWW1002 HGS868:HGS1002 HQO868:HQO1002 IAK868:IAK1002 IKG868:IKG1002 IUC868:IUC1002 JDY868:JDY1002 JNU868:JNU1002 JXQ868:JXQ1002 KHM868:KHM1002 KRI868:KRI1002 LBE868:LBE1002 LLA868:LLA1002 LUW868:LUW1002 MES868:MES1002 MOO868:MOO1002 MYK868:MYK1002 NIG868:NIG1002 NSC868:NSC1002 OBY868:OBY1002 OLU868:OLU1002 OVQ868:OVQ1002 PFM868:PFM1002 PPI868:PPI1002 PZE868:PZE1002 QJA868:QJA1002 QSW868:QSW1002 RCS868:RCS1002 RMO868:RMO1002 RWK868:RWK1002 SGG868:SGG1002 SQC868:SQC1002 SZY868:SZY1002 TJU868:TJU1002 TTQ868:TTQ1002 UDM868:UDM1002 UNI868:UNI1002 UXE868:UXE1002 VHA868:VHA1002 VQW868:VQW1002 WAS868:WAS1002 WKO868:WKO1002 WUK868:WUK1002 HY1005:HY1173 RU1005:RU1173 ABQ1005:ABQ1173 ALM1005:ALM1173 AVI1005:AVI1173 BFE1005:BFE1173 BPA1005:BPA1173 BYW1005:BYW1173 CIS1005:CIS1173 CSO1005:CSO1173 DCK1005:DCK1173 DMG1005:DMG1173 DWC1005:DWC1173 EFY1005:EFY1173 EPU1005:EPU1173 EZQ1005:EZQ1173 FJM1005:FJM1173 FTI1005:FTI1173 GDE1005:GDE1173 GNA1005:GNA1173 GWW1005:GWW1173 HGS1005:HGS1173 HQO1005:HQO1173 IAK1005:IAK1173 IKG1005:IKG1173 IUC1005:IUC1173 JDY1005:JDY1173 JNU1005:JNU1173 JXQ1005:JXQ1173 KHM1005:KHM1173 KRI1005:KRI1173 LBE1005:LBE1173 LLA1005:LLA1173 LUW1005:LUW1173 MES1005:MES1173 MOO1005:MOO1173 MYK1005:MYK1173 NIG1005:NIG1173 NSC1005:NSC1173 OBY1005:OBY1173 OLU1005:OLU1173 OVQ1005:OVQ1173 PFM1005:PFM1173 PPI1005:PPI1173 PZE1005:PZE1173 QJA1005:QJA1173 QSW1005:QSW1173 RCS1005:RCS1173 RMO1005:RMO1173 RWK1005:RWK1173 SGG1005:SGG1173 SQC1005:SQC1173 SZY1005:SZY1173 TJU1005:TJU1173 TTQ1005:TTQ1173 UDM1005:UDM1173 UNI1005:UNI1173 UXE1005:UXE1173 VHA1005:VHA1173 VQW1005:VQW1173 WAS1005:WAS1173 WKO1005:WKO1173 WUK1005:WUK1173 HY1176 RU1176 ABQ1176 ALM1176 AVI1176 BFE1176 BPA1176 BYW1176 CIS1176 CSO1176 DCK1176 DMG1176 DWC1176 EFY1176 EPU1176 EZQ1176 FJM1176 FTI1176 GDE1176 GNA1176 GWW1176 HGS1176 HQO1176 IAK1176 IKG1176 IUC1176 JDY1176 JNU1176 JXQ1176 KHM1176 KRI1176 LBE1176 LLA1176 LUW1176 MES1176 MOO1176 MYK1176 NIG1176 NSC1176 OBY1176 OLU1176 OVQ1176 PFM1176 PPI1176 PZE1176 QJA1176 QSW1176 RCS1176 RMO1176 RWK1176 SGG1176 SQC1176 SZY1176 TJU1176 TTQ1176 UDM1176 UNI1176 UXE1176 VHA1176 VQW1176 WAS1176 WKO1176 WUK1176 HY1178:HY1179 RU1178:RU1179 ABQ1178:ABQ1179 ALM1178:ALM1179 AVI1178:AVI1179 BFE1178:BFE1179 BPA1178:BPA1179 BYW1178:BYW1179 CIS1178:CIS1179 CSO1178:CSO1179 DCK1178:DCK1179 DMG1178:DMG1179 DWC1178:DWC1179 EFY1178:EFY1179 EPU1178:EPU1179 EZQ1178:EZQ1179 FJM1178:FJM1179 FTI1178:FTI1179 GDE1178:GDE1179 GNA1178:GNA1179 GWW1178:GWW1179 HGS1178:HGS1179 HQO1178:HQO1179 IAK1178:IAK1179 IKG1178:IKG1179 IUC1178:IUC1179 JDY1178:JDY1179 JNU1178:JNU1179 JXQ1178:JXQ1179 KHM1178:KHM1179 KRI1178:KRI1179 LBE1178:LBE1179 LLA1178:LLA1179 LUW1178:LUW1179 MES1178:MES1179 MOO1178:MOO1179 MYK1178:MYK1179 NIG1178:NIG1179 NSC1178:NSC1179 OBY1178:OBY1179 OLU1178:OLU1179 OVQ1178:OVQ1179 PFM1178:PFM1179 PPI1178:PPI1179 PZE1178:PZE1179 QJA1178:QJA1179 QSW1178:QSW1179 RCS1178:RCS1179 RMO1178:RMO1179 RWK1178:RWK1179 SGG1178:SGG1179 SQC1178:SQC1179 SZY1178:SZY1179 TJU1178:TJU1179 TTQ1178:TTQ1179 UDM1178:UDM1179 UNI1178:UNI1179 UXE1178:UXE1179 VHA1178:VHA1179 VQW1178:VQW1179 WAS1178:WAS1179 WKO1178:WKO1179 WUK1178:WUK1179 HY1181:HY1224 RU1181:RU1224 ABQ1181:ABQ1224 ALM1181:ALM1224 AVI1181:AVI1224 BFE1181:BFE1224 BPA1181:BPA1224 BYW1181:BYW1224 CIS1181:CIS1224 CSO1181:CSO1224 DCK1181:DCK1224 DMG1181:DMG1224 DWC1181:DWC1224 EFY1181:EFY1224 EPU1181:EPU1224 EZQ1181:EZQ1224 FJM1181:FJM1224 FTI1181:FTI1224 GDE1181:GDE1224 GNA1181:GNA1224 GWW1181:GWW1224 HGS1181:HGS1224 HQO1181:HQO1224 IAK1181:IAK1224 IKG1181:IKG1224 IUC1181:IUC1224 JDY1181:JDY1224 JNU1181:JNU1224 JXQ1181:JXQ1224 KHM1181:KHM1224 KRI1181:KRI1224 LBE1181:LBE1224 LLA1181:LLA1224 LUW1181:LUW1224 MES1181:MES1224 MOO1181:MOO1224 MYK1181:MYK1224 NIG1181:NIG1224 NSC1181:NSC1224 OBY1181:OBY1224 OLU1181:OLU1224 OVQ1181:OVQ1224 PFM1181:PFM1224 PPI1181:PPI1224 PZE1181:PZE1224 QJA1181:QJA1224 QSW1181:QSW1224 RCS1181:RCS1224 RMO1181:RMO1224 RWK1181:RWK1224 SGG1181:SGG1224 SQC1181:SQC1224 SZY1181:SZY1224 TJU1181:TJU1224 TTQ1181:TTQ1224 UDM1181:UDM1224 UNI1181:UNI1224 UXE1181:UXE1224 VHA1181:VHA1224 VQW1181:VQW1224 WAS1181:WAS1224 WKO1181:WKO1224 WUK1181:WUK1224 HY1227:HY1240 RU1227:RU1240 ABQ1227:ABQ1240 ALM1227:ALM1240 AVI1227:AVI1240 BFE1227:BFE1240 BPA1227:BPA1240 BYW1227:BYW1240 CIS1227:CIS1240 CSO1227:CSO1240 DCK1227:DCK1240 DMG1227:DMG1240 DWC1227:DWC1240 EFY1227:EFY1240 EPU1227:EPU1240 EZQ1227:EZQ1240 FJM1227:FJM1240 FTI1227:FTI1240 GDE1227:GDE1240 GNA1227:GNA1240 GWW1227:GWW1240 HGS1227:HGS1240 HQO1227:HQO1240 IAK1227:IAK1240 IKG1227:IKG1240 IUC1227:IUC1240 JDY1227:JDY1240 JNU1227:JNU1240 JXQ1227:JXQ1240 KHM1227:KHM1240 KRI1227:KRI1240 LBE1227:LBE1240 LLA1227:LLA1240 LUW1227:LUW1240 MES1227:MES1240 MOO1227:MOO1240 MYK1227:MYK1240 NIG1227:NIG1240 NSC1227:NSC1240 OBY1227:OBY1240 OLU1227:OLU1240 OVQ1227:OVQ1240 PFM1227:PFM1240 PPI1227:PPI1240 PZE1227:PZE1240 QJA1227:QJA1240 QSW1227:QSW1240 RCS1227:RCS1240 RMO1227:RMO1240 RWK1227:RWK1240 SGG1227:SGG1240 SQC1227:SQC1240 SZY1227:SZY1240 TJU1227:TJU1240 TTQ1227:TTQ1240 UDM1227:UDM1240 UNI1227:UNI1240 UXE1227:UXE1240 VHA1227:VHA1240 VQW1227:VQW1240 WAS1227:WAS1240 WKO1227:WKO1240 HY3:HY290 RU3:RU290 ABQ3:ABQ290 ALM3:ALM290 AVI3:AVI290 BFE3:BFE290 BPA3:BPA290 BYW3:BYW290 CIS3:CIS290 CSO3:CSO290 DCK3:DCK290 DMG3:DMG290 DWC3:DWC290 EFY3:EFY290 EPU3:EPU290 EZQ3:EZQ290 FJM3:FJM290 FTI3:FTI290 GDE3:GDE290 GNA3:GNA290 GWW3:GWW290 HGS3:HGS290 HQO3:HQO290 IAK3:IAK290 IKG3:IKG290 IUC3:IUC290 JDY3:JDY290 JNU3:JNU290 JXQ3:JXQ290 KHM3:KHM290 KRI3:KRI290 LBE3:LBE290 LLA3:LLA290 LUW3:LUW290 MES3:MES290 MOO3:MOO290 MYK3:MYK290 NIG3:NIG290 NSC3:NSC290 OBY3:OBY290 OLU3:OLU290 OVQ3:OVQ290 PFM3:PFM290 PPI3:PPI290 PZE3:PZE290 QJA3:QJA290 QSW3:QSW290 RCS3:RCS290 RMO3:RMO290 RWK3:RWK290 SGG3:SGG290 SQC3:SQC290 SZY3:SZY290 TJU3:TJU290 TTQ3:TTQ290 UDM3:UDM290 UNI3:UNI290 UXE3:UXE290 VHA3:VHA290 VQW3:VQW290 WAS3:WAS290 WKO3:WKO290 HY434:HY463 RU434:RU463 ABQ434:ABQ463 ALM434:ALM463 AVI434:AVI463 BFE434:BFE463 BPA434:BPA463 BYW434:BYW463 CIS434:CIS463 CSO434:CSO463 DCK434:DCK463 DMG434:DMG463 DWC434:DWC463 EFY434:EFY463 EPU434:EPU463 EZQ434:EZQ463 FJM434:FJM463 FTI434:FTI463 GDE434:GDE463 GNA434:GNA463 GWW434:GWW463 HGS434:HGS463 HQO434:HQO463 IAK434:IAK463 IKG434:IKG463 IUC434:IUC463 JDY434:JDY463 JNU434:JNU463 JXQ434:JXQ463 KHM434:KHM463 KRI434:KRI463 LBE434:LBE463 LLA434:LLA463 LUW434:LUW463 MES434:MES463 MOO434:MOO463 MYK434:MYK463 NIG434:NIG463 NSC434:NSC463 OBY434:OBY463 OLU434:OLU463 OVQ434:OVQ463 PFM434:PFM463 PPI434:PPI463 PZE434:PZE463 QJA434:QJA463 QSW434:QSW463 RCS434:RCS463 RMO434:RMO463 RWK434:RWK463 SGG434:SGG463 SQC434:SQC463 SZY434:SZY463 TJU434:TJU463 TTQ434:TTQ463 UDM434:UDM463 UNI434:UNI463 UXE434:UXE463 VHA434:VHA463 VQW434:VQW463 WAS434:WAS463 WKO434:WKO463 WUK434:WUK463 WUK465:WUK541 HY465:HY541 RU465:RU541 ABQ465:ABQ541 ALM465:ALM541 AVI465:AVI541 BFE465:BFE541 BPA465:BPA541 BYW465:BYW541 CIS465:CIS541 CSO465:CSO541 DCK465:DCK541 DMG465:DMG541 DWC465:DWC541 EFY465:EFY541 EPU465:EPU541 EZQ465:EZQ541 FJM465:FJM541 FTI465:FTI541 GDE465:GDE541 GNA465:GNA541 GWW465:GWW541 HGS465:HGS541 HQO465:HQO541 IAK465:IAK541 IKG465:IKG541 IUC465:IUC541 JDY465:JDY541 JNU465:JNU541 JXQ465:JXQ541 KHM465:KHM541 KRI465:KRI541 LBE465:LBE541 LLA465:LLA541 LUW465:LUW541 MES465:MES541 MOO465:MOO541 MYK465:MYK541 NIG465:NIG541 NSC465:NSC541 OBY465:OBY541 OLU465:OLU541 OVQ465:OVQ541 PFM465:PFM541 PPI465:PPI541 PZE465:PZE541 QJA465:QJA541 QSW465:QSW541 RCS465:RCS541 RMO465:RMO541 RWK465:RWK541 SGG465:SGG541 SQC465:SQC541 SZY465:SZY541 TJU465:TJU541 TTQ465:TTQ541 UDM465:UDM541 UNI465:UNI541 UXE465:UXE541 VHA465:VHA541 VQW465:VQW541 WAS465:WAS541 WKO465:WKO541">
      <formula1>"城镇,农村"</formula1>
    </dataValidation>
    <dataValidation type="list" allowBlank="1" showInputMessage="1" showErrorMessage="1" sqref="WUL1227:WUL1240 HZ300:HZ352 RV300:RV352 ABR300:ABR352 ALN300:ALN352 AVJ300:AVJ352 BFF300:BFF352 BPB300:BPB352 BYX300:BYX352 CIT300:CIT352 CSP300:CSP352 DCL300:DCL352 DMH300:DMH352 DWD300:DWD352 EFZ300:EFZ352 EPV300:EPV352 EZR300:EZR352 FJN300:FJN352 FTJ300:FTJ352 GDF300:GDF352 GNB300:GNB352 GWX300:GWX352 HGT300:HGT352 HQP300:HQP352 IAL300:IAL352 IKH300:IKH352 IUD300:IUD352 JDZ300:JDZ352 JNV300:JNV352 JXR300:JXR352 KHN300:KHN352 KRJ300:KRJ352 LBF300:LBF352 LLB300:LLB352 LUX300:LUX352 MET300:MET352 MOP300:MOP352 MYL300:MYL352 NIH300:NIH352 NSD300:NSD352 OBZ300:OBZ352 OLV300:OLV352 OVR300:OVR352 PFN300:PFN352 PPJ300:PPJ352 PZF300:PZF352 QJB300:QJB352 QSX300:QSX352 RCT300:RCT352 RMP300:RMP352 RWL300:RWL352 SGH300:SGH352 SQD300:SQD352 SZZ300:SZZ352 TJV300:TJV352 TTR300:TTR352 UDN300:UDN352 UNJ300:UNJ352 UXF300:UXF352 VHB300:VHB352 VQX300:VQX352 WAT300:WAT352 WKP300:WKP352 WUL300:WUL352 HZ273:HZ290 RV273:RV290 ABR273:ABR290 ALN273:ALN290 AVJ273:AVJ290 BFF273:BFF290 BPB273:BPB290 BYX273:BYX290 CIT273:CIT290 CSP273:CSP290 DCL273:DCL290 DMH273:DMH290 DWD273:DWD290 EFZ273:EFZ290 EPV273:EPV290 EZR273:EZR290 FJN273:FJN290 FTJ273:FTJ290 GDF273:GDF290 GNB273:GNB290 GWX273:GWX290 HGT273:HGT290 HQP273:HQP290 IAL273:IAL290 IKH273:IKH290 IUD273:IUD290 JDZ273:JDZ290 JNV273:JNV290 JXR273:JXR290 KHN273:KHN290 KRJ273:KRJ290 LBF273:LBF290 LLB273:LLB290 LUX273:LUX290 MET273:MET290 MOP273:MOP290 MYL273:MYL290 NIH273:NIH290 NSD273:NSD290 OBZ273:OBZ290 OLV273:OLV290 OVR273:OVR290 PFN273:PFN290 PPJ273:PPJ290 PZF273:PZF290 QJB273:QJB290 QSX273:QSX290 RCT273:RCT290 RMP273:RMP290 RWL273:RWL290 SGH273:SGH290 SQD273:SQD290 SZZ273:SZZ290 TJV273:TJV290 TTR273:TTR290 UDN273:UDN290 UNJ273:UNJ290 UXF273:UXF290 VHB273:VHB290 VQX273:VQX290 WAT273:WAT290 WKP273:WKP290 WUL273:WUL290 HZ354 RV354 ABR354 ALN354 AVJ354 BFF354 BPB354 BYX354 CIT354 CSP354 DCL354 DMH354 DWD354 EFZ354 EPV354 EZR354 FJN354 FTJ354 GDF354 GNB354 GWX354 HGT354 HQP354 IAL354 IKH354 IUD354 JDZ354 JNV354 JXR354 KHN354 KRJ354 LBF354 LLB354 LUX354 MET354 MOP354 MYL354 NIH354 NSD354 OBZ354 OLV354 OVR354 PFN354 PPJ354 PZF354 QJB354 QSX354 RCT354 RMP354 RWL354 SGH354 SQD354 SZZ354 TJV354 TTR354 UDN354 UNJ354 UXF354 VHB354 VQX354 WAT354 WKP354 WUL354 HZ363:HZ431 RV363:RV431 ABR363:ABR431 ALN363:ALN431 AVJ363:AVJ431 BFF363:BFF431 BPB363:BPB431 BYX363:BYX431 CIT363:CIT431 CSP363:CSP431 DCL363:DCL431 DMH363:DMH431 DWD363:DWD431 EFZ363:EFZ431 EPV363:EPV431 EZR363:EZR431 FJN363:FJN431 FTJ363:FTJ431 GDF363:GDF431 GNB363:GNB431 GWX363:GWX431 HGT363:HGT431 HQP363:HQP431 IAL363:IAL431 IKH363:IKH431 IUD363:IUD431 JDZ363:JDZ431 JNV363:JNV431 JXR363:JXR431 KHN363:KHN431 KRJ363:KRJ431 LBF363:LBF431 LLB363:LLB431 LUX363:LUX431 MET363:MET431 MOP363:MOP431 MYL363:MYL431 NIH363:NIH431 NSD363:NSD431 OBZ363:OBZ431 OLV363:OLV431 OVR363:OVR431 PFN363:PFN431 PPJ363:PPJ431 PZF363:PZF431 QJB363:QJB431 QSX363:QSX431 RCT363:RCT431 RMP363:RMP431 RWL363:RWL431 SGH363:SGH431 SQD363:SQD431 SZZ363:SZZ431 TJV363:TJV431 TTR363:TTR431 UDN363:UDN431 UNJ363:UNJ431 UXF363:UXF431 VHB363:VHB431 VQX363:VQX431 WAT363:WAT431 WKP363:WKP431 WUL363:WUL431 WUL3:WUL269 HZ543:HZ564 RV543:RV564 ABR543:ABR564 ALN543:ALN564 AVJ543:AVJ564 BFF543:BFF564 BPB543:BPB564 BYX543:BYX564 CIT543:CIT564 CSP543:CSP564 DCL543:DCL564 DMH543:DMH564 DWD543:DWD564 EFZ543:EFZ564 EPV543:EPV564 EZR543:EZR564 FJN543:FJN564 FTJ543:FTJ564 GDF543:GDF564 GNB543:GNB564 GWX543:GWX564 HGT543:HGT564 HQP543:HQP564 IAL543:IAL564 IKH543:IKH564 IUD543:IUD564 JDZ543:JDZ564 JNV543:JNV564 JXR543:JXR564 KHN543:KHN564 KRJ543:KRJ564 LBF543:LBF564 LLB543:LLB564 LUX543:LUX564 MET543:MET564 MOP543:MOP564 MYL543:MYL564 NIH543:NIH564 NSD543:NSD564 OBZ543:OBZ564 OLV543:OLV564 OVR543:OVR564 PFN543:PFN564 PPJ543:PPJ564 PZF543:PZF564 QJB543:QJB564 QSX543:QSX564 RCT543:RCT564 RMP543:RMP564 RWL543:RWL564 SGH543:SGH564 SQD543:SQD564 SZZ543:SZZ564 TJV543:TJV564 TTR543:TTR564 UDN543:UDN564 UNJ543:UNJ564 UXF543:UXF564 VHB543:VHB564 VQX543:VQX564 WAT543:WAT564 WKP543:WKP564 WUL543:WUL564 HZ578:HZ687 RV578:RV687 ABR578:ABR687 ALN578:ALN687 AVJ578:AVJ687 BFF578:BFF687 BPB578:BPB687 BYX578:BYX687 CIT578:CIT687 CSP578:CSP687 DCL578:DCL687 DMH578:DMH687 DWD578:DWD687 EFZ578:EFZ687 EPV578:EPV687 EZR578:EZR687 FJN578:FJN687 FTJ578:FTJ687 GDF578:GDF687 GNB578:GNB687 GWX578:GWX687 HGT578:HGT687 HQP578:HQP687 IAL578:IAL687 IKH578:IKH687 IUD578:IUD687 JDZ578:JDZ687 JNV578:JNV687 JXR578:JXR687 KHN578:KHN687 KRJ578:KRJ687 LBF578:LBF687 LLB578:LLB687 LUX578:LUX687 MET578:MET687 MOP578:MOP687 MYL578:MYL687 NIH578:NIH687 NSD578:NSD687 OBZ578:OBZ687 OLV578:OLV687 OVR578:OVR687 PFN578:PFN687 PPJ578:PPJ687 PZF578:PZF687 QJB578:QJB687 QSX578:QSX687 RCT578:RCT687 RMP578:RMP687 RWL578:RWL687 SGH578:SGH687 SQD578:SQD687 SZZ578:SZZ687 TJV578:TJV687 TTR578:TTR687 UDN578:UDN687 UNJ578:UNJ687 UXF578:UXF687 VHB578:VHB687 VQX578:VQX687 WAT578:WAT687 WKP578:WKP687 WUL578:WUL687 HZ699:HZ745 RV699:RV745 ABR699:ABR745 ALN699:ALN745 AVJ699:AVJ745 BFF699:BFF745 BPB699:BPB745 BYX699:BYX745 CIT699:CIT745 CSP699:CSP745 DCL699:DCL745 DMH699:DMH745 DWD699:DWD745 EFZ699:EFZ745 EPV699:EPV745 EZR699:EZR745 FJN699:FJN745 FTJ699:FTJ745 GDF699:GDF745 GNB699:GNB745 GWX699:GWX745 HGT699:HGT745 HQP699:HQP745 IAL699:IAL745 IKH699:IKH745 IUD699:IUD745 JDZ699:JDZ745 JNV699:JNV745 JXR699:JXR745 KHN699:KHN745 KRJ699:KRJ745 LBF699:LBF745 LLB699:LLB745 LUX699:LUX745 MET699:MET745 MOP699:MOP745 MYL699:MYL745 NIH699:NIH745 NSD699:NSD745 OBZ699:OBZ745 OLV699:OLV745 OVR699:OVR745 PFN699:PFN745 PPJ699:PPJ745 PZF699:PZF745 QJB699:QJB745 QSX699:QSX745 RCT699:RCT745 RMP699:RMP745 RWL699:RWL745 SGH699:SGH745 SQD699:SQD745 SZZ699:SZZ745 TJV699:TJV745 TTR699:TTR745 UDN699:UDN745 UNJ699:UNJ745 UXF699:UXF745 VHB699:VHB745 VQX699:VQX745 WAT699:WAT745 WKP699:WKP745 WUL699:WUL745 HZ690:HZ696 RV690:RV696 ABR690:ABR696 ALN690:ALN696 AVJ690:AVJ696 BFF690:BFF696 BPB690:BPB696 BYX690:BYX696 CIT690:CIT696 CSP690:CSP696 DCL690:DCL696 DMH690:DMH696 DWD690:DWD696 EFZ690:EFZ696 EPV690:EPV696 EZR690:EZR696 FJN690:FJN696 FTJ690:FTJ696 GDF690:GDF696 GNB690:GNB696 GWX690:GWX696 HGT690:HGT696 HQP690:HQP696 IAL690:IAL696 IKH690:IKH696 IUD690:IUD696 JDZ690:JDZ696 JNV690:JNV696 JXR690:JXR696 KHN690:KHN696 KRJ690:KRJ696 LBF690:LBF696 LLB690:LLB696 LUX690:LUX696 MET690:MET696 MOP690:MOP696 MYL690:MYL696 NIH690:NIH696 NSD690:NSD696 OBZ690:OBZ696 OLV690:OLV696 OVR690:OVR696 PFN690:PFN696 PPJ690:PPJ696 PZF690:PZF696 QJB690:QJB696 QSX690:QSX696 RCT690:RCT696 RMP690:RMP696 RWL690:RWL696 SGH690:SGH696 SQD690:SQD696 SZZ690:SZZ696 TJV690:TJV696 TTR690:TTR696 UDN690:UDN696 UNJ690:UNJ696 UXF690:UXF696 VHB690:VHB696 VQX690:VQX696 WAT690:WAT696 WKP690:WKP696 WUL690:WUL696 HZ748 RV748 ABR748 ALN748 AVJ748 BFF748 BPB748 BYX748 CIT748 CSP748 DCL748 DMH748 DWD748 EFZ748 EPV748 EZR748 FJN748 FTJ748 GDF748 GNB748 GWX748 HGT748 HQP748 IAL748 IKH748 IUD748 JDZ748 JNV748 JXR748 KHN748 KRJ748 LBF748 LLB748 LUX748 MET748 MOP748 MYL748 NIH748 NSD748 OBZ748 OLV748 OVR748 PFN748 PPJ748 PZF748 QJB748 QSX748 RCT748 RMP748 RWL748 SGH748 SQD748 SZZ748 TJV748 TTR748 UDN748 UNJ748 UXF748 VHB748 VQX748 WAT748 WKP748 WUL748 HZ754:HZ766 RV754:RV766 ABR754:ABR766 ALN754:ALN766 AVJ754:AVJ766 BFF754:BFF766 BPB754:BPB766 BYX754:BYX766 CIT754:CIT766 CSP754:CSP766 DCL754:DCL766 DMH754:DMH766 DWD754:DWD766 EFZ754:EFZ766 EPV754:EPV766 EZR754:EZR766 FJN754:FJN766 FTJ754:FTJ766 GDF754:GDF766 GNB754:GNB766 GWX754:GWX766 HGT754:HGT766 HQP754:HQP766 IAL754:IAL766 IKH754:IKH766 IUD754:IUD766 JDZ754:JDZ766 JNV754:JNV766 JXR754:JXR766 KHN754:KHN766 KRJ754:KRJ766 LBF754:LBF766 LLB754:LLB766 LUX754:LUX766 MET754:MET766 MOP754:MOP766 MYL754:MYL766 NIH754:NIH766 NSD754:NSD766 OBZ754:OBZ766 OLV754:OLV766 OVR754:OVR766 PFN754:PFN766 PPJ754:PPJ766 PZF754:PZF766 QJB754:QJB766 QSX754:QSX766 RCT754:RCT766 RMP754:RMP766 RWL754:RWL766 SGH754:SGH766 SQD754:SQD766 SZZ754:SZZ766 TJV754:TJV766 TTR754:TTR766 UDN754:UDN766 UNJ754:UNJ766 UXF754:UXF766 VHB754:VHB766 VQX754:VQX766 WAT754:WAT766 WKP754:WKP766 WUL754:WUL766 HZ777:HZ780 RV777:RV780 ABR777:ABR780 ALN777:ALN780 AVJ777:AVJ780 BFF777:BFF780 BPB777:BPB780 BYX777:BYX780 CIT777:CIT780 CSP777:CSP780 DCL777:DCL780 DMH777:DMH780 DWD777:DWD780 EFZ777:EFZ780 EPV777:EPV780 EZR777:EZR780 FJN777:FJN780 FTJ777:FTJ780 GDF777:GDF780 GNB777:GNB780 GWX777:GWX780 HGT777:HGT780 HQP777:HQP780 IAL777:IAL780 IKH777:IKH780 IUD777:IUD780 JDZ777:JDZ780 JNV777:JNV780 JXR777:JXR780 KHN777:KHN780 KRJ777:KRJ780 LBF777:LBF780 LLB777:LLB780 LUX777:LUX780 MET777:MET780 MOP777:MOP780 MYL777:MYL780 NIH777:NIH780 NSD777:NSD780 OBZ777:OBZ780 OLV777:OLV780 OVR777:OVR780 PFN777:PFN780 PPJ777:PPJ780 PZF777:PZF780 QJB777:QJB780 QSX777:QSX780 RCT777:RCT780 RMP777:RMP780 RWL777:RWL780 SGH777:SGH780 SQD777:SQD780 SZZ777:SZZ780 TJV777:TJV780 TTR777:TTR780 UDN777:UDN780 UNJ777:UNJ780 UXF777:UXF780 VHB777:VHB780 VQX777:VQX780 WAT777:WAT780 WKP777:WKP780 WUL777:WUL780 HZ774:HZ775 RV774:RV775 ABR774:ABR775 ALN774:ALN775 AVJ774:AVJ775 BFF774:BFF775 BPB774:BPB775 BYX774:BYX775 CIT774:CIT775 CSP774:CSP775 DCL774:DCL775 DMH774:DMH775 DWD774:DWD775 EFZ774:EFZ775 EPV774:EPV775 EZR774:EZR775 FJN774:FJN775 FTJ774:FTJ775 GDF774:GDF775 GNB774:GNB775 GWX774:GWX775 HGT774:HGT775 HQP774:HQP775 IAL774:IAL775 IKH774:IKH775 IUD774:IUD775 JDZ774:JDZ775 JNV774:JNV775 JXR774:JXR775 KHN774:KHN775 KRJ774:KRJ775 LBF774:LBF775 LLB774:LLB775 LUX774:LUX775 MET774:MET775 MOP774:MOP775 MYL774:MYL775 NIH774:NIH775 NSD774:NSD775 OBZ774:OBZ775 OLV774:OLV775 OVR774:OVR775 PFN774:PFN775 PPJ774:PPJ775 PZF774:PZF775 QJB774:QJB775 QSX774:QSX775 RCT774:RCT775 RMP774:RMP775 RWL774:RWL775 SGH774:SGH775 SQD774:SQD775 SZZ774:SZZ775 TJV774:TJV775 TTR774:TTR775 UDN774:UDN775 UNJ774:UNJ775 UXF774:UXF775 VHB774:VHB775 VQX774:VQX775 WAT774:WAT775 WKP774:WKP775 WUL774:WUL775 HZ784:HZ795 RV784:RV795 ABR784:ABR795 ALN784:ALN795 AVJ784:AVJ795 BFF784:BFF795 BPB784:BPB795 BYX784:BYX795 CIT784:CIT795 CSP784:CSP795 DCL784:DCL795 DMH784:DMH795 DWD784:DWD795 EFZ784:EFZ795 EPV784:EPV795 EZR784:EZR795 FJN784:FJN795 FTJ784:FTJ795 GDF784:GDF795 GNB784:GNB795 GWX784:GWX795 HGT784:HGT795 HQP784:HQP795 IAL784:IAL795 IKH784:IKH795 IUD784:IUD795 JDZ784:JDZ795 JNV784:JNV795 JXR784:JXR795 KHN784:KHN795 KRJ784:KRJ795 LBF784:LBF795 LLB784:LLB795 LUX784:LUX795 MET784:MET795 MOP784:MOP795 MYL784:MYL795 NIH784:NIH795 NSD784:NSD795 OBZ784:OBZ795 OLV784:OLV795 OVR784:OVR795 PFN784:PFN795 PPJ784:PPJ795 PZF784:PZF795 QJB784:QJB795 QSX784:QSX795 RCT784:RCT795 RMP784:RMP795 RWL784:RWL795 SGH784:SGH795 SQD784:SQD795 SZZ784:SZZ795 TJV784:TJV795 TTR784:TTR795 UDN784:UDN795 UNJ784:UNJ795 UXF784:UXF795 VHB784:VHB795 VQX784:VQX795 WAT784:WAT795 WKP784:WKP795 WUL784:WUL795 HZ804:HZ863 RV804:RV863 ABR804:ABR863 ALN804:ALN863 AVJ804:AVJ863 BFF804:BFF863 BPB804:BPB863 BYX804:BYX863 CIT804:CIT863 CSP804:CSP863 DCL804:DCL863 DMH804:DMH863 DWD804:DWD863 EFZ804:EFZ863 EPV804:EPV863 EZR804:EZR863 FJN804:FJN863 FTJ804:FTJ863 GDF804:GDF863 GNB804:GNB863 GWX804:GWX863 HGT804:HGT863 HQP804:HQP863 IAL804:IAL863 IKH804:IKH863 IUD804:IUD863 JDZ804:JDZ863 JNV804:JNV863 JXR804:JXR863 KHN804:KHN863 KRJ804:KRJ863 LBF804:LBF863 LLB804:LLB863 LUX804:LUX863 MET804:MET863 MOP804:MOP863 MYL804:MYL863 NIH804:NIH863 NSD804:NSD863 OBZ804:OBZ863 OLV804:OLV863 OVR804:OVR863 PFN804:PFN863 PPJ804:PPJ863 PZF804:PZF863 QJB804:QJB863 QSX804:QSX863 RCT804:RCT863 RMP804:RMP863 RWL804:RWL863 SGH804:SGH863 SQD804:SQD863 SZZ804:SZZ863 TJV804:TJV863 TTR804:TTR863 UDN804:UDN863 UNJ804:UNJ863 UXF804:UXF863 VHB804:VHB863 VQX804:VQX863 WAT804:WAT863 WKP804:WKP863 WUL804:WUL863 HZ868:HZ991 RV868:RV991 ABR868:ABR991 ALN868:ALN991 AVJ868:AVJ991 BFF868:BFF991 BPB868:BPB991 BYX868:BYX991 CIT868:CIT991 CSP868:CSP991 DCL868:DCL991 DMH868:DMH991 DWD868:DWD991 EFZ868:EFZ991 EPV868:EPV991 EZR868:EZR991 FJN868:FJN991 FTJ868:FTJ991 GDF868:GDF991 GNB868:GNB991 GWX868:GWX991 HGT868:HGT991 HQP868:HQP991 IAL868:IAL991 IKH868:IKH991 IUD868:IUD991 JDZ868:JDZ991 JNV868:JNV991 JXR868:JXR991 KHN868:KHN991 KRJ868:KRJ991 LBF868:LBF991 LLB868:LLB991 LUX868:LUX991 MET868:MET991 MOP868:MOP991 MYL868:MYL991 NIH868:NIH991 NSD868:NSD991 OBZ868:OBZ991 OLV868:OLV991 OVR868:OVR991 PFN868:PFN991 PPJ868:PPJ991 PZF868:PZF991 QJB868:QJB991 QSX868:QSX991 RCT868:RCT991 RMP868:RMP991 RWL868:RWL991 SGH868:SGH991 SQD868:SQD991 SZZ868:SZZ991 TJV868:TJV991 TTR868:TTR991 UDN868:UDN991 UNJ868:UNJ991 UXF868:UXF991 VHB868:VHB991 VQX868:VQX991 WAT868:WAT991 WKP868:WKP991 WUL868:WUL991 HZ1223 RV1223 ABR1223 ALN1223 AVJ1223 BFF1223 BPB1223 BYX1223 CIT1223 CSP1223 DCL1223 DMH1223 DWD1223 EFZ1223 EPV1223 EZR1223 FJN1223 FTJ1223 GDF1223 GNB1223 GWX1223 HGT1223 HQP1223 IAL1223 IKH1223 IUD1223 JDZ1223 JNV1223 JXR1223 KHN1223 KRJ1223 LBF1223 LLB1223 LUX1223 MET1223 MOP1223 MYL1223 NIH1223 NSD1223 OBZ1223 OLV1223 OVR1223 PFN1223 PPJ1223 PZF1223 QJB1223 QSX1223 RCT1223 RMP1223 RWL1223 SGH1223 SQD1223 SZZ1223 TJV1223 TTR1223 UDN1223 UNJ1223 UXF1223 VHB1223 VQX1223 WAT1223 WKP1223 WUL1223 HZ1022:HZ1024 RV1022:RV1024 ABR1022:ABR1024 ALN1022:ALN1024 AVJ1022:AVJ1024 BFF1022:BFF1024 BPB1022:BPB1024 BYX1022:BYX1024 CIT1022:CIT1024 CSP1022:CSP1024 DCL1022:DCL1024 DMH1022:DMH1024 DWD1022:DWD1024 EFZ1022:EFZ1024 EPV1022:EPV1024 EZR1022:EZR1024 FJN1022:FJN1024 FTJ1022:FTJ1024 GDF1022:GDF1024 GNB1022:GNB1024 GWX1022:GWX1024 HGT1022:HGT1024 HQP1022:HQP1024 IAL1022:IAL1024 IKH1022:IKH1024 IUD1022:IUD1024 JDZ1022:JDZ1024 JNV1022:JNV1024 JXR1022:JXR1024 KHN1022:KHN1024 KRJ1022:KRJ1024 LBF1022:LBF1024 LLB1022:LLB1024 LUX1022:LUX1024 MET1022:MET1024 MOP1022:MOP1024 MYL1022:MYL1024 NIH1022:NIH1024 NSD1022:NSD1024 OBZ1022:OBZ1024 OLV1022:OLV1024 OVR1022:OVR1024 PFN1022:PFN1024 PPJ1022:PPJ1024 PZF1022:PZF1024 QJB1022:QJB1024 QSX1022:QSX1024 RCT1022:RCT1024 RMP1022:RMP1024 RWL1022:RWL1024 SGH1022:SGH1024 SQD1022:SQD1024 SZZ1022:SZZ1024 TJV1022:TJV1024 TTR1022:TTR1024 UDN1022:UDN1024 UNJ1022:UNJ1024 UXF1022:UXF1024 VHB1022:VHB1024 VQX1022:VQX1024 WAT1022:WAT1024 WKP1022:WKP1024 WUL1022:WUL1024 HZ1176 RV1176 ABR1176 ALN1176 AVJ1176 BFF1176 BPB1176 BYX1176 CIT1176 CSP1176 DCL1176 DMH1176 DWD1176 EFZ1176 EPV1176 EZR1176 FJN1176 FTJ1176 GDF1176 GNB1176 GWX1176 HGT1176 HQP1176 IAL1176 IKH1176 IUD1176 JDZ1176 JNV1176 JXR1176 KHN1176 KRJ1176 LBF1176 LLB1176 LUX1176 MET1176 MOP1176 MYL1176 NIH1176 NSD1176 OBZ1176 OLV1176 OVR1176 PFN1176 PPJ1176 PZF1176 QJB1176 QSX1176 RCT1176 RMP1176 RWL1176 SGH1176 SQD1176 SZZ1176 TJV1176 TTR1176 UDN1176 UNJ1176 UXF1176 VHB1176 VQX1176 WAT1176 WKP1176 WUL1176 HZ1181:HZ1218 RV1181:RV1218 ABR1181:ABR1218 ALN1181:ALN1218 AVJ1181:AVJ1218 BFF1181:BFF1218 BPB1181:BPB1218 BYX1181:BYX1218 CIT1181:CIT1218 CSP1181:CSP1218 DCL1181:DCL1218 DMH1181:DMH1218 DWD1181:DWD1218 EFZ1181:EFZ1218 EPV1181:EPV1218 EZR1181:EZR1218 FJN1181:FJN1218 FTJ1181:FTJ1218 GDF1181:GDF1218 GNB1181:GNB1218 GWX1181:GWX1218 HGT1181:HGT1218 HQP1181:HQP1218 IAL1181:IAL1218 IKH1181:IKH1218 IUD1181:IUD1218 JDZ1181:JDZ1218 JNV1181:JNV1218 JXR1181:JXR1218 KHN1181:KHN1218 KRJ1181:KRJ1218 LBF1181:LBF1218 LLB1181:LLB1218 LUX1181:LUX1218 MET1181:MET1218 MOP1181:MOP1218 MYL1181:MYL1218 NIH1181:NIH1218 NSD1181:NSD1218 OBZ1181:OBZ1218 OLV1181:OLV1218 OVR1181:OVR1218 PFN1181:PFN1218 PPJ1181:PPJ1218 PZF1181:PZF1218 QJB1181:QJB1218 QSX1181:QSX1218 RCT1181:RCT1218 RMP1181:RMP1218 RWL1181:RWL1218 SGH1181:SGH1218 SQD1181:SQD1218 SZZ1181:SZZ1218 TJV1181:TJV1218 TTR1181:TTR1218 UDN1181:UDN1218 UNJ1181:UNJ1218 UXF1181:UXF1218 VHB1181:VHB1218 VQX1181:VQX1218 WAT1181:WAT1218 WKP1181:WKP1218 WUL1181:WUL1218 HZ1178:HZ1179 RV1178:RV1179 ABR1178:ABR1179 ALN1178:ALN1179 AVJ1178:AVJ1179 BFF1178:BFF1179 BPB1178:BPB1179 BYX1178:BYX1179 CIT1178:CIT1179 CSP1178:CSP1179 DCL1178:DCL1179 DMH1178:DMH1179 DWD1178:DWD1179 EFZ1178:EFZ1179 EPV1178:EPV1179 EZR1178:EZR1179 FJN1178:FJN1179 FTJ1178:FTJ1179 GDF1178:GDF1179 GNB1178:GNB1179 GWX1178:GWX1179 HGT1178:HGT1179 HQP1178:HQP1179 IAL1178:IAL1179 IKH1178:IKH1179 IUD1178:IUD1179 JDZ1178:JDZ1179 JNV1178:JNV1179 JXR1178:JXR1179 KHN1178:KHN1179 KRJ1178:KRJ1179 LBF1178:LBF1179 LLB1178:LLB1179 LUX1178:LUX1179 MET1178:MET1179 MOP1178:MOP1179 MYL1178:MYL1179 NIH1178:NIH1179 NSD1178:NSD1179 OBZ1178:OBZ1179 OLV1178:OLV1179 OVR1178:OVR1179 PFN1178:PFN1179 PPJ1178:PPJ1179 PZF1178:PZF1179 QJB1178:QJB1179 QSX1178:QSX1179 RCT1178:RCT1179 RMP1178:RMP1179 RWL1178:RWL1179 SGH1178:SGH1179 SQD1178:SQD1179 SZZ1178:SZZ1179 TJV1178:TJV1179 TTR1178:TTR1179 UDN1178:UDN1179 UNJ1178:UNJ1179 UXF1178:UXF1179 VHB1178:VHB1179 VQX1178:VQX1179 WAT1178:WAT1179 WKP1178:WKP1179 WUL1178:WUL1179 HZ1154:HZ1168 RV1154:RV1168 ABR1154:ABR1168 ALN1154:ALN1168 AVJ1154:AVJ1168 BFF1154:BFF1168 BPB1154:BPB1168 BYX1154:BYX1168 CIT1154:CIT1168 CSP1154:CSP1168 DCL1154:DCL1168 DMH1154:DMH1168 DWD1154:DWD1168 EFZ1154:EFZ1168 EPV1154:EPV1168 EZR1154:EZR1168 FJN1154:FJN1168 FTJ1154:FTJ1168 GDF1154:GDF1168 GNB1154:GNB1168 GWX1154:GWX1168 HGT1154:HGT1168 HQP1154:HQP1168 IAL1154:IAL1168 IKH1154:IKH1168 IUD1154:IUD1168 JDZ1154:JDZ1168 JNV1154:JNV1168 JXR1154:JXR1168 KHN1154:KHN1168 KRJ1154:KRJ1168 LBF1154:LBF1168 LLB1154:LLB1168 LUX1154:LUX1168 MET1154:MET1168 MOP1154:MOP1168 MYL1154:MYL1168 NIH1154:NIH1168 NSD1154:NSD1168 OBZ1154:OBZ1168 OLV1154:OLV1168 OVR1154:OVR1168 PFN1154:PFN1168 PPJ1154:PPJ1168 PZF1154:PZF1168 QJB1154:QJB1168 QSX1154:QSX1168 RCT1154:RCT1168 RMP1154:RMP1168 RWL1154:RWL1168 SGH1154:SGH1168 SQD1154:SQD1168 SZZ1154:SZZ1168 TJV1154:TJV1168 TTR1154:TTR1168 UDN1154:UDN1168 UNJ1154:UNJ1168 UXF1154:UXF1168 VHB1154:VHB1168 VQX1154:VQX1168 WAT1154:WAT1168 WKP1154:WKP1168 WUL1154:WUL1168 HZ1227:HZ1240 RV1227:RV1240 ABR1227:ABR1240 ALN1227:ALN1240 AVJ1227:AVJ1240 BFF1227:BFF1240 BPB1227:BPB1240 BYX1227:BYX1240 CIT1227:CIT1240 CSP1227:CSP1240 DCL1227:DCL1240 DMH1227:DMH1240 DWD1227:DWD1240 EFZ1227:EFZ1240 EPV1227:EPV1240 EZR1227:EZR1240 FJN1227:FJN1240 FTJ1227:FTJ1240 GDF1227:GDF1240 GNB1227:GNB1240 GWX1227:GWX1240 HGT1227:HGT1240 HQP1227:HQP1240 IAL1227:IAL1240 IKH1227:IKH1240 IUD1227:IUD1240 JDZ1227:JDZ1240 JNV1227:JNV1240 JXR1227:JXR1240 KHN1227:KHN1240 KRJ1227:KRJ1240 LBF1227:LBF1240 LLB1227:LLB1240 LUX1227:LUX1240 MET1227:MET1240 MOP1227:MOP1240 MYL1227:MYL1240 NIH1227:NIH1240 NSD1227:NSD1240 OBZ1227:OBZ1240 OLV1227:OLV1240 OVR1227:OVR1240 PFN1227:PFN1240 PPJ1227:PPJ1240 PZF1227:PZF1240 QJB1227:QJB1240 QSX1227:QSX1240 RCT1227:RCT1240 RMP1227:RMP1240 RWL1227:RWL1240 SGH1227:SGH1240 SQD1227:SQD1240 SZZ1227:SZZ1240 TJV1227:TJV1240 TTR1227:TTR1240 UDN1227:UDN1240 UNJ1227:UNJ1240 UXF1227:UXF1240 VHB1227:VHB1240 VQX1227:VQX1240 WAT1227:WAT1240 WKP1227:WKP1240 HZ3:HZ269 RV3:RV269 ABR3:ABR269 ALN3:ALN269 AVJ3:AVJ269 BFF3:BFF269 BPB3:BPB269 BYX3:BYX269 CIT3:CIT269 CSP3:CSP269 DCL3:DCL269 DMH3:DMH269 DWD3:DWD269 EFZ3:EFZ269 EPV3:EPV269 EZR3:EZR269 FJN3:FJN269 FTJ3:FTJ269 GDF3:GDF269 GNB3:GNB269 GWX3:GWX269 HGT3:HGT269 HQP3:HQP269 IAL3:IAL269 IKH3:IKH269 IUD3:IUD269 JDZ3:JDZ269 JNV3:JNV269 JXR3:JXR269 KHN3:KHN269 KRJ3:KRJ269 LBF3:LBF269 LLB3:LLB269 LUX3:LUX269 MET3:MET269 MOP3:MOP269 MYL3:MYL269 NIH3:NIH269 NSD3:NSD269 OBZ3:OBZ269 OLV3:OLV269 OVR3:OVR269 PFN3:PFN269 PPJ3:PPJ269 PZF3:PZF269 QJB3:QJB269 QSX3:QSX269 RCT3:RCT269 RMP3:RMP269 RWL3:RWL269 SGH3:SGH269 SQD3:SQD269 SZZ3:SZZ269 TJV3:TJV269 TTR3:TTR269 UDN3:UDN269 UNJ3:UNJ269 UXF3:UXF269 VHB3:VHB269 VQX3:VQX269 WAT3:WAT269 WKP3:WKP269 HZ434:HZ463 RV434:RV463 ABR434:ABR463 ALN434:ALN463 AVJ434:AVJ463 BFF434:BFF463 BPB434:BPB463 BYX434:BYX463 CIT434:CIT463 CSP434:CSP463 DCL434:DCL463 DMH434:DMH463 DWD434:DWD463 EFZ434:EFZ463 EPV434:EPV463 EZR434:EZR463 FJN434:FJN463 FTJ434:FTJ463 GDF434:GDF463 GNB434:GNB463 GWX434:GWX463 HGT434:HGT463 HQP434:HQP463 IAL434:IAL463 IKH434:IKH463 IUD434:IUD463 JDZ434:JDZ463 JNV434:JNV463 JXR434:JXR463 KHN434:KHN463 KRJ434:KRJ463 LBF434:LBF463 LLB434:LLB463 LUX434:LUX463 MET434:MET463 MOP434:MOP463 MYL434:MYL463 NIH434:NIH463 NSD434:NSD463 OBZ434:OBZ463 OLV434:OLV463 OVR434:OVR463 PFN434:PFN463 PPJ434:PPJ463 PZF434:PZF463 QJB434:QJB463 QSX434:QSX463 RCT434:RCT463 RMP434:RMP463 RWL434:RWL463 SGH434:SGH463 SQD434:SQD463 SZZ434:SZZ463 TJV434:TJV463 TTR434:TTR463 UDN434:UDN463 UNJ434:UNJ463 UXF434:UXF463 VHB434:VHB463 VQX434:VQX463 WAT434:WAT463 WKP434:WKP463 WUL434:WUL463 WUL465:WUL541 HZ465:HZ541 RV465:RV541 ABR465:ABR541 ALN465:ALN541 AVJ465:AVJ541 BFF465:BFF541 BPB465:BPB541 BYX465:BYX541 CIT465:CIT541 CSP465:CSP541 DCL465:DCL541 DMH465:DMH541 DWD465:DWD541 EFZ465:EFZ541 EPV465:EPV541 EZR465:EZR541 FJN465:FJN541 FTJ465:FTJ541 GDF465:GDF541 GNB465:GNB541 GWX465:GWX541 HGT465:HGT541 HQP465:HQP541 IAL465:IAL541 IKH465:IKH541 IUD465:IUD541 JDZ465:JDZ541 JNV465:JNV541 JXR465:JXR541 KHN465:KHN541 KRJ465:KRJ541 LBF465:LBF541 LLB465:LLB541 LUX465:LUX541 MET465:MET541 MOP465:MOP541 MYL465:MYL541 NIH465:NIH541 NSD465:NSD541 OBZ465:OBZ541 OLV465:OLV541 OVR465:OVR541 PFN465:PFN541 PPJ465:PPJ541 PZF465:PZF541 QJB465:QJB541 QSX465:QSX541 RCT465:RCT541 RMP465:RMP541 RWL465:RWL541 SGH465:SGH541 SQD465:SQD541 SZZ465:SZZ541 TJV465:TJV541 TTR465:TTR541 UDN465:UDN541 UNJ465:UNJ541 UXF465:UXF541 VHB465:VHB541 VQX465:VQX541 WAT465:WAT541 WKP465:WKP541">
      <formula1>"全自理,半自理,全护理"</formula1>
    </dataValidation>
    <dataValidation type="textLength" operator="between" allowBlank="1" showInputMessage="1" showErrorMessage="1" sqref="IS634 SO634 ACK634 AMG634 AWC634 BFY634 BPU634 BZQ634 CJM634 CTI634 DDE634 DNA634 DWW634 EGS634 EQO634 FAK634 FKG634 FUC634 GDY634 GNU634 GXQ634 HHM634 HRI634 IBE634 ILA634 IUW634 JES634 JOO634 JYK634 KIG634 KSC634 LBY634 LLU634 LVQ634 MFM634 MPI634 MZE634 NJA634 NSW634 OCS634 OMO634 OWK634 PGG634 PQC634 PZY634 QJU634 QTQ634 RDM634 RNI634 RXE634 SHA634 SQW634 TAS634 TKO634 TUK634 UEG634 UOC634 UXY634 VHU634 VRQ634 WBM634 WLI634 WVE634 IS637 SO637 ACK637 AMG637 AWC637 BFY637 BPU637 BZQ637 CJM637 CTI637 DDE637 DNA637 DWW637 EGS637 EQO637 FAK637 FKG637 FUC637 GDY637 GNU637 GXQ637 HHM637 HRI637 IBE637 ILA637 IUW637 JES637 JOO637 JYK637 KIG637 KSC637 LBY637 LLU637 LVQ637 MFM637 MPI637 MZE637 NJA637 NSW637 OCS637 OMO637 OWK637 PGG637 PQC637 PZY637 QJU637 QTQ637 RDM637 RNI637 RXE637 SHA637 SQW637 TAS637 TKO637 TUK637 UEG637 UOC637 UXY637 VHU637 VRQ637 WBM637 WLI637 WVE637">
      <formula1>17</formula1>
      <formula2>20</formula2>
    </dataValidation>
    <dataValidation type="list" allowBlank="1" showInputMessage="1" showErrorMessage="1" sqref="IS857:IS860 SO857:SO860 ACK857:ACK860 AMG857:AMG860 AWC857:AWC860 BFY857:BFY860 BPU857:BPU860 BZQ857:BZQ860 CJM857:CJM860 CTI857:CTI860 DDE857:DDE860 DNA857:DNA860 DWW857:DWW860 EGS857:EGS860 EQO857:EQO860 FAK857:FAK860 FKG857:FKG860 FUC857:FUC860 GDY857:GDY860 GNU857:GNU860 GXQ857:GXQ860 HHM857:HHM860 HRI857:HRI860 IBE857:IBE860 ILA857:ILA860 IUW857:IUW860 JES857:JES860 JOO857:JOO860 JYK857:JYK860 KIG857:KIG860 KSC857:KSC860 LBY857:LBY860 LLU857:LLU860 LVQ857:LVQ860 MFM857:MFM860 MPI857:MPI860 MZE857:MZE860 NJA857:NJA860 NSW857:NSW860 OCS857:OCS860 OMO857:OMO860 OWK857:OWK860 PGG857:PGG860 PQC857:PQC860 PZY857:PZY860 QJU857:QJU860 QTQ857:QTQ860 RDM857:RDM860 RNI857:RNI860 RXE857:RXE860 SHA857:SHA860 SQW857:SQW860 TAS857:TAS860 TKO857:TKO860 TUK857:TUK860 UEG857:UEG860 UOC857:UOC860 UXY857:UXY860 VHU857:VHU860 VRQ857:VRQ860 WBM857:WBM860 WLI857:WLI860 WVE857:WVE860 IS997:IT997 SO997:SP997 ACK997:ACL997 AMG997:AMH997 AWC997:AWD997 BFY997:BFZ997 BPU997:BPV997 BZQ997:BZR997 CJM997:CJN997 CTI997:CTJ997 DDE997:DDF997 DNA997:DNB997 DWW997:DWX997 EGS997:EGT997 EQO997:EQP997 FAK997:FAL997 FKG997:FKH997 FUC997:FUD997 GDY997:GDZ997 GNU997:GNV997 GXQ997:GXR997 HHM997:HHN997 HRI997:HRJ997 IBE997:IBF997 ILA997:ILB997 IUW997:IUX997 JES997:JET997 JOO997:JOP997 JYK997:JYL997 KIG997:KIH997 KSC997:KSD997 LBY997:LBZ997 LLU997:LLV997 LVQ997:LVR997 MFM997:MFN997 MPI997:MPJ997 MZE997:MZF997 NJA997:NJB997 NSW997:NSX997 OCS997:OCT997 OMO997:OMP997 OWK997:OWL997 PGG997:PGH997 PQC997:PQD997 PZY997:PZZ997 QJU997:QJV997 QTQ997:QTR997 RDM997:RDN997 RNI997:RNJ997 RXE997:RXF997 SHA997:SHB997 SQW997:SQX997 TAS997:TAT997 TKO997:TKP997 TUK997:TUL997 UEG997:UEH997 UOC997:UOD997 UXY997:UXZ997 VHU997:VHV997 VRQ997:VRR997 WBM997:WBN997 WLI997:WLJ997 WVE997:WVF997">
      <formula1>"正常,半失能,失能"</formula1>
    </dataValidation>
  </dataValidations>
  <sortState caseSensitive="0" columnSort="0" ref="A3:K1240">
    <sortCondition descending="0" ref="G3:G1240"/>
  </sortState>
  <pageMargins left="0.699305555555556" right="0.699305555555556" top="0.75" bottom="0.75" header="0.3" footer="0.3"/>
  <pageSetup paperSize="9" orientation="portrait"/>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2020-07-16T08:58:08Z</dcterms:created>
  <dcterms:modified xsi:type="dcterms:W3CDTF">2020-07-16T08:58:36Z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