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6月份" sheetId="1" r:id="rId1"/>
  </sheets>
  <definedNames>
    <definedName name="_xlnm.Print_Titles" localSheetId="0">'6月份'!$1:$2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Administrator</author>
    <author>admin</author>
    <author>MC SYSTEM</author>
  </authors>
  <commentList>
    <comment ref="D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92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C98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C10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C1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D1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D1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减少1人，2022年11月起执行。</t>
        </r>
      </text>
    </comment>
    <comment ref="C1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1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1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1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C207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D2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C23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D237" authorId="2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C238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0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5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6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7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48" authorId="2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C24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0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71" authorId="0">
      <text>
        <r>
          <rPr>
            <b/>
            <sz val="9"/>
            <rFont val="宋体"/>
            <family val="0"/>
          </rPr>
          <t>User:减少1人，2023年3月执行。</t>
        </r>
      </text>
    </comment>
    <comment ref="D2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2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D290" authorId="2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C295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D3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386" authorId="4">
      <text>
        <r>
          <t/>
        </r>
      </text>
    </comment>
    <comment ref="D3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3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D413" authorId="0">
      <text>
        <r>
          <rPr>
            <b/>
            <sz val="9"/>
            <rFont val="宋体"/>
            <family val="0"/>
          </rPr>
          <t>User减少1人，2023年6月执行。</t>
        </r>
      </text>
    </comment>
    <comment ref="C4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C418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D482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D4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C4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>户主死亡，减少1人，2023年3月执行。</t>
        </r>
      </text>
    </comment>
    <comment ref="D495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C499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C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D5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D5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560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D5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C5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C584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C6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D6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D6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增加2人，2023年4月执行。</t>
        </r>
      </text>
    </comment>
    <comment ref="C6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6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D6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D6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D6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C6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D6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C6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C731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D7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7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7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D7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陈娇娇出嫁，停发1人。2023年4月执行。</t>
        </r>
      </text>
    </comment>
    <comment ref="D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C788" authorId="2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D7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8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8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D9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D9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10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C10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D10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0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D10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057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D1066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D10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071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C10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C10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D11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D11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C11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李红卫死亡，户主变更，减少1人，2023年1月执行。</t>
        </r>
      </text>
    </comment>
    <comment ref="D11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11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D11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C11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D1168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C11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D11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11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11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D11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11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11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1206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D14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C1411" authorId="2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C14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C1422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C1424" authorId="0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D14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D1432" authorId="0">
      <text>
        <r>
          <rPr>
            <sz val="9"/>
            <rFont val="宋体"/>
            <family val="0"/>
          </rPr>
          <t>User:
减少1人320元，从2020年3月执行</t>
        </r>
      </text>
    </comment>
    <comment ref="D1433" authorId="1">
      <text>
        <r>
          <rPr>
            <sz val="9"/>
            <rFont val="宋体"/>
            <family val="0"/>
          </rPr>
          <t>微软用户:
2019年1月增加1人</t>
        </r>
      </text>
    </comment>
    <comment ref="D14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D14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C14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D1457" authorId="0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460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C1463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C1469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D14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C1482" authorId="1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C14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D14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D15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C1526" authorId="2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C1529" authorId="2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D15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C1632" authorId="0">
      <text>
        <r>
          <rPr>
            <b/>
            <sz val="9"/>
            <rFont val="宋体"/>
            <family val="0"/>
          </rPr>
          <t>User:
户主死亡，减少1人，2023年4月执行。</t>
        </r>
      </text>
    </comment>
    <comment ref="D16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6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D16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</t>
        </r>
      </text>
    </comment>
    <comment ref="D16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D17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D17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17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757" authorId="2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C1760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D1764" authorId="0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C1769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C1770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C17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C177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C178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D17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7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D17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17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17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D17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1804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C1807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D18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1826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C18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D18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18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8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D1849" authorId="1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D18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D18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871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C18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D18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1878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D18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C1882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C1883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C1884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C1888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C1889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C1890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D19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19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户主杜风波死亡变更为杨转平 从2023,3月执行。</t>
        </r>
      </text>
    </comment>
    <comment ref="C191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D19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19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930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D19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19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D19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207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C207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D20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C20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D20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C21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D21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D21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C21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C213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D2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21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216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户主张兰英 死亡变更为张文精 减少320元，从2019年5月执行。</t>
        </r>
      </text>
    </comment>
    <comment ref="C21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D21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增加1人，2023年6月执行。</t>
        </r>
      </text>
    </comment>
    <comment ref="C217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C21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D2178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1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21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D22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2213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C221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户主王克温死亡，应该变更户主，继续享受。6月的时候重新享受，并把5月少发的一个月钱补上。</t>
        </r>
      </text>
    </comment>
    <comment ref="D22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D22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22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2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D22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22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户主卢国强死亡变更为 从2022年12月执行。</t>
        </r>
      </text>
    </comment>
    <comment ref="D2248" authorId="0">
      <text>
        <r>
          <rPr>
            <b/>
            <sz val="9"/>
            <rFont val="宋体"/>
            <family val="0"/>
          </rPr>
          <t>User:减少1人，2022年11月执行。</t>
        </r>
      </text>
    </comment>
    <comment ref="D22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2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22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22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户主变更，减少1人，2023年1月执行。</t>
        </r>
      </text>
    </comment>
    <comment ref="D2290" authorId="0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C23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户主死亡变更减少1人，2023年6月执行。</t>
        </r>
      </text>
    </comment>
    <comment ref="D23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C23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D23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2320" authorId="0">
      <text>
        <r>
          <rPr>
            <b/>
            <sz val="9"/>
            <rFont val="宋体"/>
            <family val="0"/>
          </rPr>
          <t>User:
减少1人，2023年6月执行。</t>
        </r>
      </text>
    </comment>
    <comment ref="C23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D2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23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D23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D23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23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25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5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
</t>
        </r>
      </text>
    </comment>
    <comment ref="D25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减少2人，从2022年10月执行。</t>
        </r>
      </text>
    </comment>
    <comment ref="D25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户主李曦变更为李晨宇 从2022年11月执行。</t>
        </r>
      </text>
    </comment>
    <comment ref="D25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595" authorId="0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C2604" authorId="2">
      <text>
        <r>
          <rPr>
            <sz val="9"/>
            <rFont val="宋体"/>
            <family val="0"/>
          </rPr>
          <t>Administrator:
原户主刘信德死亡，变更为刘永，有C类变更为A类，减少1人120元。</t>
        </r>
      </text>
    </comment>
    <comment ref="D2625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6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D26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6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D26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D26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6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D26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6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D26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26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变更户主，减少1人，2023年3月执行。</t>
        </r>
      </text>
    </comment>
    <comment ref="D26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C26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D2685" authorId="0">
      <text>
        <r>
          <rPr>
            <b/>
            <sz val="9"/>
            <rFont val="宋体"/>
            <family val="0"/>
          </rPr>
          <t>User:减少一人，2020年10月执行。减少1人，从2022年1月执行。减少1人，2023年3月执行。</t>
        </r>
      </text>
    </comment>
    <comment ref="C2694" authorId="1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D26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C277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C277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D27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27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804" authorId="1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C2816" authorId="1">
      <text>
        <r>
          <rPr>
            <sz val="9"/>
            <rFont val="宋体"/>
            <family val="0"/>
          </rPr>
          <t>微软用户:
2019年3月减少1人，家庭成员成守荣死亡。</t>
        </r>
      </text>
    </comment>
    <comment ref="C28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D2819" authorId="0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D28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C2832" authorId="1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D28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28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D28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28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C28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D2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28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户主马高成死亡变更为赵小娥 从2022年10月执行。</t>
        </r>
      </text>
    </comment>
    <comment ref="D28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D28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增加1人，从2022年10月执行。</t>
        </r>
      </text>
    </comment>
    <comment ref="D29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29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D29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C2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D2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29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29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C2964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D29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29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E2990" authorId="0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D29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30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3013" authorId="0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D30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</t>
        </r>
      </text>
    </comment>
    <comment ref="D30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30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D305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D30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D30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0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D30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C3077" authorId="1">
      <text>
        <r>
          <rPr>
            <sz val="9"/>
            <rFont val="宋体"/>
            <family val="0"/>
          </rPr>
          <t>微软用户:
2019年3月增加一人聂银香。</t>
        </r>
      </text>
    </comment>
    <comment ref="C3082" authorId="1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D308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C3091" authorId="1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D30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D30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31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31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3127" authorId="0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D31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D31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D31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C3137" authorId="0">
      <text>
        <r>
          <rPr>
            <b/>
            <sz val="9"/>
            <rFont val="宋体"/>
            <family val="0"/>
          </rPr>
          <t>User:户主死亡变更减少1人，2023年5月执行。</t>
        </r>
      </text>
    </comment>
    <comment ref="D31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31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C3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户主变更，减少1人，2023年6月执行。</t>
        </r>
      </text>
    </comment>
    <comment ref="D3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  <comment ref="D31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D31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减少1人，2022年1月执行。减少1人，从2023年3月执行。</t>
        </r>
      </text>
    </comment>
    <comment ref="D31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C31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C33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D33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C33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D33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D339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C3395" authorId="1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D33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399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4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4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3433" authorId="1">
      <text>
        <r>
          <rPr>
            <sz val="9"/>
            <rFont val="宋体"/>
            <family val="0"/>
          </rPr>
          <t>微软用户:
2019年5月，从D档变C档</t>
        </r>
      </text>
    </comment>
    <comment ref="D34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445" authorId="0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D34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34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3452" authorId="0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D3454" authorId="0">
      <text>
        <r>
          <rPr>
            <sz val="9"/>
            <rFont val="宋体"/>
            <family val="0"/>
          </rPr>
          <t>User:
减少1人320元，从2020年1月执行。</t>
        </r>
      </text>
    </comment>
    <comment ref="D34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3470" authorId="1">
      <text>
        <r>
          <rPr>
            <sz val="9"/>
            <rFont val="宋体"/>
            <family val="0"/>
          </rPr>
          <t>微软用户:
2019年5月从D类变更为C类</t>
        </r>
      </text>
    </comment>
    <comment ref="D34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34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D34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D34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4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D34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D34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34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35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D35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5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5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5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35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D35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D35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减少1人250元，从2020年6月执行。增加1人2023年6月执行。</t>
        </r>
      </text>
    </comment>
    <comment ref="C35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D35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549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D35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35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C35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D35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571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57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C3580" authorId="0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C35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户主变更，减少1人。2022年10月执行。</t>
        </r>
      </text>
    </comment>
    <comment ref="D35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6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C36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C3628" authorId="1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D3647" authorId="0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D36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C36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D36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D36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36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D36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D37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C37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户主变更减少1人，2023年4月执行。</t>
        </r>
      </text>
    </comment>
    <comment ref="D37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D3761" authorId="0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D37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3811" authorId="1">
      <text>
        <r>
          <rPr>
            <sz val="9"/>
            <rFont val="宋体"/>
            <family val="0"/>
          </rPr>
          <t>微软用户:
减少1人，230元，妻子死亡，2019年5月执行。</t>
        </r>
      </text>
    </comment>
    <comment ref="D3813" authorId="2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D38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38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D38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C3856" authorId="0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D385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增加1人，从2022年8月执行。减少1人，2023年4月执行。</t>
        </r>
      </text>
    </comment>
    <comment ref="D38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D38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D38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D38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38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D39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9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3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D39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增加1人，2023年4月执行。</t>
        </r>
      </text>
    </comment>
    <comment ref="D39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40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C41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户主死亡变更，减少1人，2023年5月执行。</t>
        </r>
      </text>
    </comment>
    <comment ref="C41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C414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2020年4月提标,B-A</t>
        </r>
      </text>
    </comment>
    <comment ref="C414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C414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C415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D4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C4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D41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减少1人，2023年6月执行。</t>
        </r>
      </text>
    </comment>
    <comment ref="C41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C417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D41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D420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D42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减少1人，从2023年5月执行。</t>
        </r>
      </text>
    </comment>
    <comment ref="C420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C420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D42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2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2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2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228" authorId="0">
      <text>
        <r>
          <rPr>
            <b/>
            <sz val="9"/>
            <rFont val="宋体"/>
            <family val="0"/>
          </rPr>
          <t>User:                   减少1人，2023年4月执行。</t>
        </r>
      </text>
    </comment>
    <comment ref="D42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2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D4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
</t>
        </r>
      </text>
    </comment>
    <comment ref="D42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425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25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2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户主张中良死亡变更为张录洁减少1人从2021年6月执行。</t>
        </r>
      </text>
    </comment>
    <comment ref="D42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减少1人320元，从2020年1月执行。</t>
        </r>
      </text>
    </comment>
    <comment ref="D42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4271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2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D427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D42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2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D42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户主死亡，减少1人，2023年3月执行。</t>
        </r>
      </text>
    </comment>
    <comment ref="D4287" authorId="0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D42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D42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增加1人320元，从2019年11月执行增加1人，从2022年12月执行。</t>
        </r>
      </text>
    </comment>
    <comment ref="D43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户主聂清风死亡变更为 从2022年12月执行。</t>
        </r>
      </text>
    </comment>
    <comment ref="C431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D43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32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C432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D43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C43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户主死亡变更，减少1人，2022年10月执行。</t>
        </r>
      </text>
    </comment>
    <comment ref="C43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户主变更，减少1人，2023年4月执行。</t>
        </r>
      </text>
    </comment>
    <comment ref="C43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C435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2020年5月起，减少一人，陶凤英死亡</t>
        </r>
      </text>
    </comment>
    <comment ref="D43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C4361" authorId="0">
      <text>
        <r>
          <rPr>
            <b/>
            <sz val="9"/>
            <rFont val="宋体"/>
            <family val="0"/>
          </rPr>
          <t xml:space="preserve">User:户主武天平死亡变更为武亚飞减少1人从2021年7月执行。
   </t>
        </r>
        <r>
          <rPr>
            <sz val="9"/>
            <rFont val="宋体"/>
            <family val="0"/>
          </rPr>
          <t xml:space="preserve">
</t>
        </r>
      </text>
    </comment>
    <comment ref="D43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D变C从2022年12月执行。 </t>
        </r>
      </text>
    </comment>
    <comment ref="C43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户主变更，减少1人。2023年4月执行。</t>
        </r>
      </text>
    </comment>
    <comment ref="D439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减少1人230元，从2019年4月执行。</t>
        </r>
      </text>
    </comment>
    <comment ref="D43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4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44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D4403" authorId="0">
      <text>
        <r>
          <rPr>
            <b/>
            <sz val="9"/>
            <rFont val="宋体"/>
            <family val="0"/>
          </rPr>
          <t>User:刘连平死亡，变更为赵战胜，减少1人。2022年8月执行。减少1人，从2022年9月执行。</t>
        </r>
      </text>
    </comment>
    <comment ref="C440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2020年5月起，降标C降D</t>
        </r>
      </text>
    </comment>
    <comment ref="D44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4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户主陈往德死亡变更为 范小田减少1人 从2020年6月执行。</t>
        </r>
      </text>
    </comment>
    <comment ref="D44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D44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44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户主翟作人死亡变更为 从2021年12月执行。</t>
        </r>
      </text>
    </comment>
    <comment ref="D44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444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2020年5月起，减少一人，李小秀死亡</t>
        </r>
      </text>
    </comment>
    <comment ref="D44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4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2020年8月起减少两人，离婚郑连芝、陶家圆户口迁出，2020.10提标至D档</t>
        </r>
      </text>
    </comment>
    <comment ref="D44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从2022年7月执行。</t>
        </r>
      </text>
    </comment>
    <comment ref="C446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2020年5月起，变更账号</t>
        </r>
      </text>
    </comment>
    <comment ref="C44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户主变更，减少1人，2023年3月执行。</t>
        </r>
      </text>
    </comment>
    <comment ref="D44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D44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4478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47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2020年7月起减少一人，卢小中死亡变更户主及账号</t>
        </r>
      </text>
    </comment>
    <comment ref="D45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4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  <comment ref="D45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增加1人，从2022年12月执行。</t>
        </r>
      </text>
    </comment>
    <comment ref="D45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增加1人，从2021年7月执行。</t>
        </r>
      </text>
    </comment>
    <comment ref="D45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增加1人，2022年10月执行。</t>
        </r>
      </text>
    </comment>
    <comment ref="D45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减少1人，2023年3月执行。</t>
        </r>
      </text>
    </comment>
    <comment ref="D45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C468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2020年11月由C变为A</t>
        </r>
      </text>
    </comment>
    <comment ref="C471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2020年11月由D变B</t>
        </r>
      </text>
    </comment>
    <comment ref="D47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户主候发群死亡变更为候向东  从2020年10月执行。</t>
        </r>
      </text>
    </comment>
    <comment ref="D47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户主聂小石变更为刘小芬减少2人转特困  从2020年10月执行。</t>
        </r>
      </text>
    </comment>
    <comment ref="D47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4726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2021年4月新增1人430元</t>
        </r>
      </text>
    </comment>
    <comment ref="D47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47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减少1人，从2023年3月执行。</t>
        </r>
      </text>
    </comment>
    <comment ref="D47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增加3人，从2022年12月执行。</t>
        </r>
      </text>
    </comment>
    <comment ref="C4738" authorId="1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D47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D47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C4754" authorId="1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C47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C4768" authorId="0">
      <text>
        <r>
          <rPr>
            <b/>
            <sz val="9"/>
            <rFont val="宋体"/>
            <family val="0"/>
          </rPr>
          <t>User:户主变更，2022年9月执行。</t>
        </r>
      </text>
    </comment>
    <comment ref="D47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D4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</t>
        </r>
      </text>
    </comment>
    <comment ref="D47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47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2020年7月陈道战死亡，8月变更户主为杨隆</t>
        </r>
      </text>
    </comment>
    <comment ref="D47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增加1人，2022年4月执行。</t>
        </r>
      </text>
    </comment>
    <comment ref="C4804" authorId="0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D48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48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48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C483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2020年9月黄胜利由D档变更为C档。</t>
        </r>
      </text>
    </comment>
    <comment ref="C483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2021年1月，变更户主，原户主李文献死亡</t>
        </r>
      </text>
    </comment>
    <comment ref="D48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减少1人，2022年3月起执行。</t>
        </r>
      </text>
    </comment>
    <comment ref="C483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D48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增加1人，2021年12月起执行。</t>
        </r>
      </text>
    </comment>
    <comment ref="D48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减少1人，2023年4月执行。</t>
        </r>
      </text>
    </comment>
    <comment ref="C48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原户主冯蝴蝶2020年6月死亡，7月换户主为赵宗花</t>
        </r>
      </text>
    </comment>
    <comment ref="C4877" authorId="0">
      <text>
        <r>
          <rPr>
            <b/>
            <sz val="9"/>
            <rFont val="宋体"/>
            <family val="0"/>
          </rPr>
          <t>User:
户主死亡变更，减少1人，2023年4月执行。</t>
        </r>
      </text>
    </comment>
    <comment ref="C48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户主李晓麦死亡变更为崔丙杰减少250 从2020年4月执行。</t>
        </r>
      </text>
    </comment>
    <comment ref="C4903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C49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户主朱好富死亡变更为黄心英减少250元从2020年4月执行</t>
        </r>
      </text>
    </comment>
    <comment ref="C492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2020年9月，朱国红母亲死亡，减少一人。</t>
        </r>
      </text>
    </comment>
    <comment ref="D4932" authorId="0">
      <text>
        <r>
          <rPr>
            <b/>
            <sz val="9"/>
            <rFont val="宋体"/>
            <family val="0"/>
          </rPr>
          <t>减少1人，2023年5月执行。</t>
        </r>
      </text>
    </comment>
    <comment ref="D49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D49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49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减少1人，2023年1月执行。</t>
        </r>
      </text>
    </comment>
    <comment ref="C49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户主死亡，减少1人，2023年5月执行。</t>
        </r>
      </text>
    </comment>
    <comment ref="D49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减少1人，2023年5月执行。</t>
        </r>
      </text>
    </comment>
    <comment ref="D49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</commentList>
</comments>
</file>

<file path=xl/sharedStrings.xml><?xml version="1.0" encoding="utf-8"?>
<sst xmlns="http://schemas.openxmlformats.org/spreadsheetml/2006/main" count="15471" uniqueCount="5807">
  <si>
    <t>序号</t>
  </si>
  <si>
    <t>登记时间</t>
  </si>
  <si>
    <t>姓名</t>
  </si>
  <si>
    <t>享受保障人数</t>
  </si>
  <si>
    <t>村居社区</t>
  </si>
  <si>
    <t>2018-11-1</t>
  </si>
  <si>
    <t>段世平</t>
  </si>
  <si>
    <t>南街</t>
  </si>
  <si>
    <t>2021-5-1</t>
  </si>
  <si>
    <t>秦菊香</t>
  </si>
  <si>
    <t>西街</t>
  </si>
  <si>
    <t>付小柱</t>
  </si>
  <si>
    <t>狄庄</t>
  </si>
  <si>
    <t>2019-1-1</t>
  </si>
  <si>
    <t>郑备战</t>
  </si>
  <si>
    <t>东庄</t>
  </si>
  <si>
    <t>2021-4-1</t>
  </si>
  <si>
    <t>王小雨</t>
  </si>
  <si>
    <t>孙明明</t>
  </si>
  <si>
    <t>北街</t>
  </si>
  <si>
    <t>宗根成</t>
  </si>
  <si>
    <t>东园</t>
  </si>
  <si>
    <t>郭素霞</t>
  </si>
  <si>
    <t>西关</t>
  </si>
  <si>
    <t>崔红</t>
  </si>
  <si>
    <t>滨河</t>
  </si>
  <si>
    <t>康明善</t>
  </si>
  <si>
    <t>杨介平</t>
  </si>
  <si>
    <t>2019-5-1</t>
  </si>
  <si>
    <t>李栖茜</t>
  </si>
  <si>
    <t>2020-7-1</t>
  </si>
  <si>
    <t>李晓霞</t>
  </si>
  <si>
    <t>2019-12-1</t>
  </si>
  <si>
    <t>段冬霞</t>
  </si>
  <si>
    <t>李兴梅</t>
  </si>
  <si>
    <t>狄俊喜</t>
  </si>
  <si>
    <t>郝艳玲</t>
  </si>
  <si>
    <t>杨阳</t>
  </si>
  <si>
    <t>源园</t>
  </si>
  <si>
    <t>2021-3-1</t>
  </si>
  <si>
    <t>陈新成</t>
  </si>
  <si>
    <t>闫波</t>
  </si>
  <si>
    <t>玉仙</t>
  </si>
  <si>
    <t>段延斌</t>
  </si>
  <si>
    <t>王维峰</t>
  </si>
  <si>
    <t>2019-11-1</t>
  </si>
  <si>
    <t>段艳波</t>
  </si>
  <si>
    <t>武理科</t>
  </si>
  <si>
    <t>段利娟</t>
  </si>
  <si>
    <t>贺路</t>
  </si>
  <si>
    <t>尹迎林</t>
  </si>
  <si>
    <t>李晓奎</t>
  </si>
  <si>
    <t>王丙乾</t>
  </si>
  <si>
    <t>周园</t>
  </si>
  <si>
    <t>2021-1-1</t>
  </si>
  <si>
    <t>王昆</t>
  </si>
  <si>
    <t>张继忠</t>
  </si>
  <si>
    <t>杨光</t>
  </si>
  <si>
    <t>马二波</t>
  </si>
  <si>
    <t>王贝贝</t>
  </si>
  <si>
    <t>杨波</t>
  </si>
  <si>
    <t>吴光</t>
  </si>
  <si>
    <t>原林</t>
  </si>
  <si>
    <t>李轩</t>
  </si>
  <si>
    <t>2019-10-1</t>
  </si>
  <si>
    <t>陈新乐</t>
  </si>
  <si>
    <t>东街</t>
  </si>
  <si>
    <t>李成森</t>
  </si>
  <si>
    <t>马明</t>
  </si>
  <si>
    <t>李娟</t>
  </si>
  <si>
    <t>翟琳</t>
  </si>
  <si>
    <t>卢遇贵</t>
  </si>
  <si>
    <t>李冰洁</t>
  </si>
  <si>
    <t>尹悦</t>
  </si>
  <si>
    <t>张微</t>
  </si>
  <si>
    <t>张杰</t>
  </si>
  <si>
    <t>王建霖</t>
  </si>
  <si>
    <t>赵远</t>
  </si>
  <si>
    <t>张坤</t>
  </si>
  <si>
    <t>原子淼</t>
  </si>
  <si>
    <t>2020-10-1</t>
  </si>
  <si>
    <t>孟子怡</t>
  </si>
  <si>
    <t>余维军</t>
  </si>
  <si>
    <t>武梅英</t>
  </si>
  <si>
    <t>李艳霞</t>
  </si>
  <si>
    <t>郭雷</t>
  </si>
  <si>
    <t>2021-11-1</t>
  </si>
  <si>
    <t>张咏梅</t>
  </si>
  <si>
    <t>杨雨浩</t>
  </si>
  <si>
    <t>2021-12-1</t>
  </si>
  <si>
    <t>张瑞芝</t>
  </si>
  <si>
    <t>齐利平</t>
  </si>
  <si>
    <t>张晓忙</t>
  </si>
  <si>
    <t>张忠平</t>
  </si>
  <si>
    <t>2022-03-01</t>
  </si>
  <si>
    <t>薛红卫</t>
  </si>
  <si>
    <t>2022-08-01</t>
  </si>
  <si>
    <t>郭庆华</t>
  </si>
  <si>
    <t>2022-09-01</t>
  </si>
  <si>
    <t>谢利军</t>
  </si>
  <si>
    <t>2022-12-01</t>
  </si>
  <si>
    <t>卢佩</t>
  </si>
  <si>
    <t>李春燕</t>
  </si>
  <si>
    <t>2023-5-01</t>
  </si>
  <si>
    <t>樊小国</t>
  </si>
  <si>
    <t>袁利明</t>
  </si>
  <si>
    <t>下街</t>
  </si>
  <si>
    <t>娄小宝</t>
  </si>
  <si>
    <t>花园</t>
  </si>
  <si>
    <t>贾豆明</t>
  </si>
  <si>
    <t>袁应举</t>
  </si>
  <si>
    <t>赵凤君</t>
  </si>
  <si>
    <t>马寨</t>
  </si>
  <si>
    <t>赵福祥</t>
  </si>
  <si>
    <t>张国军</t>
  </si>
  <si>
    <t>贾保法</t>
  </si>
  <si>
    <t>碑子</t>
  </si>
  <si>
    <t>赵风英</t>
  </si>
  <si>
    <t>药园</t>
  </si>
  <si>
    <t>翟永才</t>
  </si>
  <si>
    <t>李升堂</t>
  </si>
  <si>
    <t>郭丽娟</t>
  </si>
  <si>
    <t>翟波</t>
  </si>
  <si>
    <t>庙后</t>
  </si>
  <si>
    <t>原迎春</t>
  </si>
  <si>
    <t>庙街</t>
  </si>
  <si>
    <t>尹黑毛</t>
  </si>
  <si>
    <t>韩燕玲</t>
  </si>
  <si>
    <t>三庄</t>
  </si>
  <si>
    <t>杨军民</t>
  </si>
  <si>
    <t>铁岸</t>
  </si>
  <si>
    <t>白战鸣</t>
  </si>
  <si>
    <t>袁宗敏</t>
  </si>
  <si>
    <t>2020-1-1</t>
  </si>
  <si>
    <t>周钰淇</t>
  </si>
  <si>
    <t>望春园</t>
  </si>
  <si>
    <t>刘中营</t>
  </si>
  <si>
    <t>韩雨佳</t>
  </si>
  <si>
    <t>叶林林</t>
  </si>
  <si>
    <t>东高庄</t>
  </si>
  <si>
    <t>黄建喜</t>
  </si>
  <si>
    <t>袁尚昆</t>
  </si>
  <si>
    <t>韩山山</t>
  </si>
  <si>
    <t>张保齐</t>
  </si>
  <si>
    <t>李庄</t>
  </si>
  <si>
    <t>买爱云</t>
  </si>
  <si>
    <t>刘来香</t>
  </si>
  <si>
    <t>杨小山</t>
  </si>
  <si>
    <t>郑小中</t>
  </si>
  <si>
    <t>袁小虎</t>
  </si>
  <si>
    <t>袁子忠</t>
  </si>
  <si>
    <t>郑铁炮</t>
  </si>
  <si>
    <t>小刘庄</t>
  </si>
  <si>
    <t>孔保平</t>
  </si>
  <si>
    <t>新蟒园</t>
  </si>
  <si>
    <t>2022-3-1</t>
  </si>
  <si>
    <t>潘金荣</t>
  </si>
  <si>
    <t>袁大玉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</si>
  <si>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</si>
  <si>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杨航</t>
  </si>
  <si>
    <r>
      <t>2</t>
    </r>
    <r>
      <rPr>
        <sz val="11"/>
        <rFont val="宋体"/>
        <family val="0"/>
      </rPr>
      <t>022-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</si>
  <si>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史雨玲</t>
  </si>
  <si>
    <t>2019-4-1</t>
  </si>
  <si>
    <t>袁大兰</t>
  </si>
  <si>
    <t>孙凤花</t>
  </si>
  <si>
    <t>党彬彬</t>
  </si>
  <si>
    <t>段月奇</t>
  </si>
  <si>
    <t>马英杰</t>
  </si>
  <si>
    <t>谭保军</t>
  </si>
  <si>
    <t>李海燕</t>
  </si>
  <si>
    <t>2020-3-1</t>
  </si>
  <si>
    <t>史迎锋</t>
  </si>
  <si>
    <t>徐子宽</t>
  </si>
  <si>
    <t>苗引弟</t>
  </si>
  <si>
    <t>苗东霞</t>
  </si>
  <si>
    <t>2021-8-1</t>
  </si>
  <si>
    <t>牛小兵</t>
  </si>
  <si>
    <t>清趣园</t>
  </si>
  <si>
    <t>2020-9-1</t>
  </si>
  <si>
    <t>韩立军</t>
  </si>
  <si>
    <t>马同福</t>
  </si>
  <si>
    <t>马保琴</t>
  </si>
  <si>
    <t>冯明福</t>
  </si>
  <si>
    <t>白玲</t>
  </si>
  <si>
    <t>袁淑燕</t>
  </si>
  <si>
    <t>沙毛随</t>
  </si>
  <si>
    <t>程妮</t>
  </si>
  <si>
    <t>袁海龙</t>
  </si>
  <si>
    <t>2020-5-1</t>
  </si>
  <si>
    <t>田玲玲</t>
  </si>
  <si>
    <t>万泉</t>
  </si>
  <si>
    <t>卢光英</t>
  </si>
  <si>
    <t>范振江</t>
  </si>
  <si>
    <t>王素珍</t>
  </si>
  <si>
    <t>杨艳霞</t>
  </si>
  <si>
    <t>史志盼</t>
  </si>
  <si>
    <t>王海雷</t>
  </si>
  <si>
    <t>原天成</t>
  </si>
  <si>
    <t>范再青</t>
  </si>
  <si>
    <t>杨国荣</t>
  </si>
  <si>
    <t>袁婷</t>
  </si>
  <si>
    <t>白金平</t>
  </si>
  <si>
    <t>袁占军</t>
  </si>
  <si>
    <t>袁大慈</t>
  </si>
  <si>
    <t>袁会才</t>
  </si>
  <si>
    <t>袁保兴</t>
  </si>
  <si>
    <t>程丽</t>
  </si>
  <si>
    <t>马有素</t>
  </si>
  <si>
    <t>史雨雁</t>
  </si>
  <si>
    <t>2021-9-1</t>
  </si>
  <si>
    <t>丁未未</t>
  </si>
  <si>
    <t>程花荣</t>
  </si>
  <si>
    <t>2020-11-1</t>
  </si>
  <si>
    <t>袁晓红</t>
  </si>
  <si>
    <t>拜琳</t>
  </si>
  <si>
    <t>2022-7-1</t>
  </si>
  <si>
    <t>袁吉米丽</t>
  </si>
  <si>
    <t>袁小香</t>
  </si>
  <si>
    <t>杨三</t>
  </si>
  <si>
    <t>纸方</t>
  </si>
  <si>
    <t>刘霞</t>
  </si>
  <si>
    <t>买静芳</t>
  </si>
  <si>
    <t>张晋阳</t>
  </si>
  <si>
    <t>卫飞虎</t>
  </si>
  <si>
    <t>袁天林</t>
  </si>
  <si>
    <t>王卫宸</t>
  </si>
  <si>
    <t>刘亚东</t>
  </si>
  <si>
    <t>王敏</t>
  </si>
  <si>
    <t>王庆娥</t>
  </si>
  <si>
    <t>牛满堂</t>
  </si>
  <si>
    <t>马薇</t>
  </si>
  <si>
    <t>牛雪萌</t>
  </si>
  <si>
    <t>袁淑霞</t>
  </si>
  <si>
    <t>李真珍</t>
  </si>
  <si>
    <t>李涛涛</t>
  </si>
  <si>
    <t>袁梅</t>
  </si>
  <si>
    <t>史毛毛</t>
  </si>
  <si>
    <t>独丹丹</t>
  </si>
  <si>
    <t>牛中元</t>
  </si>
  <si>
    <t>张立更</t>
  </si>
  <si>
    <t>袁乃月</t>
  </si>
  <si>
    <t>史中生</t>
  </si>
  <si>
    <t>原红军</t>
  </si>
  <si>
    <t>史喜军</t>
  </si>
  <si>
    <t>李广磊</t>
  </si>
  <si>
    <t>段希明</t>
  </si>
  <si>
    <t>段庄员</t>
  </si>
  <si>
    <t>王波</t>
  </si>
  <si>
    <t>刘荣宣</t>
  </si>
  <si>
    <t>袁晓晨</t>
  </si>
  <si>
    <t>张佳</t>
  </si>
  <si>
    <t>赵巧玲</t>
  </si>
  <si>
    <t>史二毛</t>
  </si>
  <si>
    <t>2019-6-1</t>
  </si>
  <si>
    <t>白梦娟</t>
  </si>
  <si>
    <t>赵霞</t>
  </si>
  <si>
    <r>
      <t>2</t>
    </r>
    <r>
      <rPr>
        <sz val="11"/>
        <rFont val="宋体"/>
        <family val="0"/>
      </rPr>
      <t>022-9-1</t>
    </r>
  </si>
  <si>
    <t>郭辽源</t>
  </si>
  <si>
    <t>杨宝来</t>
  </si>
  <si>
    <t>2023-1-1</t>
  </si>
  <si>
    <t>原梓馨</t>
  </si>
  <si>
    <t>2023-3-1</t>
  </si>
  <si>
    <t>李海平</t>
  </si>
  <si>
    <t>吕云</t>
  </si>
  <si>
    <t>李立芳</t>
  </si>
  <si>
    <t>2023-4-1</t>
  </si>
  <si>
    <t>原希义</t>
  </si>
  <si>
    <t>2023-5-1</t>
  </si>
  <si>
    <t>史羽辰</t>
  </si>
  <si>
    <t>袁卫民</t>
  </si>
  <si>
    <t>2023-6-1</t>
  </si>
  <si>
    <t>独全国</t>
  </si>
  <si>
    <t>翟丹凤</t>
  </si>
  <si>
    <t>高庄</t>
  </si>
  <si>
    <t>赵文军</t>
  </si>
  <si>
    <t>柴庄</t>
  </si>
  <si>
    <t>赵苑瑜</t>
  </si>
  <si>
    <t>济钢</t>
  </si>
  <si>
    <t>牛向霖</t>
  </si>
  <si>
    <t>西石露头</t>
  </si>
  <si>
    <t>姚利香</t>
  </si>
  <si>
    <t>张成</t>
  </si>
  <si>
    <t>小庄</t>
  </si>
  <si>
    <t>赵战国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</si>
  <si>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</si>
  <si>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</si>
  <si>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t>孔富娥</t>
  </si>
  <si>
    <t>宋庄</t>
  </si>
  <si>
    <t>黄方方</t>
  </si>
  <si>
    <t>牛彩云</t>
  </si>
  <si>
    <t>2019-3-1</t>
  </si>
  <si>
    <t>徐艳艳</t>
  </si>
  <si>
    <t>吕建立</t>
  </si>
  <si>
    <t>曹德顺</t>
  </si>
  <si>
    <t>河西</t>
  </si>
  <si>
    <t>乔东升</t>
  </si>
  <si>
    <t>小韩村</t>
  </si>
  <si>
    <t>张秋明</t>
  </si>
  <si>
    <t>张九卷</t>
  </si>
  <si>
    <t>白涧</t>
  </si>
  <si>
    <t>武小才</t>
  </si>
  <si>
    <t>王小冬</t>
  </si>
  <si>
    <t>王治国</t>
  </si>
  <si>
    <t>张保才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</si>
  <si>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</si>
  <si>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</si>
  <si>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</si>
  <si>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黄梓楠</t>
  </si>
  <si>
    <t>张树亮</t>
  </si>
  <si>
    <t>苗素英</t>
  </si>
  <si>
    <t>孔玉竹</t>
  </si>
  <si>
    <t>河东</t>
  </si>
  <si>
    <t>李正光</t>
  </si>
  <si>
    <t>燕战中</t>
  </si>
  <si>
    <t>燕红平</t>
  </si>
  <si>
    <t>黄兰英</t>
  </si>
  <si>
    <t>杜双红</t>
  </si>
  <si>
    <t>泥河头</t>
  </si>
  <si>
    <t>张清连</t>
  </si>
  <si>
    <t>商业城</t>
  </si>
  <si>
    <t>燕根平</t>
  </si>
  <si>
    <t>李战国</t>
  </si>
  <si>
    <t>燕国成</t>
  </si>
  <si>
    <t>牛建桥</t>
  </si>
  <si>
    <t>杜迎风</t>
  </si>
  <si>
    <t>贾秀真</t>
  </si>
  <si>
    <t>伯王庄</t>
  </si>
  <si>
    <t>翟青青</t>
  </si>
  <si>
    <t>牛兵</t>
  </si>
  <si>
    <t>张宾宾</t>
  </si>
  <si>
    <t>刘哲</t>
  </si>
  <si>
    <t>史新艳</t>
  </si>
  <si>
    <t>王楚</t>
  </si>
  <si>
    <t>唐亚红</t>
  </si>
  <si>
    <t>侯欣</t>
  </si>
  <si>
    <t>赵梦洁</t>
  </si>
  <si>
    <t>师老合</t>
  </si>
  <si>
    <t>史利国</t>
  </si>
  <si>
    <t>东石露头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</si>
  <si>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</si>
  <si>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</si>
  <si>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2019-7-1</t>
  </si>
  <si>
    <t>张胜利</t>
  </si>
  <si>
    <t>赵志亮</t>
  </si>
  <si>
    <t>牛刚刚</t>
  </si>
  <si>
    <t>苗卫聪</t>
  </si>
  <si>
    <t>黄磊磊</t>
  </si>
  <si>
    <t>黄心刚</t>
  </si>
  <si>
    <t>王恩波</t>
  </si>
  <si>
    <t>王小盼</t>
  </si>
  <si>
    <t>李伟</t>
  </si>
  <si>
    <t>甘河</t>
  </si>
  <si>
    <t>赵二昆</t>
  </si>
  <si>
    <t>宗辰</t>
  </si>
  <si>
    <t>许丽</t>
  </si>
  <si>
    <t>贾冬梅</t>
  </si>
  <si>
    <t>贾庄</t>
  </si>
  <si>
    <t>刘承祥</t>
  </si>
  <si>
    <t>史鹏</t>
  </si>
  <si>
    <t>孔玉清</t>
  </si>
  <si>
    <t>西石</t>
  </si>
  <si>
    <t>苗秀娥</t>
  </si>
  <si>
    <t>杨书平</t>
  </si>
  <si>
    <t>吕祥会</t>
  </si>
  <si>
    <t>黄瑞花</t>
  </si>
  <si>
    <t>牛小会</t>
  </si>
  <si>
    <t>周吉六</t>
  </si>
  <si>
    <t>赵铁柱</t>
  </si>
  <si>
    <t>牛林宣</t>
  </si>
  <si>
    <t>薛仁杰</t>
  </si>
  <si>
    <t>赵长林</t>
  </si>
  <si>
    <t>王晨豪</t>
  </si>
  <si>
    <t>侯青娥</t>
  </si>
  <si>
    <t>高长胜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</si>
  <si>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</si>
  <si>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</si>
  <si>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李文功</t>
  </si>
  <si>
    <t>赵利军</t>
  </si>
  <si>
    <t>李桂珍</t>
  </si>
  <si>
    <t>白立新</t>
  </si>
  <si>
    <t>白传卫</t>
  </si>
  <si>
    <t>赵换玲</t>
  </si>
  <si>
    <t>史建伟</t>
  </si>
  <si>
    <t>尹小刚</t>
  </si>
  <si>
    <t>牛利利</t>
  </si>
  <si>
    <t>龙潭</t>
  </si>
  <si>
    <t>黄亚利</t>
  </si>
  <si>
    <t>张建利</t>
  </si>
  <si>
    <t>黄楠楠</t>
  </si>
  <si>
    <t>狄天宇</t>
  </si>
  <si>
    <t>赵玉香</t>
  </si>
  <si>
    <t>高学军</t>
  </si>
  <si>
    <t>李小领</t>
  </si>
  <si>
    <t>南潘</t>
  </si>
  <si>
    <t>牛东方</t>
  </si>
  <si>
    <t>冯长青</t>
  </si>
  <si>
    <t>段海生</t>
  </si>
  <si>
    <t>吕鹏鹏</t>
  </si>
  <si>
    <t>刘刚刚</t>
  </si>
  <si>
    <t>武艺</t>
  </si>
  <si>
    <t>常富强</t>
  </si>
  <si>
    <t>2021-7-1</t>
  </si>
  <si>
    <t>聂进才</t>
  </si>
  <si>
    <t>黄小利</t>
  </si>
  <si>
    <t>北潘</t>
  </si>
  <si>
    <t>闫小省</t>
  </si>
  <si>
    <t>赵立清</t>
  </si>
  <si>
    <t>朱贝贝</t>
  </si>
  <si>
    <t>郑爱连</t>
  </si>
  <si>
    <t>师虎生</t>
  </si>
  <si>
    <t>黄习英</t>
  </si>
  <si>
    <t>张国芹</t>
  </si>
  <si>
    <t>王秋连</t>
  </si>
  <si>
    <t>张春花</t>
  </si>
  <si>
    <t>师学宣</t>
  </si>
  <si>
    <t>赵秀玲</t>
  </si>
  <si>
    <t>黄小泉</t>
  </si>
  <si>
    <t>卢明芳</t>
  </si>
  <si>
    <t>王素娜</t>
  </si>
  <si>
    <t>冯月玲</t>
  </si>
  <si>
    <t>黄存让</t>
  </si>
  <si>
    <t>段改琴</t>
  </si>
  <si>
    <t>郜秀云</t>
  </si>
  <si>
    <t>高小琴</t>
  </si>
  <si>
    <t>齐文芳</t>
  </si>
  <si>
    <t>张建明</t>
  </si>
  <si>
    <t>李艳平</t>
  </si>
  <si>
    <t>付玲霞</t>
  </si>
  <si>
    <t>王国军</t>
  </si>
  <si>
    <t>牛福安</t>
  </si>
  <si>
    <t>2022-1-1</t>
  </si>
  <si>
    <t>杨进喜</t>
  </si>
  <si>
    <t>狄天喜</t>
  </si>
  <si>
    <t>李丽霞</t>
  </si>
  <si>
    <t>赵泽明</t>
  </si>
  <si>
    <t>牛五玲</t>
  </si>
  <si>
    <t>赵桂花</t>
  </si>
  <si>
    <t>2022-5-1</t>
  </si>
  <si>
    <t>孟庆艳</t>
  </si>
  <si>
    <t>王丽平</t>
  </si>
  <si>
    <t>李秀英</t>
  </si>
  <si>
    <t>2022-8-1</t>
  </si>
  <si>
    <t>吴海芹</t>
  </si>
  <si>
    <t>任红霞</t>
  </si>
  <si>
    <t>刘红军</t>
  </si>
  <si>
    <t>鑫源</t>
  </si>
  <si>
    <t>2022-11-01</t>
  </si>
  <si>
    <t>刘新利</t>
  </si>
  <si>
    <t>张志忠</t>
  </si>
  <si>
    <t>张安振</t>
  </si>
  <si>
    <t>周有全</t>
  </si>
  <si>
    <t>王登科</t>
  </si>
  <si>
    <t>史发元</t>
  </si>
  <si>
    <t>孙志胜</t>
  </si>
  <si>
    <t>李艳芳</t>
  </si>
  <si>
    <t>龙潭社区</t>
  </si>
  <si>
    <t>2023-06-01</t>
  </si>
  <si>
    <t>丁小腊</t>
  </si>
  <si>
    <t>赵加强</t>
  </si>
  <si>
    <t>狄玲香</t>
  </si>
  <si>
    <t>赵俊捷</t>
  </si>
  <si>
    <t>东夫</t>
  </si>
  <si>
    <t>翟亚军</t>
  </si>
  <si>
    <t>李红波</t>
  </si>
  <si>
    <t>东留村</t>
  </si>
  <si>
    <t>李永波</t>
  </si>
  <si>
    <t>赵化敏</t>
  </si>
  <si>
    <t>赵礼庄</t>
  </si>
  <si>
    <t>赵建平</t>
  </si>
  <si>
    <t>中礼庄</t>
  </si>
  <si>
    <t>2022-12-1</t>
  </si>
  <si>
    <t>卫庆伟</t>
  </si>
  <si>
    <t>宗庄</t>
  </si>
  <si>
    <t>陈素云</t>
  </si>
  <si>
    <t>园丁苑</t>
  </si>
  <si>
    <t>茹晓军</t>
  </si>
  <si>
    <t>东马蓬</t>
  </si>
  <si>
    <t>卫大森</t>
  </si>
  <si>
    <t>济河苑</t>
  </si>
  <si>
    <t>杨锦奎</t>
  </si>
  <si>
    <t>西留村</t>
  </si>
  <si>
    <t>党卫星</t>
  </si>
  <si>
    <t>河清社区</t>
  </si>
  <si>
    <t>孙兴强</t>
  </si>
  <si>
    <t>杜红燕</t>
  </si>
  <si>
    <t>蓼坞</t>
  </si>
  <si>
    <t>杜腊梅</t>
  </si>
  <si>
    <t>杜利害</t>
  </si>
  <si>
    <t>崔喜阳</t>
  </si>
  <si>
    <t>李书琴</t>
  </si>
  <si>
    <t>葛建波</t>
  </si>
  <si>
    <t>南夫</t>
  </si>
  <si>
    <t>刘玉芹</t>
  </si>
  <si>
    <t>曹应粉</t>
  </si>
  <si>
    <t>杨利强</t>
  </si>
  <si>
    <r>
      <t>202</t>
    </r>
    <r>
      <rPr>
        <sz val="11"/>
        <rFont val="华文宋体"/>
        <family val="0"/>
      </rPr>
      <t>3</t>
    </r>
    <r>
      <rPr>
        <sz val="11"/>
        <rFont val="华文宋体"/>
        <family val="0"/>
      </rPr>
      <t>-1-1</t>
    </r>
  </si>
  <si>
    <t>孙诗梦</t>
  </si>
  <si>
    <t>济水苑</t>
  </si>
  <si>
    <t>程雨欣</t>
  </si>
  <si>
    <t>沁园社区</t>
  </si>
  <si>
    <t>邱素茹</t>
  </si>
  <si>
    <t>邱礼庄</t>
  </si>
  <si>
    <t>胡立合</t>
  </si>
  <si>
    <t>武天才</t>
  </si>
  <si>
    <t>陈曦</t>
  </si>
  <si>
    <t>世纪苑</t>
  </si>
  <si>
    <t>杨正波</t>
  </si>
  <si>
    <t>黄素娥</t>
  </si>
  <si>
    <t>兴华</t>
  </si>
  <si>
    <t>卫志军</t>
  </si>
  <si>
    <t>刘杰</t>
  </si>
  <si>
    <t>御驾</t>
  </si>
  <si>
    <t>杨秋红</t>
  </si>
  <si>
    <t>乔桂连</t>
  </si>
  <si>
    <t>苗欣欣</t>
  </si>
  <si>
    <t>李转政</t>
  </si>
  <si>
    <t>张富玲</t>
  </si>
  <si>
    <t>赵迎军</t>
  </si>
  <si>
    <t>王爱玲</t>
  </si>
  <si>
    <t>卫春艳</t>
  </si>
  <si>
    <t>赵明山</t>
  </si>
  <si>
    <t>2019-8-1</t>
  </si>
  <si>
    <t>李芬艳</t>
  </si>
  <si>
    <t>李凡</t>
  </si>
  <si>
    <t>李东风</t>
  </si>
  <si>
    <t>杨天祥</t>
  </si>
  <si>
    <t>赵向东</t>
  </si>
  <si>
    <t>耿也</t>
  </si>
  <si>
    <t>杜毛根</t>
  </si>
  <si>
    <t>卫敢峰</t>
  </si>
  <si>
    <t>周娟娟</t>
  </si>
  <si>
    <t>杨雪梅</t>
  </si>
  <si>
    <t>李春花</t>
  </si>
  <si>
    <t>胡玉莲</t>
  </si>
  <si>
    <t>崔宗勇</t>
  </si>
  <si>
    <t>屯军</t>
  </si>
  <si>
    <t>郭玉香</t>
  </si>
  <si>
    <t>赵红卫</t>
  </si>
  <si>
    <t>商军生</t>
  </si>
  <si>
    <t>杨爱民</t>
  </si>
  <si>
    <t>李欣亮</t>
  </si>
  <si>
    <t>刘军</t>
  </si>
  <si>
    <t>河合</t>
  </si>
  <si>
    <t>杨龙</t>
  </si>
  <si>
    <t>卫和平</t>
  </si>
  <si>
    <t>杨进才</t>
  </si>
  <si>
    <t>郑秀兰</t>
  </si>
  <si>
    <t>富康苑</t>
  </si>
  <si>
    <t>付领枝</t>
  </si>
  <si>
    <t>崔艳霞</t>
  </si>
  <si>
    <t>李新华</t>
  </si>
  <si>
    <t>魏亚娟</t>
  </si>
  <si>
    <t>杨年发</t>
  </si>
  <si>
    <t>丁昌盛</t>
  </si>
  <si>
    <t>孙珂</t>
  </si>
  <si>
    <t>郑小国</t>
  </si>
  <si>
    <t>杨小柱</t>
  </si>
  <si>
    <t>许燚</t>
  </si>
  <si>
    <t>孙明红</t>
  </si>
  <si>
    <t>刘红玲</t>
  </si>
  <si>
    <t>李银触</t>
  </si>
  <si>
    <t>宗欢欢</t>
  </si>
  <si>
    <t>宗哲</t>
  </si>
  <si>
    <t>2021-10-1</t>
  </si>
  <si>
    <t>杨磊磊</t>
  </si>
  <si>
    <t>李奎</t>
  </si>
  <si>
    <t>赵保军</t>
  </si>
  <si>
    <t>2022-11-1</t>
  </si>
  <si>
    <t>李梅玲</t>
  </si>
  <si>
    <t>李小芬</t>
  </si>
  <si>
    <t>孟珂妃</t>
  </si>
  <si>
    <t>张哲</t>
  </si>
  <si>
    <t>梁鹏飞</t>
  </si>
  <si>
    <t>赵星</t>
  </si>
  <si>
    <t>赵锐锐</t>
  </si>
  <si>
    <t>李娜</t>
  </si>
  <si>
    <t>李哲</t>
  </si>
  <si>
    <t>柴翠玲</t>
  </si>
  <si>
    <t>王有亮</t>
  </si>
  <si>
    <t>吴刚</t>
  </si>
  <si>
    <t>李刚</t>
  </si>
  <si>
    <t>李莹钰</t>
  </si>
  <si>
    <t>赵庆国</t>
  </si>
  <si>
    <t>郭素芬</t>
  </si>
  <si>
    <t>杜景景</t>
  </si>
  <si>
    <t>杜仙</t>
  </si>
  <si>
    <t>赵兴胜</t>
  </si>
  <si>
    <t>王向阳</t>
  </si>
  <si>
    <t>2019-9-1</t>
  </si>
  <si>
    <t>田安妮</t>
  </si>
  <si>
    <t>刘洋</t>
  </si>
  <si>
    <t>李梵嘉</t>
  </si>
  <si>
    <t>苗城源</t>
  </si>
  <si>
    <t>黄力剑</t>
  </si>
  <si>
    <t>杨欢欢</t>
  </si>
  <si>
    <t>孙庆忠</t>
  </si>
  <si>
    <t>赵小宽</t>
  </si>
  <si>
    <t>赵云凤</t>
  </si>
  <si>
    <t>李国成</t>
  </si>
  <si>
    <t>赵宗福</t>
  </si>
  <si>
    <t>2022-6-1</t>
  </si>
  <si>
    <t>陈香枝</t>
  </si>
  <si>
    <t>杜趁义</t>
  </si>
  <si>
    <t>赵年永</t>
  </si>
  <si>
    <t>耿春英</t>
  </si>
  <si>
    <t>翟良柱</t>
  </si>
  <si>
    <t>马庄</t>
  </si>
  <si>
    <t>李国强</t>
  </si>
  <si>
    <t>宗素清</t>
  </si>
  <si>
    <t>李爱平</t>
  </si>
  <si>
    <t>李景斌</t>
  </si>
  <si>
    <t>白沟</t>
  </si>
  <si>
    <t>蔡国才</t>
  </si>
  <si>
    <t>北水屯</t>
  </si>
  <si>
    <t>贺庆华</t>
  </si>
  <si>
    <t>牛合生</t>
  </si>
  <si>
    <t>蔡庆东</t>
  </si>
  <si>
    <t>张雨浩</t>
  </si>
  <si>
    <t>北堰头</t>
  </si>
  <si>
    <t>王自然</t>
  </si>
  <si>
    <t>东郭路</t>
  </si>
  <si>
    <t>曹普选</t>
  </si>
  <si>
    <t>曹秀梅</t>
  </si>
  <si>
    <t>赵有良</t>
  </si>
  <si>
    <t>赵来顺</t>
  </si>
  <si>
    <t>李英波</t>
  </si>
  <si>
    <t>东马头</t>
  </si>
  <si>
    <t>李谷丽</t>
  </si>
  <si>
    <t>李志江</t>
  </si>
  <si>
    <t>张九涛</t>
  </si>
  <si>
    <t>堽头</t>
  </si>
  <si>
    <t>张卫东</t>
  </si>
  <si>
    <t>张化胜</t>
  </si>
  <si>
    <t>赵保成</t>
  </si>
  <si>
    <t>旧河</t>
  </si>
  <si>
    <t>刘卫民</t>
  </si>
  <si>
    <t>刘庄</t>
  </si>
  <si>
    <t>宋恩玲</t>
  </si>
  <si>
    <t>陆家岭</t>
  </si>
  <si>
    <t>陆传亮</t>
  </si>
  <si>
    <t>王玉荣</t>
  </si>
  <si>
    <t>苗店</t>
  </si>
  <si>
    <t>郑传江</t>
  </si>
  <si>
    <t>张瑞贤</t>
  </si>
  <si>
    <t>张建波</t>
  </si>
  <si>
    <t>南水屯</t>
  </si>
  <si>
    <t>张红军</t>
  </si>
  <si>
    <t>张国战</t>
  </si>
  <si>
    <t>张立中</t>
  </si>
  <si>
    <t>南堰头</t>
  </si>
  <si>
    <t>聂随祥</t>
  </si>
  <si>
    <t>王庄</t>
  </si>
  <si>
    <t>马向东</t>
  </si>
  <si>
    <t>西马头</t>
  </si>
  <si>
    <t>党国安</t>
  </si>
  <si>
    <t>西水屯</t>
  </si>
  <si>
    <t>翟根红</t>
  </si>
  <si>
    <t>亚桥</t>
  </si>
  <si>
    <t>李伟东</t>
  </si>
  <si>
    <t>崔小红</t>
  </si>
  <si>
    <t>竹峪</t>
  </si>
  <si>
    <t>段文雅</t>
  </si>
  <si>
    <t>段庄</t>
  </si>
  <si>
    <t>李小兰</t>
  </si>
  <si>
    <t>石牛</t>
  </si>
  <si>
    <t>牛亚斌</t>
  </si>
  <si>
    <t>杨永华</t>
  </si>
  <si>
    <t>李云超</t>
  </si>
  <si>
    <t>张素娥</t>
  </si>
  <si>
    <t>段一凡</t>
  </si>
  <si>
    <t>段庆丰</t>
  </si>
  <si>
    <t>张文佳</t>
  </si>
  <si>
    <t>党兵来</t>
  </si>
  <si>
    <t>张素玲</t>
  </si>
  <si>
    <t>张正炎</t>
  </si>
  <si>
    <t>王磊磊</t>
  </si>
  <si>
    <t>党云锋</t>
  </si>
  <si>
    <t>翟国保</t>
  </si>
  <si>
    <t>常世齐</t>
  </si>
  <si>
    <t>崔亚飞</t>
  </si>
  <si>
    <t>李科</t>
  </si>
  <si>
    <t>段鹏鹏</t>
  </si>
  <si>
    <t>张金艳</t>
  </si>
  <si>
    <t>牛文军</t>
  </si>
  <si>
    <t>翟志飞</t>
  </si>
  <si>
    <t>邵辰香</t>
  </si>
  <si>
    <t>中马头</t>
  </si>
  <si>
    <t>张伟</t>
  </si>
  <si>
    <t>王国正</t>
  </si>
  <si>
    <t>石红卫</t>
  </si>
  <si>
    <t>李征征</t>
  </si>
  <si>
    <t>张建</t>
  </si>
  <si>
    <t>孔洁</t>
  </si>
  <si>
    <t>孔梓涵</t>
  </si>
  <si>
    <t>张文忠</t>
  </si>
  <si>
    <t>田秀云</t>
  </si>
  <si>
    <t>李红占</t>
  </si>
  <si>
    <t>赵芝熠</t>
  </si>
  <si>
    <t>牛素英</t>
  </si>
  <si>
    <t>张正法</t>
  </si>
  <si>
    <t>吕海程</t>
  </si>
  <si>
    <t>张遂霞</t>
  </si>
  <si>
    <t>李满红</t>
  </si>
  <si>
    <t>颜亮亮</t>
  </si>
  <si>
    <t>西郭路</t>
  </si>
  <si>
    <t>王如意</t>
  </si>
  <si>
    <t>张卫星</t>
  </si>
  <si>
    <t>赵强</t>
  </si>
  <si>
    <t>张江水</t>
  </si>
  <si>
    <t>史传贵</t>
  </si>
  <si>
    <t>张志强</t>
  </si>
  <si>
    <t>赵紫嫣</t>
  </si>
  <si>
    <t>陆小有</t>
  </si>
  <si>
    <t>刘冬梅</t>
  </si>
  <si>
    <t>郑旷军</t>
  </si>
  <si>
    <t>原小雨</t>
  </si>
  <si>
    <t>连金太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</si>
  <si>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</si>
  <si>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</si>
  <si>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</si>
  <si>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</si>
  <si>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</si>
  <si>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</si>
  <si>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</si>
  <si>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</si>
  <si>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</si>
  <si>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</si>
  <si>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李胜利</t>
  </si>
  <si>
    <t>刘兴富</t>
  </si>
  <si>
    <t>苗店村</t>
  </si>
  <si>
    <t>张庆贺</t>
  </si>
  <si>
    <t>2020-12-1</t>
  </si>
  <si>
    <t>李高兵</t>
  </si>
  <si>
    <t>2020-4-1</t>
  </si>
  <si>
    <t>田玉合</t>
  </si>
  <si>
    <t>郭军伟</t>
  </si>
  <si>
    <t>李佳蓬</t>
  </si>
  <si>
    <t>刘平县</t>
  </si>
  <si>
    <t>李玉春</t>
  </si>
  <si>
    <t>李锋</t>
  </si>
  <si>
    <t xml:space="preserve">白沟 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</si>
  <si>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</si>
  <si>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</si>
  <si>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</si>
  <si>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</si>
  <si>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</si>
  <si>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</si>
  <si>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</si>
  <si>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</si>
  <si>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</si>
  <si>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梁玉瑶</t>
  </si>
  <si>
    <t>柴改香</t>
  </si>
  <si>
    <t>张保连</t>
  </si>
  <si>
    <t>赵竹田</t>
  </si>
  <si>
    <t>2021-2-1</t>
  </si>
  <si>
    <t>李会丰</t>
  </si>
  <si>
    <t>郑婉婷</t>
  </si>
  <si>
    <t>史龙思</t>
  </si>
  <si>
    <t>赵秀勤</t>
  </si>
  <si>
    <t>张小艳</t>
  </si>
  <si>
    <t>段妞子</t>
  </si>
  <si>
    <t>陆耐烦</t>
  </si>
  <si>
    <t>赵扎根</t>
  </si>
  <si>
    <t>王军</t>
  </si>
  <si>
    <t>张金梅</t>
  </si>
  <si>
    <t>2022-10-1</t>
  </si>
  <si>
    <t>赵月琴</t>
  </si>
  <si>
    <t>侯娟</t>
  </si>
  <si>
    <t>李小卫</t>
  </si>
  <si>
    <t>郑伟</t>
  </si>
  <si>
    <t>张恩尘</t>
  </si>
  <si>
    <t>翟文东</t>
  </si>
  <si>
    <t>张二朋</t>
  </si>
  <si>
    <t>崔新成</t>
  </si>
  <si>
    <t>于秀荣</t>
  </si>
  <si>
    <t>李森森</t>
  </si>
  <si>
    <t>王娇蕊</t>
  </si>
  <si>
    <t>邓素兰</t>
  </si>
  <si>
    <t>2022-4-1</t>
  </si>
  <si>
    <t>马芬花</t>
  </si>
  <si>
    <t>张景顺</t>
  </si>
  <si>
    <t>崔红闯</t>
  </si>
  <si>
    <t>胡小娥</t>
  </si>
  <si>
    <t>段风莲</t>
  </si>
  <si>
    <t>张斌斌</t>
  </si>
  <si>
    <t>李江东</t>
  </si>
  <si>
    <t>崔子琪</t>
  </si>
  <si>
    <t>刘朵</t>
  </si>
  <si>
    <t>赵新喜</t>
  </si>
  <si>
    <t>张亚伟</t>
  </si>
  <si>
    <t>王秀茹</t>
  </si>
  <si>
    <t>李全英</t>
  </si>
  <si>
    <t>李东方</t>
  </si>
  <si>
    <t>张家语</t>
  </si>
  <si>
    <t>张小改</t>
  </si>
  <si>
    <t>党平均</t>
  </si>
  <si>
    <t>张建卫</t>
  </si>
  <si>
    <t>张五亮</t>
  </si>
  <si>
    <t>许国庆</t>
  </si>
  <si>
    <t>2022-9-1</t>
  </si>
  <si>
    <t>张玲玲</t>
  </si>
  <si>
    <t>李景双</t>
  </si>
  <si>
    <t>薛福兴</t>
  </si>
  <si>
    <t>张四军</t>
  </si>
  <si>
    <t>李欢欢</t>
  </si>
  <si>
    <t>崔宗全</t>
  </si>
  <si>
    <t>张小波</t>
  </si>
  <si>
    <t>吴培霞</t>
  </si>
  <si>
    <t>李佳</t>
  </si>
  <si>
    <t>郭建设</t>
  </si>
  <si>
    <t>张成花</t>
  </si>
  <si>
    <t>吕晚青</t>
  </si>
  <si>
    <t>水运庄</t>
  </si>
  <si>
    <t>牛随伍</t>
  </si>
  <si>
    <t>南官庄</t>
  </si>
  <si>
    <t>赵小江</t>
  </si>
  <si>
    <t>薛国安</t>
  </si>
  <si>
    <t>逢薛村</t>
  </si>
  <si>
    <t>晋安军</t>
  </si>
  <si>
    <t>大交新村</t>
  </si>
  <si>
    <t>王磊</t>
  </si>
  <si>
    <t>张卫营</t>
  </si>
  <si>
    <t>裴城村</t>
  </si>
  <si>
    <t>李佩杰</t>
  </si>
  <si>
    <t>良庄</t>
  </si>
  <si>
    <t>田艺晴</t>
  </si>
  <si>
    <t>东许村</t>
  </si>
  <si>
    <t>郭文静</t>
  </si>
  <si>
    <t>程村</t>
  </si>
  <si>
    <t>张荣花</t>
  </si>
  <si>
    <t>屈西</t>
  </si>
  <si>
    <t>范本玉</t>
  </si>
  <si>
    <t>沙东村</t>
  </si>
  <si>
    <t>商路刚</t>
  </si>
  <si>
    <t>薛博文</t>
  </si>
  <si>
    <t>桥头村</t>
  </si>
  <si>
    <t>李小棉</t>
  </si>
  <si>
    <t>张复姣</t>
  </si>
  <si>
    <t>屈东村</t>
  </si>
  <si>
    <t>田桂东</t>
  </si>
  <si>
    <t>朱村</t>
  </si>
  <si>
    <t>赵天才</t>
  </si>
  <si>
    <t>梨林</t>
  </si>
  <si>
    <t>裴振怀</t>
  </si>
  <si>
    <t>安村</t>
  </si>
  <si>
    <t>商怀斌</t>
  </si>
  <si>
    <t>桃园</t>
  </si>
  <si>
    <t>王传有</t>
  </si>
  <si>
    <t>商怀明</t>
  </si>
  <si>
    <t>范庄</t>
  </si>
  <si>
    <t>晋祯民</t>
  </si>
  <si>
    <t>大交村</t>
  </si>
  <si>
    <t>卢光辉</t>
  </si>
  <si>
    <t>熬坪</t>
  </si>
  <si>
    <t>张小贞</t>
  </si>
  <si>
    <t>牛小娥</t>
  </si>
  <si>
    <t>董玉粉</t>
  </si>
  <si>
    <t>大许</t>
  </si>
  <si>
    <t>范大业</t>
  </si>
  <si>
    <t>聂小京</t>
  </si>
  <si>
    <t>东坡</t>
  </si>
  <si>
    <t>牛艳波</t>
  </si>
  <si>
    <t>牛争光</t>
  </si>
  <si>
    <t>周杰</t>
  </si>
  <si>
    <t>北荣</t>
  </si>
  <si>
    <t>晋元博</t>
  </si>
  <si>
    <t>李有才</t>
  </si>
  <si>
    <t>刘艳强</t>
  </si>
  <si>
    <t>郭芳芳</t>
  </si>
  <si>
    <t>牛社</t>
  </si>
  <si>
    <t>李满意</t>
  </si>
  <si>
    <t>南程村</t>
  </si>
  <si>
    <t>陈忠成</t>
  </si>
  <si>
    <t>冯国防</t>
  </si>
  <si>
    <t>西湖村</t>
  </si>
  <si>
    <t>郭秋军</t>
  </si>
  <si>
    <t>李红颜</t>
  </si>
  <si>
    <t>东坡村</t>
  </si>
  <si>
    <t>商真真</t>
  </si>
  <si>
    <t>霍会香</t>
  </si>
  <si>
    <t>牛明刚</t>
  </si>
  <si>
    <t>陈胜利</t>
  </si>
  <si>
    <t>东江村</t>
  </si>
  <si>
    <t>李年英</t>
  </si>
  <si>
    <t>牛兰英</t>
  </si>
  <si>
    <t>张道花</t>
  </si>
  <si>
    <t>赵功全</t>
  </si>
  <si>
    <t>牛培盛</t>
  </si>
  <si>
    <t>商怀亮</t>
  </si>
  <si>
    <t>南官庄村</t>
  </si>
  <si>
    <t>田多元</t>
  </si>
  <si>
    <t>田小占</t>
  </si>
  <si>
    <t>刘小稳</t>
  </si>
  <si>
    <t>西湖</t>
  </si>
  <si>
    <t>郭小扔</t>
  </si>
  <si>
    <t>何敬国</t>
  </si>
  <si>
    <t>屈东</t>
  </si>
  <si>
    <t>李东宣</t>
  </si>
  <si>
    <t>北瑞村</t>
  </si>
  <si>
    <t>牛天运</t>
  </si>
  <si>
    <t>郑瑞芝</t>
  </si>
  <si>
    <t>大许村</t>
  </si>
  <si>
    <t>常克杰</t>
  </si>
  <si>
    <t>秦开明</t>
  </si>
  <si>
    <t>牛社村</t>
  </si>
  <si>
    <t>武时林</t>
  </si>
  <si>
    <t>郭正有</t>
  </si>
  <si>
    <t>杨军建</t>
  </si>
  <si>
    <t>张德五</t>
  </si>
  <si>
    <t>王秀荣</t>
  </si>
  <si>
    <t>商铁山</t>
  </si>
  <si>
    <t>牛国富</t>
  </si>
  <si>
    <t>牛小头</t>
  </si>
  <si>
    <t>冯卫群</t>
  </si>
  <si>
    <t>王瑞玲</t>
  </si>
  <si>
    <t>北荣村</t>
  </si>
  <si>
    <t>牛素珍</t>
  </si>
  <si>
    <t>贺思海</t>
  </si>
  <si>
    <t>郑小吾</t>
  </si>
  <si>
    <t>刘翠子</t>
  </si>
  <si>
    <t>关阳</t>
  </si>
  <si>
    <t>丁勤</t>
  </si>
  <si>
    <t>小官庄村</t>
  </si>
  <si>
    <t>刘志亮</t>
  </si>
  <si>
    <t>田凤琴</t>
  </si>
  <si>
    <t>张小宽</t>
  </si>
  <si>
    <t>周素琴</t>
  </si>
  <si>
    <t>西蒋村</t>
  </si>
  <si>
    <t>王正喜</t>
  </si>
  <si>
    <t>李小联</t>
  </si>
  <si>
    <t>胡军有</t>
  </si>
  <si>
    <t>李绪宽</t>
  </si>
  <si>
    <t>林家平</t>
  </si>
  <si>
    <t>薛庄</t>
  </si>
  <si>
    <t>张会来</t>
  </si>
  <si>
    <t>肖素娥</t>
  </si>
  <si>
    <t>郭海元</t>
  </si>
  <si>
    <t>魏道锋</t>
  </si>
  <si>
    <t xml:space="preserve">沙西 </t>
  </si>
  <si>
    <t>崔小朋</t>
  </si>
  <si>
    <t>五里沟</t>
  </si>
  <si>
    <t>李国营</t>
  </si>
  <si>
    <t>郭海江</t>
  </si>
  <si>
    <t>李双明</t>
  </si>
  <si>
    <t>李军建</t>
  </si>
  <si>
    <t>牛小龙</t>
  </si>
  <si>
    <t>郭小才</t>
  </si>
  <si>
    <t>张合庆</t>
  </si>
  <si>
    <t>闫庄</t>
  </si>
  <si>
    <t>张转营</t>
  </si>
  <si>
    <t>梨林村</t>
  </si>
  <si>
    <t>李红军</t>
  </si>
  <si>
    <t>周联齐</t>
  </si>
  <si>
    <t>田勇军</t>
  </si>
  <si>
    <t>沁市村</t>
  </si>
  <si>
    <t>都有才</t>
  </si>
  <si>
    <t>田团结</t>
  </si>
  <si>
    <t>屈西村</t>
  </si>
  <si>
    <t>郭宗伍</t>
  </si>
  <si>
    <t>郝小三</t>
  </si>
  <si>
    <t>商利民</t>
  </si>
  <si>
    <t>张方平</t>
  </si>
  <si>
    <t>张备战</t>
  </si>
  <si>
    <t>郭国富</t>
  </si>
  <si>
    <t>倪用红</t>
  </si>
  <si>
    <t>大交</t>
  </si>
  <si>
    <t>晋小才</t>
  </si>
  <si>
    <t>贺亚民</t>
  </si>
  <si>
    <t>王春风</t>
  </si>
  <si>
    <t>尚兵兵</t>
  </si>
  <si>
    <t>李彬</t>
  </si>
  <si>
    <t>商文武</t>
  </si>
  <si>
    <t>李建波</t>
  </si>
  <si>
    <t>程琳</t>
  </si>
  <si>
    <t>前荣</t>
  </si>
  <si>
    <t>李永平</t>
  </si>
  <si>
    <t>沁市</t>
  </si>
  <si>
    <t>牛方伟</t>
  </si>
  <si>
    <t>冯维玉</t>
  </si>
  <si>
    <t>孙国安</t>
  </si>
  <si>
    <t>段永胜</t>
  </si>
  <si>
    <t>陈改样</t>
  </si>
  <si>
    <t>后荣</t>
  </si>
  <si>
    <t>李秀荣</t>
  </si>
  <si>
    <t>南程</t>
  </si>
  <si>
    <t>李素清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</si>
  <si>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</si>
  <si>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</si>
  <si>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田顺智</t>
  </si>
  <si>
    <t>薛庄村</t>
  </si>
  <si>
    <t>卢桂花</t>
  </si>
  <si>
    <t>关阳新村</t>
  </si>
  <si>
    <t>崔小平</t>
  </si>
  <si>
    <t>五里沟村</t>
  </si>
  <si>
    <t>马士清</t>
  </si>
  <si>
    <t>王东梅</t>
  </si>
  <si>
    <t>杨德中</t>
  </si>
  <si>
    <t>牛东顺</t>
  </si>
  <si>
    <t>杨桂荣</t>
  </si>
  <si>
    <t>徐中福</t>
  </si>
  <si>
    <t>刘铁锤</t>
  </si>
  <si>
    <t>张天长</t>
  </si>
  <si>
    <t>裴城</t>
  </si>
  <si>
    <t>李二宣</t>
  </si>
  <si>
    <t>商文公</t>
  </si>
  <si>
    <t>晋祥明</t>
  </si>
  <si>
    <t>倪家章</t>
  </si>
  <si>
    <t>赵晓仁</t>
  </si>
  <si>
    <t>薛庄新村</t>
  </si>
  <si>
    <t>张国付</t>
  </si>
  <si>
    <t>永泰</t>
  </si>
  <si>
    <t>卢小庄</t>
  </si>
  <si>
    <t>魏存平</t>
  </si>
  <si>
    <t>卢战京</t>
  </si>
  <si>
    <t>周春花</t>
  </si>
  <si>
    <t>李小占</t>
  </si>
  <si>
    <t>商小亮</t>
  </si>
  <si>
    <t>李艳林</t>
  </si>
  <si>
    <t>李菊花</t>
  </si>
  <si>
    <t>王东伟</t>
  </si>
  <si>
    <t>小南庄</t>
  </si>
  <si>
    <t>张志刚</t>
  </si>
  <si>
    <t>牛卫宾</t>
  </si>
  <si>
    <t>牛杰</t>
  </si>
  <si>
    <t>栗正兰</t>
  </si>
  <si>
    <t>商复平</t>
  </si>
  <si>
    <t>冯保龙</t>
  </si>
  <si>
    <t>王月兰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</si>
  <si>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</si>
  <si>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</si>
  <si>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t>郑欢欢</t>
  </si>
  <si>
    <t>卢俊峰</t>
  </si>
  <si>
    <t>李小真</t>
  </si>
  <si>
    <t>沙后村</t>
  </si>
  <si>
    <t>魏道公</t>
  </si>
  <si>
    <t>王万成</t>
  </si>
  <si>
    <t>李双建</t>
  </si>
  <si>
    <t>张小宝</t>
  </si>
  <si>
    <t>袁肖肖</t>
  </si>
  <si>
    <t>张粉娣</t>
  </si>
  <si>
    <t>任光富</t>
  </si>
  <si>
    <t>赵原英</t>
  </si>
  <si>
    <t>赵飞连</t>
  </si>
  <si>
    <t>王国顺</t>
  </si>
  <si>
    <t>北瑞</t>
  </si>
  <si>
    <t>白素英</t>
  </si>
  <si>
    <t>水运庄村</t>
  </si>
  <si>
    <t>王巧玲</t>
  </si>
  <si>
    <t>侯怀风</t>
  </si>
  <si>
    <t>肖庄</t>
  </si>
  <si>
    <t>牛菊英</t>
  </si>
  <si>
    <t>王小桂</t>
  </si>
  <si>
    <t>李绪英</t>
  </si>
  <si>
    <t>申纪武</t>
  </si>
  <si>
    <t>孙安岭</t>
  </si>
  <si>
    <t>张小荣</t>
  </si>
  <si>
    <t>乔小棉</t>
  </si>
  <si>
    <t>郑兰香</t>
  </si>
  <si>
    <t>郭雪莲</t>
  </si>
  <si>
    <t>石小朋</t>
  </si>
  <si>
    <t>王海堂</t>
  </si>
  <si>
    <t>郭正宏</t>
  </si>
  <si>
    <t>牛小丑</t>
  </si>
  <si>
    <t>石菊花</t>
  </si>
  <si>
    <t>商小爱</t>
  </si>
  <si>
    <t>张小让</t>
  </si>
  <si>
    <t>任麦荣</t>
  </si>
  <si>
    <t>水东村</t>
  </si>
  <si>
    <t>郭爱粉</t>
  </si>
  <si>
    <t>买万平</t>
  </si>
  <si>
    <t>李秋霞</t>
  </si>
  <si>
    <t>王钢</t>
  </si>
  <si>
    <t>陈巧云</t>
  </si>
  <si>
    <t>李小六</t>
  </si>
  <si>
    <t>袁桂香</t>
  </si>
  <si>
    <t>朱焕贞</t>
  </si>
  <si>
    <t>薛向东</t>
  </si>
  <si>
    <t>李长江</t>
  </si>
  <si>
    <t>刘素云</t>
  </si>
  <si>
    <t>崔兰英</t>
  </si>
  <si>
    <t>李月季</t>
  </si>
  <si>
    <t>肖荣</t>
  </si>
  <si>
    <t>李付平</t>
  </si>
  <si>
    <t>魏继善</t>
  </si>
  <si>
    <t>刘玉新</t>
  </si>
  <si>
    <t>卢东军</t>
  </si>
  <si>
    <t>关阳村</t>
  </si>
  <si>
    <t>贾秀兰</t>
  </si>
  <si>
    <t>陈建成</t>
  </si>
  <si>
    <t>东蒋</t>
  </si>
  <si>
    <t>丁春云</t>
  </si>
  <si>
    <t>赵秋振</t>
  </si>
  <si>
    <t>焦何香</t>
  </si>
  <si>
    <t>永太</t>
  </si>
  <si>
    <t>余继平</t>
  </si>
  <si>
    <t>薛小玲</t>
  </si>
  <si>
    <t>卢志忠</t>
  </si>
  <si>
    <t>李小英</t>
  </si>
  <si>
    <t>宋学德</t>
  </si>
  <si>
    <t>崔小素</t>
  </si>
  <si>
    <t>牛同林</t>
  </si>
  <si>
    <t>良庄村</t>
  </si>
  <si>
    <t>葛小葱</t>
  </si>
  <si>
    <t>张艳梅</t>
  </si>
  <si>
    <t>冯火明</t>
  </si>
  <si>
    <t>张开会</t>
  </si>
  <si>
    <t>田志平</t>
  </si>
  <si>
    <t>王国珍</t>
  </si>
  <si>
    <t>沙西</t>
  </si>
  <si>
    <t>牛小粉</t>
  </si>
  <si>
    <t>陈秋玲</t>
  </si>
  <si>
    <t>刘春花</t>
  </si>
  <si>
    <t>田高山</t>
  </si>
  <si>
    <t>和胜利</t>
  </si>
  <si>
    <t>郭贵平</t>
  </si>
  <si>
    <t>桥头</t>
  </si>
  <si>
    <t>张法有</t>
  </si>
  <si>
    <t>前荣村</t>
  </si>
  <si>
    <t>任长青</t>
  </si>
  <si>
    <t>陈局生</t>
  </si>
  <si>
    <t>田多庆</t>
  </si>
  <si>
    <t>赵小素</t>
  </si>
  <si>
    <t>肖春红</t>
  </si>
  <si>
    <t>牛素琴</t>
  </si>
  <si>
    <t>马大红</t>
  </si>
  <si>
    <t>闫素梅</t>
  </si>
  <si>
    <t>西蒋</t>
  </si>
  <si>
    <t>田雪爱</t>
  </si>
  <si>
    <t>田春生</t>
  </si>
  <si>
    <t>原贞霞</t>
  </si>
  <si>
    <t>段武庆</t>
  </si>
  <si>
    <t>孙晓娟</t>
  </si>
  <si>
    <t>杨丽丽</t>
  </si>
  <si>
    <t>巩永亮</t>
  </si>
  <si>
    <t>商亚平</t>
  </si>
  <si>
    <t>卢二团</t>
  </si>
  <si>
    <t>张玉平</t>
  </si>
  <si>
    <t>王卫军</t>
  </si>
  <si>
    <t>李文中</t>
  </si>
  <si>
    <t>范庄村</t>
  </si>
  <si>
    <t>胡慧娟</t>
  </si>
  <si>
    <t>田卫</t>
  </si>
  <si>
    <t>李二敏</t>
  </si>
  <si>
    <t>张庆庆</t>
  </si>
  <si>
    <t>薛五毛</t>
  </si>
  <si>
    <t>范建建</t>
  </si>
  <si>
    <t>郭宗伟</t>
  </si>
  <si>
    <t>张千千</t>
  </si>
  <si>
    <r>
      <t>2022-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</si>
  <si>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段瑶瑶</t>
  </si>
  <si>
    <t>李二建</t>
  </si>
  <si>
    <t>王卫东</t>
  </si>
  <si>
    <t>和佩丽</t>
  </si>
  <si>
    <t>袁同文</t>
  </si>
  <si>
    <t>牛三朋</t>
  </si>
  <si>
    <t>牛伟</t>
  </si>
  <si>
    <t>田新新</t>
  </si>
  <si>
    <t>商迎节</t>
  </si>
  <si>
    <t>孙岩</t>
  </si>
  <si>
    <t>白安</t>
  </si>
  <si>
    <t>李云飞</t>
  </si>
  <si>
    <t>马京京</t>
  </si>
  <si>
    <t>霍帅帅</t>
  </si>
  <si>
    <t>李鹏飞</t>
  </si>
  <si>
    <t>陈兵</t>
  </si>
  <si>
    <t>赵师师</t>
  </si>
  <si>
    <t>张恩赐</t>
  </si>
  <si>
    <t>郭亚林</t>
  </si>
  <si>
    <t>张高杰</t>
  </si>
  <si>
    <t>赵青</t>
  </si>
  <si>
    <t>李孟孟</t>
  </si>
  <si>
    <t>薛景玉</t>
  </si>
  <si>
    <t>商晗星</t>
  </si>
  <si>
    <t>杨鑫皓</t>
  </si>
  <si>
    <t>郭亮亮</t>
  </si>
  <si>
    <t>张凡</t>
  </si>
  <si>
    <t>李浩浩</t>
  </si>
  <si>
    <t>陈健</t>
  </si>
  <si>
    <t>后荣村</t>
  </si>
  <si>
    <t>赵倩</t>
  </si>
  <si>
    <t>卢杰</t>
  </si>
  <si>
    <t>程飞</t>
  </si>
  <si>
    <t>魏庆云</t>
  </si>
  <si>
    <t>沙后</t>
  </si>
  <si>
    <t>李康泽</t>
  </si>
  <si>
    <t>刘小阴</t>
  </si>
  <si>
    <t>张竹清</t>
  </si>
  <si>
    <t>张姗姗</t>
  </si>
  <si>
    <t>陈为民</t>
  </si>
  <si>
    <t>王春艳</t>
  </si>
  <si>
    <t>谢秀荣</t>
  </si>
  <si>
    <t>马问雪</t>
  </si>
  <si>
    <t>牛五成</t>
  </si>
  <si>
    <t>程军重</t>
  </si>
  <si>
    <t>李小燕</t>
  </si>
  <si>
    <t>商文静</t>
  </si>
  <si>
    <t>桃园村</t>
  </si>
  <si>
    <t>卢新升</t>
  </si>
  <si>
    <t>李彩霞</t>
  </si>
  <si>
    <t>郭先朝</t>
  </si>
  <si>
    <t>商文正</t>
  </si>
  <si>
    <t>赵二汁</t>
  </si>
  <si>
    <t>李仁义</t>
  </si>
  <si>
    <t>张林朝</t>
  </si>
  <si>
    <t>白荣法</t>
  </si>
  <si>
    <t>张玉贞</t>
  </si>
  <si>
    <t>李小艳</t>
  </si>
  <si>
    <t>赵小花</t>
  </si>
  <si>
    <t>张葡萄</t>
  </si>
  <si>
    <t>买玉梅</t>
  </si>
  <si>
    <t>冯兵兵</t>
  </si>
  <si>
    <t>李凤玲</t>
  </si>
  <si>
    <t>安延玲</t>
  </si>
  <si>
    <t>郭利红</t>
  </si>
  <si>
    <t>白雨</t>
  </si>
  <si>
    <t>王小好</t>
  </si>
  <si>
    <t>商小快</t>
  </si>
  <si>
    <t>牛应霞</t>
  </si>
  <si>
    <t>赵佳艺</t>
  </si>
  <si>
    <t>任文斌</t>
  </si>
  <si>
    <t>葛社玲</t>
  </si>
  <si>
    <t>魏新民</t>
  </si>
  <si>
    <t>沙西村</t>
  </si>
  <si>
    <t>牛小棉</t>
  </si>
  <si>
    <t>商胜利</t>
  </si>
  <si>
    <t>常小浮</t>
  </si>
  <si>
    <t>冯亚军</t>
  </si>
  <si>
    <t>宋春玲</t>
  </si>
  <si>
    <t>西正村</t>
  </si>
  <si>
    <t>2022-07-01</t>
  </si>
  <si>
    <t>李新玲</t>
  </si>
  <si>
    <t>北官庄村</t>
  </si>
  <si>
    <t>赵小前</t>
  </si>
  <si>
    <t>莲东村</t>
  </si>
  <si>
    <t>梁建平</t>
  </si>
  <si>
    <t>留村</t>
  </si>
  <si>
    <t>郭哑叭</t>
  </si>
  <si>
    <t>西窑头村</t>
  </si>
  <si>
    <t>葛海珍</t>
  </si>
  <si>
    <t>任寨村</t>
  </si>
  <si>
    <t>贾国义</t>
  </si>
  <si>
    <t>李天福</t>
  </si>
  <si>
    <t>杨国启</t>
  </si>
  <si>
    <t>马村</t>
  </si>
  <si>
    <t>李社会</t>
  </si>
  <si>
    <t>河头村</t>
  </si>
  <si>
    <t>赵立付</t>
  </si>
  <si>
    <t>葛艳红</t>
  </si>
  <si>
    <t>五龙头村</t>
  </si>
  <si>
    <t>郭佳宾</t>
  </si>
  <si>
    <t>辛庄村</t>
  </si>
  <si>
    <t>冯翁齐</t>
  </si>
  <si>
    <t>郭桂香</t>
  </si>
  <si>
    <t>李建军</t>
  </si>
  <si>
    <t>王寨村</t>
  </si>
  <si>
    <t>赵五根</t>
  </si>
  <si>
    <t>谷堆头村</t>
  </si>
  <si>
    <t>郭欢欢</t>
  </si>
  <si>
    <t>贾贵</t>
  </si>
  <si>
    <t>裴村</t>
  </si>
  <si>
    <t>郭新荣</t>
  </si>
  <si>
    <t>杨烈丰</t>
  </si>
  <si>
    <t>化村</t>
  </si>
  <si>
    <t>闫富江</t>
  </si>
  <si>
    <t>阎庄村</t>
  </si>
  <si>
    <t>葛家军</t>
  </si>
  <si>
    <t>乔双喜</t>
  </si>
  <si>
    <t>张复元</t>
  </si>
  <si>
    <t>冯芬花</t>
  </si>
  <si>
    <t>尚庄后村</t>
  </si>
  <si>
    <t>李正岑</t>
  </si>
  <si>
    <t>休昌村</t>
  </si>
  <si>
    <t>王希法</t>
  </si>
  <si>
    <t>李明颜</t>
  </si>
  <si>
    <t>乔虎虎</t>
  </si>
  <si>
    <t>冯克国</t>
  </si>
  <si>
    <t>郭正旺</t>
  </si>
  <si>
    <t>冯转道</t>
  </si>
  <si>
    <t>李周民</t>
  </si>
  <si>
    <t>李素先</t>
  </si>
  <si>
    <t>李国恩</t>
  </si>
  <si>
    <t>苗成房</t>
  </si>
  <si>
    <t>郭先明</t>
  </si>
  <si>
    <t>李成印</t>
  </si>
  <si>
    <t>任看看</t>
  </si>
  <si>
    <t>逯村</t>
  </si>
  <si>
    <t>李长富</t>
  </si>
  <si>
    <t>西逯寨村</t>
  </si>
  <si>
    <t>程明战</t>
  </si>
  <si>
    <t>郭春合</t>
  </si>
  <si>
    <t>贺光太</t>
  </si>
  <si>
    <t>贺坡村</t>
  </si>
  <si>
    <t>李清泉</t>
  </si>
  <si>
    <t>冯万春</t>
  </si>
  <si>
    <t>李成群</t>
  </si>
  <si>
    <t>和庄村</t>
  </si>
  <si>
    <t>于元合</t>
  </si>
  <si>
    <t>赵保祥</t>
  </si>
  <si>
    <t>郭素平</t>
  </si>
  <si>
    <t>贺红军</t>
  </si>
  <si>
    <t>冯卫东</t>
  </si>
  <si>
    <t>郭军平</t>
  </si>
  <si>
    <t>赵清渲</t>
  </si>
  <si>
    <t>刘五银</t>
  </si>
  <si>
    <t>葛小良</t>
  </si>
  <si>
    <t>贺银来</t>
  </si>
  <si>
    <t>李聚祥</t>
  </si>
  <si>
    <t>李恩长</t>
  </si>
  <si>
    <t>冯前道</t>
  </si>
  <si>
    <t>陈天明</t>
  </si>
  <si>
    <t>东逯寨村</t>
  </si>
  <si>
    <t>郭正和</t>
  </si>
  <si>
    <t>刘进才</t>
  </si>
  <si>
    <t>2022-06-01</t>
  </si>
  <si>
    <t>任心贵</t>
  </si>
  <si>
    <t>党小军</t>
  </si>
  <si>
    <t>樊东东</t>
  </si>
  <si>
    <t>张王林</t>
  </si>
  <si>
    <t>杨才直</t>
  </si>
  <si>
    <t>孔天亮</t>
  </si>
  <si>
    <t>付二中</t>
  </si>
  <si>
    <t>冯小峰</t>
  </si>
  <si>
    <t>赵钢军</t>
  </si>
  <si>
    <t>王雪花</t>
  </si>
  <si>
    <t>冯万里</t>
  </si>
  <si>
    <t>王正瑜</t>
  </si>
  <si>
    <t>曹如义</t>
  </si>
  <si>
    <t>时小黑</t>
  </si>
  <si>
    <t>李磊磊</t>
  </si>
  <si>
    <t>党国才</t>
  </si>
  <si>
    <t>李抗</t>
  </si>
  <si>
    <t>李铁柱</t>
  </si>
  <si>
    <t>李修锋</t>
  </si>
  <si>
    <t xml:space="preserve">尚庄前村 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</si>
  <si>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</si>
  <si>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</si>
  <si>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</si>
  <si>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</si>
  <si>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</si>
  <si>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</si>
  <si>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</si>
  <si>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</si>
  <si>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</si>
  <si>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</si>
  <si>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</si>
  <si>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</si>
  <si>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</si>
  <si>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</si>
  <si>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</si>
  <si>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贺彦文</t>
  </si>
  <si>
    <t>卫心路</t>
  </si>
  <si>
    <t>李跟元</t>
  </si>
  <si>
    <t>贺建丰</t>
  </si>
  <si>
    <t>牛九艳</t>
  </si>
  <si>
    <t>李继东</t>
  </si>
  <si>
    <t>山口村</t>
  </si>
  <si>
    <t>于小利</t>
  </si>
  <si>
    <t>刘剑锋</t>
  </si>
  <si>
    <t>里河村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</si>
  <si>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</si>
  <si>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</si>
  <si>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</si>
  <si>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</si>
  <si>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</si>
  <si>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</si>
  <si>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</si>
  <si>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</si>
  <si>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</si>
  <si>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</si>
  <si>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</si>
  <si>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</si>
  <si>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</si>
  <si>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</si>
  <si>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</si>
  <si>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</si>
  <si>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</si>
  <si>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</si>
  <si>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</si>
  <si>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</si>
  <si>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</si>
  <si>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</si>
  <si>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</si>
  <si>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</si>
  <si>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</si>
  <si>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</si>
  <si>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</si>
  <si>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</si>
  <si>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李金阳</t>
  </si>
  <si>
    <t>任爱琴</t>
  </si>
  <si>
    <t>刘路路</t>
  </si>
  <si>
    <t>党卫争</t>
  </si>
  <si>
    <t>郭新和</t>
  </si>
  <si>
    <t>侯应新</t>
  </si>
  <si>
    <t>杨金兴</t>
  </si>
  <si>
    <t>李文来</t>
  </si>
  <si>
    <t>王彦召</t>
  </si>
  <si>
    <t>葛理科</t>
  </si>
  <si>
    <t>李绪杰</t>
  </si>
  <si>
    <t>李小四</t>
  </si>
  <si>
    <t>郭剑峰</t>
  </si>
  <si>
    <t>闫天才</t>
  </si>
  <si>
    <t>2022-05-01</t>
  </si>
  <si>
    <t>郭桂英</t>
  </si>
  <si>
    <t>郭卫丰</t>
  </si>
  <si>
    <t>郭新玲</t>
  </si>
  <si>
    <t>赵建光</t>
  </si>
  <si>
    <t>王占起</t>
  </si>
  <si>
    <t>郭金平</t>
  </si>
  <si>
    <t>李四合</t>
  </si>
  <si>
    <t>陈吉祥</t>
  </si>
  <si>
    <t>李正祥</t>
  </si>
  <si>
    <t>冯志坚</t>
  </si>
  <si>
    <t>贺永光</t>
  </si>
  <si>
    <t>贾安平</t>
  </si>
  <si>
    <t>李军田</t>
  </si>
  <si>
    <t>冯子悦</t>
  </si>
  <si>
    <t>郭虎群</t>
  </si>
  <si>
    <t>于建中</t>
  </si>
  <si>
    <t>李宗军</t>
  </si>
  <si>
    <t>郭家重</t>
  </si>
  <si>
    <t>冯万朝</t>
  </si>
  <si>
    <t>李占青</t>
  </si>
  <si>
    <t>李修遂</t>
  </si>
  <si>
    <t>李立臣</t>
  </si>
  <si>
    <t>刘桂贞</t>
  </si>
  <si>
    <t>李安乐</t>
  </si>
  <si>
    <t>邢宝宝</t>
  </si>
  <si>
    <t>赵和建</t>
  </si>
  <si>
    <t>马广义</t>
  </si>
  <si>
    <t>张巧玲</t>
  </si>
  <si>
    <t>贾东员</t>
  </si>
  <si>
    <t>任海全</t>
  </si>
  <si>
    <t>郭长合</t>
  </si>
  <si>
    <t>郭超超</t>
  </si>
  <si>
    <t>贺小明</t>
  </si>
  <si>
    <t>赵秀英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</si>
  <si>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</si>
  <si>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</si>
  <si>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</si>
  <si>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</si>
  <si>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</si>
  <si>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</si>
  <si>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</si>
  <si>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</si>
  <si>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</si>
  <si>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王三毛</t>
  </si>
  <si>
    <t>郭警卫</t>
  </si>
  <si>
    <t>李社军</t>
  </si>
  <si>
    <t>李联合</t>
  </si>
  <si>
    <t>付联齐</t>
  </si>
  <si>
    <t>郭思友</t>
  </si>
  <si>
    <t>李丽娟</t>
  </si>
  <si>
    <t>赵开兴</t>
  </si>
  <si>
    <t>王殿平</t>
  </si>
  <si>
    <t>晁长东</t>
  </si>
  <si>
    <t>宁亚丽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</si>
  <si>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</si>
  <si>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</si>
  <si>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</si>
  <si>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</si>
  <si>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</si>
  <si>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</si>
  <si>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</si>
  <si>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</si>
  <si>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候拥军</t>
  </si>
  <si>
    <t>李修广</t>
  </si>
  <si>
    <t>2022-04-01</t>
  </si>
  <si>
    <t>和山镇</t>
  </si>
  <si>
    <t>任心法</t>
  </si>
  <si>
    <t>李海堂</t>
  </si>
  <si>
    <t>西坡新村</t>
  </si>
  <si>
    <t>李宗迁</t>
  </si>
  <si>
    <t>李建红</t>
  </si>
  <si>
    <t>尚喜连</t>
  </si>
  <si>
    <t>李继征</t>
  </si>
  <si>
    <t>李承仁</t>
  </si>
  <si>
    <t>李天保</t>
  </si>
  <si>
    <t>李应霞</t>
  </si>
  <si>
    <t>李佰哲</t>
  </si>
  <si>
    <t>晁冰瑶</t>
  </si>
  <si>
    <t>卫金霞</t>
  </si>
  <si>
    <t>郭行仁</t>
  </si>
  <si>
    <t>于晓伟</t>
  </si>
  <si>
    <t>张翠红</t>
  </si>
  <si>
    <t>乔国占</t>
  </si>
  <si>
    <t>2021-6-1</t>
  </si>
  <si>
    <t>王玉</t>
  </si>
  <si>
    <t>李长雷</t>
  </si>
  <si>
    <t>刘泽轩</t>
  </si>
  <si>
    <t>陈社花</t>
  </si>
  <si>
    <t>李建锋</t>
  </si>
  <si>
    <t>李宏昌</t>
  </si>
  <si>
    <t>古杨树庄村</t>
  </si>
  <si>
    <t>任保群</t>
  </si>
  <si>
    <t>张英桃</t>
  </si>
  <si>
    <t>张铁路</t>
  </si>
  <si>
    <t>祁美云</t>
  </si>
  <si>
    <t>黄亚洲</t>
  </si>
  <si>
    <t>杨会英</t>
  </si>
  <si>
    <t>贺坡</t>
  </si>
  <si>
    <t>李亚丰</t>
  </si>
  <si>
    <t>党子普</t>
  </si>
  <si>
    <t>郭占成</t>
  </si>
  <si>
    <t>赵小斌</t>
  </si>
  <si>
    <t>任梦旗</t>
  </si>
  <si>
    <t>郭昊</t>
  </si>
  <si>
    <t>任习顺</t>
  </si>
  <si>
    <t>郭小利</t>
  </si>
  <si>
    <t>卫元明</t>
  </si>
  <si>
    <t>李姣枝</t>
  </si>
  <si>
    <t>冯占军</t>
  </si>
  <si>
    <t>苗燕窝</t>
  </si>
  <si>
    <t>于国义</t>
  </si>
  <si>
    <t>李春叶</t>
  </si>
  <si>
    <t>李沙沙</t>
  </si>
  <si>
    <t>和菊梅</t>
  </si>
  <si>
    <t>贾素香</t>
  </si>
  <si>
    <t>段长英</t>
  </si>
  <si>
    <t>赵金霞</t>
  </si>
  <si>
    <t>张泽慧</t>
  </si>
  <si>
    <t>贾满香</t>
  </si>
  <si>
    <t>2021-02-1</t>
  </si>
  <si>
    <t>郭社芬</t>
  </si>
  <si>
    <t>王军霞</t>
  </si>
  <si>
    <t>孙粉荣</t>
  </si>
  <si>
    <t>李建伟</t>
  </si>
  <si>
    <t>李海婷</t>
  </si>
  <si>
    <t>李艳玲</t>
  </si>
  <si>
    <t>赵倒包</t>
  </si>
  <si>
    <t>宁方方</t>
  </si>
  <si>
    <t>李胭脂</t>
  </si>
  <si>
    <t>尚会娟</t>
  </si>
  <si>
    <t>尚素霞</t>
  </si>
  <si>
    <t>王珺</t>
  </si>
  <si>
    <t>李小波</t>
  </si>
  <si>
    <t>李东香</t>
  </si>
  <si>
    <t>李书静</t>
  </si>
  <si>
    <t>聂晓晓</t>
  </si>
  <si>
    <t>陆王强</t>
  </si>
  <si>
    <t>郭雨杭</t>
  </si>
  <si>
    <t>郭占富</t>
  </si>
  <si>
    <t>贺高峰</t>
  </si>
  <si>
    <t>程跃武</t>
  </si>
  <si>
    <t>王红柳</t>
  </si>
  <si>
    <t>葛伟麒</t>
  </si>
  <si>
    <t>贾阳阳</t>
  </si>
  <si>
    <t>郭腊娥</t>
  </si>
  <si>
    <t>李小香</t>
  </si>
  <si>
    <t>王霞霞</t>
  </si>
  <si>
    <t>李晓斌</t>
  </si>
  <si>
    <t>贾事贤</t>
  </si>
  <si>
    <t>李兰英</t>
  </si>
  <si>
    <t>贾如霞</t>
  </si>
  <si>
    <t>贺超超</t>
  </si>
  <si>
    <t>郭艳珍</t>
  </si>
  <si>
    <t>李新法</t>
  </si>
  <si>
    <t>李巧英</t>
  </si>
  <si>
    <t>2021-01-1</t>
  </si>
  <si>
    <t>党爱荣</t>
  </si>
  <si>
    <t>贾海霞</t>
  </si>
  <si>
    <t>郭小琴</t>
  </si>
  <si>
    <t>范小玲</t>
  </si>
  <si>
    <t>和五星</t>
  </si>
  <si>
    <t>李双雪</t>
  </si>
  <si>
    <t>李小巧</t>
  </si>
  <si>
    <t>李正和</t>
  </si>
  <si>
    <t>李风娥</t>
  </si>
  <si>
    <t>葛红波</t>
  </si>
  <si>
    <t>冯秋芬</t>
  </si>
  <si>
    <t>李小稳</t>
  </si>
  <si>
    <t>杨亚娟</t>
  </si>
  <si>
    <t>郭富琴</t>
  </si>
  <si>
    <t>乔斌</t>
  </si>
  <si>
    <t>李益敏</t>
  </si>
  <si>
    <t>郭寸平</t>
  </si>
  <si>
    <t>贾新平</t>
  </si>
  <si>
    <t>卫付平</t>
  </si>
  <si>
    <t>李海涛</t>
  </si>
  <si>
    <t>李燕粉</t>
  </si>
  <si>
    <t>尚小田</t>
  </si>
  <si>
    <t>刘波</t>
  </si>
  <si>
    <t>李秋娥</t>
  </si>
  <si>
    <t>苗大平</t>
  </si>
  <si>
    <t>李高建</t>
  </si>
  <si>
    <t>陈素兰</t>
  </si>
  <si>
    <t>乔玉芬</t>
  </si>
  <si>
    <t>和延凯</t>
  </si>
  <si>
    <t>李振齐</t>
  </si>
  <si>
    <t>王会霞</t>
  </si>
  <si>
    <t>李战军</t>
  </si>
  <si>
    <t>陈青粉</t>
  </si>
  <si>
    <t>张云通</t>
  </si>
  <si>
    <t>付志招</t>
  </si>
  <si>
    <t>郭怀恩</t>
  </si>
  <si>
    <t>王高路</t>
  </si>
  <si>
    <t>于心花</t>
  </si>
  <si>
    <t>赵麦荣</t>
  </si>
  <si>
    <t>周佩佩</t>
  </si>
  <si>
    <t>张立宁</t>
  </si>
  <si>
    <t>于转转</t>
  </si>
  <si>
    <t>董保卫</t>
  </si>
  <si>
    <t>董庄村</t>
  </si>
  <si>
    <t>郭世明</t>
  </si>
  <si>
    <t>乔帅</t>
  </si>
  <si>
    <t>郑二兵</t>
  </si>
  <si>
    <t>王二联</t>
  </si>
  <si>
    <t>李立营</t>
  </si>
  <si>
    <t>闫利</t>
  </si>
  <si>
    <t>郭金锤</t>
  </si>
  <si>
    <t>李强强</t>
  </si>
  <si>
    <t>李会生</t>
  </si>
  <si>
    <t>李秀玲</t>
  </si>
  <si>
    <t>曹阳阳</t>
  </si>
  <si>
    <t>韩红晓</t>
  </si>
  <si>
    <t>郭宇凡</t>
  </si>
  <si>
    <t>段红梅</t>
  </si>
  <si>
    <t>郭会粉</t>
  </si>
  <si>
    <t>张笑男</t>
  </si>
  <si>
    <t>贾珍珍</t>
  </si>
  <si>
    <t>于静</t>
  </si>
  <si>
    <t>冯弯弯</t>
  </si>
  <si>
    <t>冯伟</t>
  </si>
  <si>
    <t>王卫玲</t>
  </si>
  <si>
    <t>段小婵</t>
  </si>
  <si>
    <t>李白片</t>
  </si>
  <si>
    <t>李小贵</t>
  </si>
  <si>
    <t>商千明</t>
  </si>
  <si>
    <t>来海庆</t>
  </si>
  <si>
    <t>刘小琴</t>
  </si>
  <si>
    <t>王得祥</t>
  </si>
  <si>
    <t>冯真真</t>
  </si>
  <si>
    <t>刘广琴</t>
  </si>
  <si>
    <t>李亚洲</t>
  </si>
  <si>
    <t>周聪粉</t>
  </si>
  <si>
    <t>李晨光</t>
  </si>
  <si>
    <t>王桂香</t>
  </si>
  <si>
    <t>杨翠花</t>
  </si>
  <si>
    <t>李英</t>
  </si>
  <si>
    <t>常秀芸</t>
  </si>
  <si>
    <t>杨倩倩</t>
  </si>
  <si>
    <t>李趁花</t>
  </si>
  <si>
    <t>任忙社</t>
  </si>
  <si>
    <t>和小燕</t>
  </si>
  <si>
    <t>李承法</t>
  </si>
  <si>
    <t>李荣英</t>
  </si>
  <si>
    <t>郭建光</t>
  </si>
  <si>
    <t>赵占国</t>
  </si>
  <si>
    <t>葛居振</t>
  </si>
  <si>
    <t>李敏</t>
  </si>
  <si>
    <t>曹娇娇</t>
  </si>
  <si>
    <t>李丽丽</t>
  </si>
  <si>
    <t>2023-03-1</t>
  </si>
  <si>
    <t>冯子琪</t>
  </si>
  <si>
    <t>李佰亮</t>
  </si>
  <si>
    <t>2023-04-1</t>
  </si>
  <si>
    <t>杨小平</t>
  </si>
  <si>
    <t>张红旗</t>
  </si>
  <si>
    <t>段谷米</t>
  </si>
  <si>
    <t>赵根上</t>
  </si>
  <si>
    <t>范正保</t>
  </si>
  <si>
    <t>2023-05-1</t>
  </si>
  <si>
    <t>王立中</t>
  </si>
  <si>
    <t>柴秋霞</t>
  </si>
  <si>
    <t>陈文英</t>
  </si>
  <si>
    <t>葛引弟</t>
  </si>
  <si>
    <t>2023-06-1</t>
  </si>
  <si>
    <t>李小强</t>
  </si>
  <si>
    <t>郭萌萌</t>
  </si>
  <si>
    <t>尚玉娥</t>
  </si>
  <si>
    <t>闫营村</t>
  </si>
  <si>
    <t>刘小风</t>
  </si>
  <si>
    <t>塘石村</t>
  </si>
  <si>
    <t>段海周</t>
  </si>
  <si>
    <t>苗红喜</t>
  </si>
  <si>
    <t>白涧村</t>
  </si>
  <si>
    <t>张志伟</t>
  </si>
  <si>
    <t>济源煤业公司家属院</t>
  </si>
  <si>
    <t>高战齐</t>
  </si>
  <si>
    <t>古泉村</t>
  </si>
  <si>
    <t>陈君鑫</t>
  </si>
  <si>
    <t>北社村</t>
  </si>
  <si>
    <t>苗博城</t>
  </si>
  <si>
    <t>南樊村</t>
  </si>
  <si>
    <t>苗钢</t>
  </si>
  <si>
    <t>大郭富村</t>
  </si>
  <si>
    <t>苗寒林</t>
  </si>
  <si>
    <t>卫欣杰</t>
  </si>
  <si>
    <t>寨河苑</t>
  </si>
  <si>
    <t>范柠绯</t>
  </si>
  <si>
    <t>新庄村</t>
  </si>
  <si>
    <t>王晨宇</t>
  </si>
  <si>
    <t>金水村</t>
  </si>
  <si>
    <t>闫苏果</t>
  </si>
  <si>
    <t>苗聚鑫</t>
  </si>
  <si>
    <t>苗庄村</t>
  </si>
  <si>
    <t>韩玉侠</t>
  </si>
  <si>
    <t>青多村</t>
  </si>
  <si>
    <t>卫佳保</t>
  </si>
  <si>
    <r>
      <t>2020-1</t>
    </r>
    <r>
      <rPr>
        <sz val="11"/>
        <rFont val="宋体"/>
        <family val="0"/>
      </rPr>
      <t>1-1</t>
    </r>
  </si>
  <si>
    <t>苗雨杰</t>
  </si>
  <si>
    <t>范军升</t>
  </si>
  <si>
    <t>大社村</t>
  </si>
  <si>
    <t>范千文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</si>
  <si>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</si>
  <si>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吴林峰</t>
  </si>
  <si>
    <t>交地村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</si>
  <si>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</si>
  <si>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翟子震</t>
  </si>
  <si>
    <t>段环全</t>
  </si>
  <si>
    <t>段占营</t>
  </si>
  <si>
    <t>刘立柱</t>
  </si>
  <si>
    <t>卢云香</t>
  </si>
  <si>
    <t>贾庄村</t>
  </si>
  <si>
    <t>王小成</t>
  </si>
  <si>
    <t>虎尾河村</t>
  </si>
  <si>
    <t>范平战</t>
  </si>
  <si>
    <t>刘家庆</t>
  </si>
  <si>
    <t>苗万家</t>
  </si>
  <si>
    <t>双峰村</t>
  </si>
  <si>
    <t>李庆祥</t>
  </si>
  <si>
    <t>逢南村</t>
  </si>
  <si>
    <t>西许村</t>
  </si>
  <si>
    <t>杨玉波</t>
  </si>
  <si>
    <t>康村</t>
  </si>
  <si>
    <t>李占红</t>
  </si>
  <si>
    <t>杨妮妮</t>
  </si>
  <si>
    <t>酒娇荣</t>
  </si>
  <si>
    <t>枣庙村</t>
  </si>
  <si>
    <t>苗露文</t>
  </si>
  <si>
    <t>王平花</t>
  </si>
  <si>
    <t>范趁义</t>
  </si>
  <si>
    <t>苗向阳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</si>
  <si>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</si>
  <si>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丁亮亮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</si>
  <si>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</si>
  <si>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李倩倩</t>
  </si>
  <si>
    <t>南庄村</t>
  </si>
  <si>
    <t>刘沐宸</t>
  </si>
  <si>
    <t>郭庄村</t>
  </si>
  <si>
    <t>杨保国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</si>
  <si>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</si>
  <si>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李佳珍</t>
  </si>
  <si>
    <t>水运村</t>
  </si>
  <si>
    <t>原方方</t>
  </si>
  <si>
    <t>勋新村</t>
  </si>
  <si>
    <t>史小巧</t>
  </si>
  <si>
    <t>九务</t>
  </si>
  <si>
    <t>苗详</t>
  </si>
  <si>
    <t>酒喜伦</t>
  </si>
  <si>
    <t>常小玲</t>
  </si>
  <si>
    <t>陈德义</t>
  </si>
  <si>
    <t>李长明</t>
  </si>
  <si>
    <t>卫来盛</t>
  </si>
  <si>
    <t>苗明娥</t>
  </si>
  <si>
    <t>酒绪英</t>
  </si>
  <si>
    <t>闫和村</t>
  </si>
  <si>
    <t>卫建刚</t>
  </si>
  <si>
    <t>苗占财</t>
  </si>
  <si>
    <t>韩国平</t>
  </si>
  <si>
    <t>张芬雪</t>
  </si>
  <si>
    <t>闫迎占</t>
  </si>
  <si>
    <t>原素梅</t>
  </si>
  <si>
    <t>范棉花</t>
  </si>
  <si>
    <t>酒占全</t>
  </si>
  <si>
    <t>田魁元</t>
  </si>
  <si>
    <t>王海连</t>
  </si>
  <si>
    <t>苗跟旦</t>
  </si>
  <si>
    <t>刘正分</t>
  </si>
  <si>
    <t>石河村</t>
  </si>
  <si>
    <t>王东战</t>
  </si>
  <si>
    <t>陈冬梅</t>
  </si>
  <si>
    <t>齐三虎</t>
  </si>
  <si>
    <t>佃头村</t>
  </si>
  <si>
    <t>牛栓升</t>
  </si>
  <si>
    <t>李大军</t>
  </si>
  <si>
    <t>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</si>
  <si>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</si>
  <si>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</si>
  <si>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</si>
  <si>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</si>
  <si>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</si>
  <si>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</si>
  <si>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</si>
  <si>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王付军</t>
  </si>
  <si>
    <t>苗庄才</t>
  </si>
  <si>
    <t>靳文根</t>
  </si>
  <si>
    <t>孙强强</t>
  </si>
  <si>
    <t>克井村</t>
  </si>
  <si>
    <t>苗凯博</t>
  </si>
  <si>
    <t>卫振高</t>
  </si>
  <si>
    <t>苗小东</t>
  </si>
  <si>
    <t>北凡村</t>
  </si>
  <si>
    <t>苗中齐</t>
  </si>
  <si>
    <t>苗翔钧</t>
  </si>
  <si>
    <t>苗龙军</t>
  </si>
  <si>
    <t>北樊村</t>
  </si>
  <si>
    <t>原振庭</t>
  </si>
  <si>
    <t>史礼宣</t>
  </si>
  <si>
    <t>王联奇</t>
  </si>
  <si>
    <t>郎勤生</t>
  </si>
  <si>
    <t>中樊村</t>
  </si>
  <si>
    <t>张五旦</t>
  </si>
  <si>
    <t>郑随圈</t>
  </si>
  <si>
    <t>苗玉梅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</si>
  <si>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</si>
  <si>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</si>
  <si>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焦红玲</t>
  </si>
  <si>
    <t xml:space="preserve">勋新村  </t>
  </si>
  <si>
    <t>姚蕊蕊</t>
  </si>
  <si>
    <t>王小引</t>
  </si>
  <si>
    <t>大郭富</t>
  </si>
  <si>
    <t>张小建</t>
  </si>
  <si>
    <t>原鹏</t>
  </si>
  <si>
    <t>苗福圈</t>
  </si>
  <si>
    <t>苗麦贤</t>
  </si>
  <si>
    <t>卢振华</t>
  </si>
  <si>
    <t>王全胜</t>
  </si>
  <si>
    <t>王有矿</t>
  </si>
  <si>
    <t>原双建</t>
  </si>
  <si>
    <t>王才庄</t>
  </si>
  <si>
    <t>酒晨睿</t>
  </si>
  <si>
    <t>后沟河村</t>
  </si>
  <si>
    <t>苗晓军</t>
  </si>
  <si>
    <t>苗芷晴</t>
  </si>
  <si>
    <t>王计升</t>
  </si>
  <si>
    <t>磨庄村</t>
  </si>
  <si>
    <t>史小胜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</si>
  <si>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</si>
  <si>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</si>
  <si>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原有胜</t>
  </si>
  <si>
    <t>李自发</t>
  </si>
  <si>
    <t>苗晓云</t>
  </si>
  <si>
    <t>葛小亲</t>
  </si>
  <si>
    <t>范正富</t>
  </si>
  <si>
    <t>张姣姣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</si>
  <si>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</si>
  <si>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卫方伟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</si>
  <si>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</si>
  <si>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</si>
  <si>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刘小合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</si>
  <si>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</si>
  <si>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</si>
  <si>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李炳辰</t>
  </si>
  <si>
    <t>葛小燕</t>
  </si>
  <si>
    <t>王才庄村</t>
  </si>
  <si>
    <t>张小叶</t>
  </si>
  <si>
    <t>河口村</t>
  </si>
  <si>
    <t>张元军</t>
  </si>
  <si>
    <t>罗居贵</t>
  </si>
  <si>
    <t>芦敏勤</t>
  </si>
  <si>
    <t>范随英</t>
  </si>
  <si>
    <t>原五群</t>
  </si>
  <si>
    <t>闫秋魁</t>
  </si>
  <si>
    <t>武小娇</t>
  </si>
  <si>
    <t>张小霞</t>
  </si>
  <si>
    <t>王素清</t>
  </si>
  <si>
    <t>王占全</t>
  </si>
  <si>
    <t>陈利英</t>
  </si>
  <si>
    <t>苗占齐</t>
  </si>
  <si>
    <t>李静</t>
  </si>
  <si>
    <t>济源煤业公司</t>
  </si>
  <si>
    <t>刘雨红</t>
  </si>
  <si>
    <t>赵国营</t>
  </si>
  <si>
    <t>史玉娥</t>
  </si>
  <si>
    <t>田二富</t>
  </si>
  <si>
    <t>李延河</t>
  </si>
  <si>
    <t>王强</t>
  </si>
  <si>
    <t>原小波</t>
  </si>
  <si>
    <t>大郭付村</t>
  </si>
  <si>
    <t>李巧霞</t>
  </si>
  <si>
    <t>孙小改</t>
  </si>
  <si>
    <t>卢海军</t>
  </si>
  <si>
    <t>段战红</t>
  </si>
  <si>
    <t>原小兵</t>
  </si>
  <si>
    <t>卫绪州</t>
  </si>
  <si>
    <t>卫向勤</t>
  </si>
  <si>
    <t>张整风</t>
  </si>
  <si>
    <t>苗摇摇</t>
  </si>
  <si>
    <t>谢保财</t>
  </si>
  <si>
    <t>张小软</t>
  </si>
  <si>
    <t>牛福奇</t>
  </si>
  <si>
    <t>杨军</t>
  </si>
  <si>
    <t>苗保元</t>
  </si>
  <si>
    <t>郑全水</t>
  </si>
  <si>
    <t>宋小引</t>
  </si>
  <si>
    <t>酒召千</t>
  </si>
  <si>
    <t>张鸿斌</t>
  </si>
  <si>
    <t>牛建卫</t>
  </si>
  <si>
    <t>灵山村</t>
  </si>
  <si>
    <t>王小连</t>
  </si>
  <si>
    <t>尚小雪</t>
  </si>
  <si>
    <t>牛小甫</t>
  </si>
  <si>
    <t>苗帅帅</t>
  </si>
  <si>
    <t>张岭军</t>
  </si>
  <si>
    <t>谢苗琴</t>
  </si>
  <si>
    <t>葛立和</t>
  </si>
  <si>
    <t>张立武</t>
  </si>
  <si>
    <t>葛立国</t>
  </si>
  <si>
    <t>葛法亮</t>
  </si>
  <si>
    <t>谢竹梅</t>
  </si>
  <si>
    <t>苗应宽</t>
  </si>
  <si>
    <t>李英全</t>
  </si>
  <si>
    <t>闫小白</t>
  </si>
  <si>
    <t>段小六</t>
  </si>
  <si>
    <t>李艳</t>
  </si>
  <si>
    <t>李海梨</t>
  </si>
  <si>
    <t>济源煤业</t>
  </si>
  <si>
    <t>牛占军</t>
  </si>
  <si>
    <t>马红文</t>
  </si>
  <si>
    <t>田雅蒙</t>
  </si>
  <si>
    <t>王贵连</t>
  </si>
  <si>
    <t>小郭付村</t>
  </si>
  <si>
    <t>王碰</t>
  </si>
  <si>
    <t>李龙</t>
  </si>
  <si>
    <t>范六荣</t>
  </si>
  <si>
    <t>牛伟光</t>
  </si>
  <si>
    <t>张作珍</t>
  </si>
  <si>
    <t>王济花</t>
  </si>
  <si>
    <t>苗贝贝</t>
  </si>
  <si>
    <t>璩开元</t>
  </si>
  <si>
    <t>文增</t>
  </si>
  <si>
    <t>张盼</t>
  </si>
  <si>
    <t>谢付军</t>
  </si>
  <si>
    <t>葛宏庄</t>
  </si>
  <si>
    <t>苗占顺</t>
  </si>
  <si>
    <t>范铨凯</t>
  </si>
  <si>
    <t>黄宝宝</t>
  </si>
  <si>
    <t>郎峰</t>
  </si>
  <si>
    <t>中社村</t>
  </si>
  <si>
    <t>张素云</t>
  </si>
  <si>
    <t>任庄村</t>
  </si>
  <si>
    <t>吴小枝</t>
  </si>
  <si>
    <t>苗耀天</t>
  </si>
  <si>
    <t>谢小粉</t>
  </si>
  <si>
    <t>谢伟珍</t>
  </si>
  <si>
    <t>闫思许</t>
  </si>
  <si>
    <t>王帅</t>
  </si>
  <si>
    <t>王政委</t>
  </si>
  <si>
    <t>牛建琴</t>
  </si>
  <si>
    <t>王国凡</t>
  </si>
  <si>
    <t>苗一天</t>
  </si>
  <si>
    <t>贾向茹</t>
  </si>
  <si>
    <t>张换玲</t>
  </si>
  <si>
    <t>卫占灵</t>
  </si>
  <si>
    <t>葛素霞</t>
  </si>
  <si>
    <t>苗雨</t>
  </si>
  <si>
    <t>熊光彬</t>
  </si>
  <si>
    <t>苗伟宁</t>
  </si>
  <si>
    <t>王秋玲</t>
  </si>
  <si>
    <t>酒小雨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</si>
  <si>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</si>
  <si>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王毛旦</t>
  </si>
  <si>
    <t>克井镇磨庄村</t>
  </si>
  <si>
    <t>原合荣</t>
  </si>
  <si>
    <t>范五星</t>
  </si>
  <si>
    <r>
      <t>2</t>
    </r>
    <r>
      <rPr>
        <sz val="11"/>
        <rFont val="宋体"/>
        <family val="0"/>
      </rPr>
      <t>022-11-1</t>
    </r>
  </si>
  <si>
    <t>韩高杰</t>
  </si>
  <si>
    <t>李虎军</t>
  </si>
  <si>
    <t>单清亮</t>
  </si>
  <si>
    <t>王玲</t>
  </si>
  <si>
    <t>翟建玲</t>
  </si>
  <si>
    <t>崔建武</t>
  </si>
  <si>
    <t>陈素花</t>
  </si>
  <si>
    <t>中凡村</t>
  </si>
  <si>
    <t>张金会</t>
  </si>
  <si>
    <t>范雨禾</t>
  </si>
  <si>
    <t>葛兴文</t>
  </si>
  <si>
    <t>张广怀</t>
  </si>
  <si>
    <t>马小霞</t>
  </si>
  <si>
    <t>黄庄新村</t>
  </si>
  <si>
    <t>李国军</t>
  </si>
  <si>
    <t>西宋庄村</t>
  </si>
  <si>
    <t>姚吉祥</t>
  </si>
  <si>
    <t>竹园村</t>
  </si>
  <si>
    <t>郎金仓</t>
  </si>
  <si>
    <t>立城村</t>
  </si>
  <si>
    <t>姚牧凡</t>
  </si>
  <si>
    <t>北姚村</t>
  </si>
  <si>
    <t>马小生</t>
  </si>
  <si>
    <t>李明玉</t>
  </si>
  <si>
    <t>洛峪新村</t>
  </si>
  <si>
    <t>史占军</t>
  </si>
  <si>
    <t>马永泉</t>
  </si>
  <si>
    <t>水洪池村</t>
  </si>
  <si>
    <t>毕王宝</t>
  </si>
  <si>
    <t>涧南庄村</t>
  </si>
  <si>
    <t>李小党</t>
  </si>
  <si>
    <t>王利</t>
  </si>
  <si>
    <t>石牛村</t>
  </si>
  <si>
    <t>马海兰</t>
  </si>
  <si>
    <t>范寺村</t>
  </si>
  <si>
    <t>张茜乾</t>
  </si>
  <si>
    <t>郭宣</t>
  </si>
  <si>
    <t>西柴庄村</t>
  </si>
  <si>
    <t>韩秋香</t>
  </si>
  <si>
    <t>夏神庙村</t>
  </si>
  <si>
    <t>黄小端</t>
  </si>
  <si>
    <t>张村</t>
  </si>
  <si>
    <t>孔文根</t>
  </si>
  <si>
    <t>三河村</t>
  </si>
  <si>
    <t>韩玉明</t>
  </si>
  <si>
    <t>马国振</t>
  </si>
  <si>
    <t>李栋梁</t>
  </si>
  <si>
    <t>齐建设</t>
  </si>
  <si>
    <t>王小占</t>
  </si>
  <si>
    <t>王小营</t>
  </si>
  <si>
    <t>荆王村</t>
  </si>
  <si>
    <t>孔佳齐</t>
  </si>
  <si>
    <t>三河寨村</t>
  </si>
  <si>
    <t>王潮</t>
  </si>
  <si>
    <t>城岸村</t>
  </si>
  <si>
    <t>酒召洋</t>
  </si>
  <si>
    <t>郑坪村</t>
  </si>
  <si>
    <t>史传振</t>
  </si>
  <si>
    <t>李小战</t>
  </si>
  <si>
    <t>吴海霞</t>
  </si>
  <si>
    <t>陈立瑞</t>
  </si>
  <si>
    <t>王高升</t>
  </si>
  <si>
    <t>李林瑞</t>
  </si>
  <si>
    <t>侯来富</t>
  </si>
  <si>
    <t>涧北村</t>
  </si>
  <si>
    <t>卫云生</t>
  </si>
  <si>
    <t>北官桥村</t>
  </si>
  <si>
    <t>王联</t>
  </si>
  <si>
    <t>宋宝玲</t>
  </si>
  <si>
    <t>张再全</t>
  </si>
  <si>
    <t>张秀英</t>
  </si>
  <si>
    <t>思礼村</t>
  </si>
  <si>
    <t>黄力柱</t>
  </si>
  <si>
    <t>苗玲</t>
  </si>
  <si>
    <t>马服鸟</t>
  </si>
  <si>
    <t>张孟</t>
  </si>
  <si>
    <t>史长生</t>
  </si>
  <si>
    <t>段霞</t>
  </si>
  <si>
    <t>酒志刚</t>
  </si>
  <si>
    <t>姚引红</t>
  </si>
  <si>
    <t>徐东方</t>
  </si>
  <si>
    <t>李安装</t>
  </si>
  <si>
    <t>李三妞</t>
  </si>
  <si>
    <t>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</si>
  <si>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</si>
  <si>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</si>
  <si>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</si>
  <si>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</si>
  <si>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</si>
  <si>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</si>
  <si>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</si>
  <si>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</si>
  <si>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</si>
  <si>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</si>
  <si>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庆华村</t>
  </si>
  <si>
    <t>成立明</t>
  </si>
  <si>
    <t>孔普及</t>
  </si>
  <si>
    <t>王更亲</t>
  </si>
  <si>
    <t>高庄村</t>
  </si>
  <si>
    <t>陈保娣</t>
  </si>
  <si>
    <t>成银凤</t>
  </si>
  <si>
    <t>洛峪村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</si>
  <si>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</si>
  <si>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</si>
  <si>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</si>
  <si>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</si>
  <si>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</si>
  <si>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</si>
  <si>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</si>
  <si>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</si>
  <si>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</si>
  <si>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</si>
  <si>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</si>
  <si>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</si>
  <si>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成杰</t>
  </si>
  <si>
    <t>李莎莎</t>
  </si>
  <si>
    <r>
      <t>2022-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</si>
  <si>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韩江涛</t>
  </si>
  <si>
    <t>姚东东</t>
  </si>
  <si>
    <t>史寨村</t>
  </si>
  <si>
    <t>姚建新</t>
  </si>
  <si>
    <t>李应娟</t>
  </si>
  <si>
    <t>孔二桥</t>
  </si>
  <si>
    <t>李小毛</t>
  </si>
  <si>
    <t>贾合栓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</si>
  <si>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</si>
  <si>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</si>
  <si>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</si>
  <si>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</si>
  <si>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</si>
  <si>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</si>
  <si>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</si>
  <si>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</si>
  <si>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</si>
  <si>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王菊平</t>
  </si>
  <si>
    <t>王振兴</t>
  </si>
  <si>
    <t>卢拥军</t>
  </si>
  <si>
    <t>张杨军</t>
  </si>
  <si>
    <t>卢五玉</t>
  </si>
  <si>
    <t>卢永兵</t>
  </si>
  <si>
    <t>孔换生</t>
  </si>
  <si>
    <t>王平丽</t>
  </si>
  <si>
    <t>郝祥忠</t>
  </si>
  <si>
    <t>马小无</t>
  </si>
  <si>
    <t>牛竹青</t>
  </si>
  <si>
    <t>牛湾新村</t>
  </si>
  <si>
    <t>苗田中</t>
  </si>
  <si>
    <t>李素萍</t>
  </si>
  <si>
    <t>王法星</t>
  </si>
  <si>
    <t>苗迎军</t>
  </si>
  <si>
    <t>郝世明</t>
  </si>
  <si>
    <t>苗树贵</t>
  </si>
  <si>
    <t>聂国军</t>
  </si>
  <si>
    <t>卫佛安村</t>
  </si>
  <si>
    <t>黄心财</t>
  </si>
  <si>
    <t>赵老庄村</t>
  </si>
  <si>
    <t>李素娥</t>
  </si>
  <si>
    <t>北石村</t>
  </si>
  <si>
    <t>张玉合</t>
  </si>
  <si>
    <t>谷沱村</t>
  </si>
  <si>
    <t>孔根富</t>
  </si>
  <si>
    <t>孔庄村</t>
  </si>
  <si>
    <t>王建</t>
  </si>
  <si>
    <t>河东村</t>
  </si>
  <si>
    <t>黄合理</t>
  </si>
  <si>
    <t>王九栓</t>
  </si>
  <si>
    <t>枣林村</t>
  </si>
  <si>
    <t>卫宗安</t>
  </si>
  <si>
    <t>张河村</t>
  </si>
  <si>
    <t>李四成</t>
  </si>
  <si>
    <t>玉阳村</t>
  </si>
  <si>
    <t>赵永中</t>
  </si>
  <si>
    <t>南石村</t>
  </si>
  <si>
    <t>曹有份</t>
  </si>
  <si>
    <t>北勋村</t>
  </si>
  <si>
    <t>赵德义</t>
  </si>
  <si>
    <t>承留村</t>
  </si>
  <si>
    <t>2010-4-1</t>
  </si>
  <si>
    <t>曹亚男</t>
  </si>
  <si>
    <t>郑窑村</t>
  </si>
  <si>
    <t>2015-7-1</t>
  </si>
  <si>
    <t>刘战洪</t>
  </si>
  <si>
    <t>卫庄村</t>
  </si>
  <si>
    <t>杜彩霞</t>
  </si>
  <si>
    <t>仓房庄村</t>
  </si>
  <si>
    <t>闫路平</t>
  </si>
  <si>
    <t>大沟河村</t>
  </si>
  <si>
    <t>杨来营</t>
  </si>
  <si>
    <t>孤树村</t>
  </si>
  <si>
    <t>李宇辉</t>
  </si>
  <si>
    <t>张庄村</t>
  </si>
  <si>
    <t>李双权</t>
  </si>
  <si>
    <t>栲栳村</t>
  </si>
  <si>
    <t>孔国正</t>
  </si>
  <si>
    <t>王志琴</t>
  </si>
  <si>
    <t>小寨村</t>
  </si>
  <si>
    <t>陈全宝</t>
  </si>
  <si>
    <t>玉皇庙村</t>
  </si>
  <si>
    <t>王元宝</t>
  </si>
  <si>
    <t>山坪村</t>
  </si>
  <si>
    <t>王玉兰</t>
  </si>
  <si>
    <t>周庄村</t>
  </si>
  <si>
    <t>牛怡然</t>
  </si>
  <si>
    <t>杜晓漫</t>
  </si>
  <si>
    <t>韩村</t>
  </si>
  <si>
    <t>赵灿灿</t>
  </si>
  <si>
    <t>任鹏</t>
  </si>
  <si>
    <t>虎岭村</t>
  </si>
  <si>
    <t>赵三强</t>
  </si>
  <si>
    <t>郑双旗</t>
  </si>
  <si>
    <t>张长宽</t>
  </si>
  <si>
    <t>南杜村</t>
  </si>
  <si>
    <t>宋文健</t>
  </si>
  <si>
    <t>贾晓景</t>
  </si>
  <si>
    <t>南岭村</t>
  </si>
  <si>
    <t>温小福</t>
  </si>
  <si>
    <t>卫应群</t>
  </si>
  <si>
    <t>卫河村</t>
  </si>
  <si>
    <t>贾芬荣</t>
  </si>
  <si>
    <t>高沟村</t>
  </si>
  <si>
    <t>周吉学</t>
  </si>
  <si>
    <t>2011-11-1</t>
  </si>
  <si>
    <t>杜丽京</t>
  </si>
  <si>
    <t>特钢</t>
  </si>
  <si>
    <t>陈小路</t>
  </si>
  <si>
    <t>李振兴</t>
  </si>
  <si>
    <t>任三国</t>
  </si>
  <si>
    <t>孔凡春</t>
  </si>
  <si>
    <t>孔拴和</t>
  </si>
  <si>
    <t>赵桂芹</t>
  </si>
  <si>
    <t>李八庄村</t>
  </si>
  <si>
    <t>贾爱勤</t>
  </si>
  <si>
    <t>赵永宏</t>
  </si>
  <si>
    <t>吕有才</t>
  </si>
  <si>
    <t>赵宝战</t>
  </si>
  <si>
    <t>李继才</t>
  </si>
  <si>
    <t>李继全</t>
  </si>
  <si>
    <t>王济现</t>
  </si>
  <si>
    <t>西平新村</t>
  </si>
  <si>
    <t>王济全</t>
  </si>
  <si>
    <t>下观村</t>
  </si>
  <si>
    <t>成如义</t>
  </si>
  <si>
    <t>孔随战</t>
  </si>
  <si>
    <t>李嘉豪</t>
  </si>
  <si>
    <t>张亮亮</t>
  </si>
  <si>
    <t>成志恒</t>
  </si>
  <si>
    <t>陈艳飞</t>
  </si>
  <si>
    <t>聂大伟</t>
  </si>
  <si>
    <t>花石村</t>
  </si>
  <si>
    <t>2020-6-1</t>
  </si>
  <si>
    <t>李素霞</t>
  </si>
  <si>
    <t>赵功磊</t>
  </si>
  <si>
    <t>吴六合</t>
  </si>
  <si>
    <t>周备廷</t>
  </si>
  <si>
    <t>栗子村</t>
  </si>
  <si>
    <t>陈来毛</t>
  </si>
  <si>
    <t>南沟村</t>
  </si>
  <si>
    <t>黄双玲</t>
  </si>
  <si>
    <t>成磊磊</t>
  </si>
  <si>
    <t>燕艳琴</t>
  </si>
  <si>
    <t>朱升全</t>
  </si>
  <si>
    <t>李小改</t>
  </si>
  <si>
    <t>孔小渠</t>
  </si>
  <si>
    <t>冯联合</t>
  </si>
  <si>
    <t>大峪新村</t>
  </si>
  <si>
    <t>李立武</t>
  </si>
  <si>
    <t>三皇村</t>
  </si>
  <si>
    <t>杨保安</t>
  </si>
  <si>
    <t>姚海兰</t>
  </si>
  <si>
    <t>孔红旦</t>
  </si>
  <si>
    <t>孔维嘉</t>
  </si>
  <si>
    <t>孔斐扬</t>
  </si>
  <si>
    <t>徐中印</t>
  </si>
  <si>
    <t>高立华</t>
  </si>
  <si>
    <t>安腰村</t>
  </si>
  <si>
    <t>王国政</t>
  </si>
  <si>
    <t>李金成</t>
  </si>
  <si>
    <t>孔凡升</t>
  </si>
  <si>
    <t>赵静</t>
  </si>
  <si>
    <t>周群</t>
  </si>
  <si>
    <t>王东</t>
  </si>
  <si>
    <t>何娜</t>
  </si>
  <si>
    <t>东官桥村</t>
  </si>
  <si>
    <t>熊天兴</t>
  </si>
  <si>
    <t>唐林娥</t>
  </si>
  <si>
    <t>张国成</t>
  </si>
  <si>
    <t>孙小双</t>
  </si>
  <si>
    <t>周来定</t>
  </si>
  <si>
    <t>王小雷</t>
  </si>
  <si>
    <t>姚芹香</t>
  </si>
  <si>
    <t>周撵上</t>
  </si>
  <si>
    <t>王德武</t>
  </si>
  <si>
    <t>王德文</t>
  </si>
  <si>
    <t>徐梦苑</t>
  </si>
  <si>
    <t>王拐新村</t>
  </si>
  <si>
    <t>倪秀珍</t>
  </si>
  <si>
    <t>王文花</t>
  </si>
  <si>
    <t>卫付玲</t>
  </si>
  <si>
    <t>赵翠娥</t>
  </si>
  <si>
    <t>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</si>
  <si>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</si>
  <si>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</si>
  <si>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</si>
  <si>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</si>
  <si>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</si>
  <si>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</si>
  <si>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</si>
  <si>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</si>
  <si>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</si>
  <si>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</si>
  <si>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</si>
  <si>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</si>
  <si>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李体直</t>
  </si>
  <si>
    <t>李毛旦</t>
  </si>
  <si>
    <t>姚小令</t>
  </si>
  <si>
    <t>周运升</t>
  </si>
  <si>
    <t>黄红</t>
  </si>
  <si>
    <t>卫双连</t>
  </si>
  <si>
    <t>孙建六</t>
  </si>
  <si>
    <t>朱强军</t>
  </si>
  <si>
    <t>杨天仑</t>
  </si>
  <si>
    <t>河西村</t>
  </si>
  <si>
    <t>聂永万</t>
  </si>
  <si>
    <t>李新春</t>
  </si>
  <si>
    <t>孔天恩</t>
  </si>
  <si>
    <t>成永强</t>
  </si>
  <si>
    <t>南勋村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</si>
  <si>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</si>
  <si>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</si>
  <si>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</si>
  <si>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</si>
  <si>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</si>
  <si>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</si>
  <si>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</si>
  <si>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</si>
  <si>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</si>
  <si>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</si>
  <si>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</si>
  <si>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</si>
  <si>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</si>
  <si>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</si>
  <si>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</si>
  <si>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</si>
  <si>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</si>
  <si>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</si>
  <si>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</si>
  <si>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</si>
  <si>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</si>
  <si>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</si>
  <si>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</si>
  <si>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</si>
  <si>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王彪彪</t>
  </si>
  <si>
    <t>小南姚村</t>
  </si>
  <si>
    <t>王永明</t>
  </si>
  <si>
    <t>李君莉</t>
  </si>
  <si>
    <t>李桂云</t>
  </si>
  <si>
    <t>燕张虎</t>
  </si>
  <si>
    <t>王万升</t>
  </si>
  <si>
    <t>孔庆哲</t>
  </si>
  <si>
    <t>杨转平</t>
  </si>
  <si>
    <t>杨东北</t>
  </si>
  <si>
    <t>孙晓利</t>
  </si>
  <si>
    <t>陈战军</t>
  </si>
  <si>
    <t>刘勇东</t>
  </si>
  <si>
    <t>王爱成</t>
  </si>
  <si>
    <t>王小春</t>
  </si>
  <si>
    <t>李雪燕</t>
  </si>
  <si>
    <t>薛龙保</t>
  </si>
  <si>
    <t>霍应富</t>
  </si>
  <si>
    <t>赵小富</t>
  </si>
  <si>
    <t>李钟灵</t>
  </si>
  <si>
    <t>孔志刚</t>
  </si>
  <si>
    <t>聂怀文</t>
  </si>
  <si>
    <t>郭秀枝</t>
  </si>
  <si>
    <t>李继海</t>
  </si>
  <si>
    <t>王长水</t>
  </si>
  <si>
    <t>郭富成</t>
  </si>
  <si>
    <t>李春明</t>
  </si>
  <si>
    <t>薛温海</t>
  </si>
  <si>
    <t>赵双和</t>
  </si>
  <si>
    <t xml:space="preserve"> 承留村</t>
  </si>
  <si>
    <t>李永</t>
  </si>
  <si>
    <t>周吉武</t>
  </si>
  <si>
    <t>张孟来</t>
  </si>
  <si>
    <t>原三军</t>
  </si>
  <si>
    <t>王庭义</t>
  </si>
  <si>
    <t>李正杰</t>
  </si>
  <si>
    <t>付长明</t>
  </si>
  <si>
    <t>孔祥恩</t>
  </si>
  <si>
    <t>李聪聪</t>
  </si>
  <si>
    <t>张雪微</t>
  </si>
  <si>
    <t>王济力</t>
  </si>
  <si>
    <t>毕小安</t>
  </si>
  <si>
    <t>孙建林</t>
  </si>
  <si>
    <t>李绪芳</t>
  </si>
  <si>
    <t>卢小团</t>
  </si>
  <si>
    <t>聂桂荣</t>
  </si>
  <si>
    <t>常婵娟</t>
  </si>
  <si>
    <t>任艳丽</t>
  </si>
  <si>
    <t>李根上</t>
  </si>
  <si>
    <t>李德贵</t>
  </si>
  <si>
    <t>王发文</t>
  </si>
  <si>
    <t>齐树爱</t>
  </si>
  <si>
    <t>刘化保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</si>
  <si>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</si>
  <si>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</si>
  <si>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</si>
  <si>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</si>
  <si>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</si>
  <si>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</si>
  <si>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</si>
  <si>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</si>
  <si>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</si>
  <si>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李领头</t>
  </si>
  <si>
    <t>李芬香</t>
  </si>
  <si>
    <t>王信花</t>
  </si>
  <si>
    <t>苗会琴</t>
  </si>
  <si>
    <t>郭振英</t>
  </si>
  <si>
    <t>韩白女</t>
  </si>
  <si>
    <t>聂改玲</t>
  </si>
  <si>
    <t>聂爱玲</t>
  </si>
  <si>
    <t>周新平</t>
  </si>
  <si>
    <t>赵艳玲</t>
  </si>
  <si>
    <t>孔令周</t>
  </si>
  <si>
    <t>宋虎法</t>
  </si>
  <si>
    <t>高方方</t>
  </si>
  <si>
    <t>李应竹</t>
  </si>
  <si>
    <t>郭向前</t>
  </si>
  <si>
    <t>薛如意</t>
  </si>
  <si>
    <t>李会云</t>
  </si>
  <si>
    <t>崔水清</t>
  </si>
  <si>
    <t>成占红</t>
  </si>
  <si>
    <t>卢合军</t>
  </si>
  <si>
    <t>卢军</t>
  </si>
  <si>
    <t>李长青</t>
  </si>
  <si>
    <t>卢一花</t>
  </si>
  <si>
    <t>杜清花</t>
  </si>
  <si>
    <t>上观村</t>
  </si>
  <si>
    <t>崔丙玉</t>
  </si>
  <si>
    <t>卢红枝</t>
  </si>
  <si>
    <t>任建强</t>
  </si>
  <si>
    <t>王玉香</t>
  </si>
  <si>
    <t>卫国旗</t>
  </si>
  <si>
    <t>李代见</t>
  </si>
  <si>
    <t>李小利</t>
  </si>
  <si>
    <t>刘连奇</t>
  </si>
  <si>
    <t>赵伟男</t>
  </si>
  <si>
    <t>贾年宽</t>
  </si>
  <si>
    <t>姚文杰</t>
  </si>
  <si>
    <t>赵群富</t>
  </si>
  <si>
    <t>苗小敏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</si>
  <si>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</si>
  <si>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</si>
  <si>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</si>
  <si>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</si>
  <si>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</si>
  <si>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</si>
  <si>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</si>
  <si>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</si>
  <si>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</si>
  <si>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</si>
  <si>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李随中</t>
  </si>
  <si>
    <t>周先锋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</si>
  <si>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</si>
  <si>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</si>
  <si>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</si>
  <si>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</si>
  <si>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</si>
  <si>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</si>
  <si>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</si>
  <si>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</si>
  <si>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</si>
  <si>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</si>
  <si>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</si>
  <si>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</si>
  <si>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</si>
  <si>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</si>
  <si>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</si>
  <si>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吕新新</t>
  </si>
  <si>
    <t>李素玲</t>
  </si>
  <si>
    <t>聂富东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</si>
  <si>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</si>
  <si>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</si>
  <si>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</si>
  <si>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</si>
  <si>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</si>
  <si>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</si>
  <si>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</si>
  <si>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</si>
  <si>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李黑女</t>
  </si>
  <si>
    <t>周小利</t>
  </si>
  <si>
    <t>贾作文</t>
  </si>
  <si>
    <t>燕志英</t>
  </si>
  <si>
    <t>赵文强</t>
  </si>
  <si>
    <t>吕理栓</t>
  </si>
  <si>
    <t>赵小平</t>
  </si>
  <si>
    <t>付志晔</t>
  </si>
  <si>
    <t>李秉哲</t>
  </si>
  <si>
    <t>曹随全</t>
  </si>
  <si>
    <t>柴付军</t>
  </si>
  <si>
    <t>王小朵</t>
  </si>
  <si>
    <t>李桃枝</t>
  </si>
  <si>
    <t>李英杰</t>
  </si>
  <si>
    <t>杨金凡</t>
  </si>
  <si>
    <t>王南京</t>
  </si>
  <si>
    <t>王济娥</t>
  </si>
  <si>
    <t>朱改枝</t>
  </si>
  <si>
    <t>李转运</t>
  </si>
  <si>
    <t>姚爱香</t>
  </si>
  <si>
    <t>张银环</t>
  </si>
  <si>
    <t>陈平安</t>
  </si>
  <si>
    <t>长泉新村</t>
  </si>
  <si>
    <t>李仁德</t>
  </si>
  <si>
    <t>背坡村</t>
  </si>
  <si>
    <t>陈迎锋</t>
  </si>
  <si>
    <t>柏树庄</t>
  </si>
  <si>
    <t>闫海军</t>
  </si>
  <si>
    <t>南冢村</t>
  </si>
  <si>
    <t>李爱琴</t>
  </si>
  <si>
    <t>中王村</t>
  </si>
  <si>
    <t>王树文</t>
  </si>
  <si>
    <t>许飞洋</t>
  </si>
  <si>
    <t>郑军伟</t>
  </si>
  <si>
    <t>西轵城</t>
  </si>
  <si>
    <t>赵永义</t>
  </si>
  <si>
    <t>枣树岭</t>
  </si>
  <si>
    <t>许世捷</t>
  </si>
  <si>
    <t>赵村</t>
  </si>
  <si>
    <t>原德林</t>
  </si>
  <si>
    <t>李明明</t>
  </si>
  <si>
    <t>南李庄</t>
  </si>
  <si>
    <t>赵如意</t>
  </si>
  <si>
    <t>许峰村</t>
  </si>
  <si>
    <t>翟方方</t>
  </si>
  <si>
    <t>翟庄村</t>
  </si>
  <si>
    <t>李小富</t>
  </si>
  <si>
    <t>泥沟河</t>
  </si>
  <si>
    <t>刘建琴</t>
  </si>
  <si>
    <t>张楠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</si>
  <si>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</si>
  <si>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李俞含</t>
  </si>
  <si>
    <t>石板沟</t>
  </si>
  <si>
    <t>李广军</t>
  </si>
  <si>
    <t>西留养</t>
  </si>
  <si>
    <t>李向文</t>
  </si>
  <si>
    <r>
      <t>2</t>
    </r>
    <r>
      <rPr>
        <sz val="11"/>
        <rFont val="宋体"/>
        <family val="0"/>
      </rPr>
      <t>020-1-1</t>
    </r>
  </si>
  <si>
    <t>李欣杰</t>
  </si>
  <si>
    <t>泥沟河村</t>
  </si>
  <si>
    <t>郑童欣</t>
  </si>
  <si>
    <t>西轵城村</t>
  </si>
  <si>
    <t>冯军平</t>
  </si>
  <si>
    <t>马武军</t>
  </si>
  <si>
    <t>毛田新村</t>
  </si>
  <si>
    <t>2009-8-1</t>
  </si>
  <si>
    <t>马圣珍</t>
  </si>
  <si>
    <t>2016-1-1</t>
  </si>
  <si>
    <t>代有富</t>
  </si>
  <si>
    <t>交兑村</t>
  </si>
  <si>
    <t>2014-5-1</t>
  </si>
  <si>
    <t>李菊娥</t>
  </si>
  <si>
    <t>战天洞村</t>
  </si>
  <si>
    <t>韩沁元</t>
  </si>
  <si>
    <t>大郭庄</t>
  </si>
  <si>
    <t>冉兴梅</t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</si>
  <si>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</si>
  <si>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郑仁训</t>
  </si>
  <si>
    <t>西滩新村</t>
  </si>
  <si>
    <t>张天顺</t>
  </si>
  <si>
    <t xml:space="preserve"> 新峡村</t>
  </si>
  <si>
    <t>卢雷雷</t>
  </si>
  <si>
    <t>东轵城村</t>
  </si>
  <si>
    <t>徐占全</t>
  </si>
  <si>
    <t>北孙村</t>
  </si>
  <si>
    <t>赵玉文</t>
  </si>
  <si>
    <t>宏泉</t>
  </si>
  <si>
    <t>李晓艳</t>
  </si>
  <si>
    <t>卫沟村</t>
  </si>
  <si>
    <t>李学斌</t>
  </si>
  <si>
    <t>黄龙</t>
  </si>
  <si>
    <t>于敬召</t>
  </si>
  <si>
    <t>庚章村</t>
  </si>
  <si>
    <t>李风云</t>
  </si>
  <si>
    <t>赵秀花</t>
  </si>
  <si>
    <t>泗涧村</t>
  </si>
  <si>
    <t>刘文宣</t>
  </si>
  <si>
    <t>张金村</t>
  </si>
  <si>
    <t>申宝琴</t>
  </si>
  <si>
    <t>王虎</t>
  </si>
  <si>
    <t>连许生</t>
  </si>
  <si>
    <t>东天江村</t>
  </si>
  <si>
    <t>赵宗林</t>
  </si>
  <si>
    <t>枣树岭村</t>
  </si>
  <si>
    <t>赵樱桃</t>
  </si>
  <si>
    <t>牛占祥</t>
  </si>
  <si>
    <t>牛家庄</t>
  </si>
  <si>
    <t>杨金玲</t>
  </si>
  <si>
    <t>东留养村</t>
  </si>
  <si>
    <t>石来喜</t>
  </si>
  <si>
    <t>西天江</t>
  </si>
  <si>
    <t>王庆国</t>
  </si>
  <si>
    <t>陈小牛</t>
  </si>
  <si>
    <t>周全法</t>
  </si>
  <si>
    <t>周楼村</t>
  </si>
  <si>
    <t>许世祥</t>
  </si>
  <si>
    <t>东留养</t>
  </si>
  <si>
    <t>翟长利</t>
  </si>
  <si>
    <t>石板沟村</t>
  </si>
  <si>
    <t>李道新</t>
  </si>
  <si>
    <t>李春才</t>
  </si>
  <si>
    <t>吴麦妞</t>
  </si>
  <si>
    <t>小王庄村</t>
  </si>
  <si>
    <t>聂根法</t>
  </si>
  <si>
    <t>泽北村</t>
  </si>
  <si>
    <t>李毛连</t>
  </si>
  <si>
    <t>杨建国</t>
  </si>
  <si>
    <t>汤占有</t>
  </si>
  <si>
    <t>黄龙村</t>
  </si>
  <si>
    <t>冯会安</t>
  </si>
  <si>
    <t>王起群</t>
  </si>
  <si>
    <t>李爱敏</t>
  </si>
  <si>
    <t>张喜安</t>
  </si>
  <si>
    <t>张景宣</t>
  </si>
  <si>
    <t>王礼庄</t>
  </si>
  <si>
    <t>李伟峰</t>
  </si>
  <si>
    <t>王小伟</t>
  </si>
  <si>
    <t>东轵城</t>
  </si>
  <si>
    <t xml:space="preserve"> </t>
  </si>
  <si>
    <t>赵随合</t>
  </si>
  <si>
    <t>赵庄村</t>
  </si>
  <si>
    <t>贾中成</t>
  </si>
  <si>
    <t>金桥村</t>
  </si>
  <si>
    <t>刘河江</t>
  </si>
  <si>
    <t>张战通</t>
  </si>
  <si>
    <t>张莉</t>
  </si>
  <si>
    <t>中王</t>
  </si>
  <si>
    <t>石娜娜</t>
  </si>
  <si>
    <t>东天江</t>
  </si>
  <si>
    <t>黄伟伟</t>
  </si>
  <si>
    <t>王墨寒</t>
  </si>
  <si>
    <t>李欢</t>
  </si>
  <si>
    <t>李羽婕</t>
  </si>
  <si>
    <t>金河村</t>
  </si>
  <si>
    <t>周紫涵</t>
  </si>
  <si>
    <t>赵兴辉</t>
  </si>
  <si>
    <t>源沟</t>
  </si>
  <si>
    <t>李昊宸</t>
  </si>
  <si>
    <t>绮里村</t>
  </si>
  <si>
    <t>张红霞</t>
  </si>
  <si>
    <t>李华</t>
  </si>
  <si>
    <t>周小巩</t>
  </si>
  <si>
    <t>聂庄村</t>
  </si>
  <si>
    <t>王全意</t>
  </si>
  <si>
    <t>张宝明</t>
  </si>
  <si>
    <t>毕庆书</t>
  </si>
  <si>
    <t>李心忠</t>
  </si>
  <si>
    <t>马凌志</t>
  </si>
  <si>
    <t>齐玉纲</t>
  </si>
  <si>
    <t>庚章</t>
  </si>
  <si>
    <t>吕朝英</t>
  </si>
  <si>
    <t>张莲荣</t>
  </si>
  <si>
    <t>李五兴</t>
  </si>
  <si>
    <t>河岔</t>
  </si>
  <si>
    <t>赵功奇</t>
  </si>
  <si>
    <t>红土沟</t>
  </si>
  <si>
    <t>陈桂香</t>
  </si>
  <si>
    <t>李建秀</t>
  </si>
  <si>
    <t>南郭庄</t>
  </si>
  <si>
    <t>赵俊杰</t>
  </si>
  <si>
    <t>张文精</t>
  </si>
  <si>
    <t>石体增</t>
  </si>
  <si>
    <t>张火才</t>
  </si>
  <si>
    <t>赵永成</t>
  </si>
  <si>
    <t>齐庄村</t>
  </si>
  <si>
    <t>王桂花</t>
  </si>
  <si>
    <t>富源村</t>
  </si>
  <si>
    <t>曹如意</t>
  </si>
  <si>
    <t>桐花沟村</t>
  </si>
  <si>
    <t>陈加礼</t>
  </si>
  <si>
    <t>李占军</t>
  </si>
  <si>
    <t>连小辨</t>
  </si>
  <si>
    <t>新峡村</t>
  </si>
  <si>
    <t>张民政</t>
  </si>
  <si>
    <t>彭庄村</t>
  </si>
  <si>
    <t>何桂连</t>
  </si>
  <si>
    <t>李雪兰</t>
  </si>
  <si>
    <t>曹秋梅</t>
  </si>
  <si>
    <t>石国庆</t>
  </si>
  <si>
    <t>黄安民</t>
  </si>
  <si>
    <t>张国胜</t>
  </si>
  <si>
    <t>齐文央</t>
  </si>
  <si>
    <t>李凤英</t>
  </si>
  <si>
    <t>张金</t>
  </si>
  <si>
    <t>解喜运</t>
  </si>
  <si>
    <t>卫广印</t>
  </si>
  <si>
    <t>卫沟</t>
  </si>
  <si>
    <t>杨小闹</t>
  </si>
  <si>
    <t>许国印</t>
  </si>
  <si>
    <t>卫乃敬</t>
  </si>
  <si>
    <t>李建武</t>
  </si>
  <si>
    <t>王胜利</t>
  </si>
  <si>
    <t>柏坪村</t>
  </si>
  <si>
    <t>连占海</t>
  </si>
  <si>
    <t>王长勤</t>
  </si>
  <si>
    <t>史小平</t>
  </si>
  <si>
    <t>陈战合</t>
  </si>
  <si>
    <t>李小妞</t>
  </si>
  <si>
    <t>卢小宪</t>
  </si>
  <si>
    <t>宋沟村</t>
  </si>
  <si>
    <t>郭建亮</t>
  </si>
  <si>
    <t>李海东</t>
  </si>
  <si>
    <t>卫建设</t>
  </si>
  <si>
    <t>李爱芳</t>
  </si>
  <si>
    <t>马立桥</t>
  </si>
  <si>
    <t>田建军</t>
  </si>
  <si>
    <t>槐滩村</t>
  </si>
  <si>
    <t>杨卫明</t>
  </si>
  <si>
    <t>西天江村</t>
  </si>
  <si>
    <t>闫素平</t>
  </si>
  <si>
    <t>许延波</t>
  </si>
  <si>
    <t>郑利东</t>
  </si>
  <si>
    <t>南王庄</t>
  </si>
  <si>
    <t>连秀英</t>
  </si>
  <si>
    <t>新峡</t>
  </si>
  <si>
    <t>张根生</t>
  </si>
  <si>
    <t>张岭村</t>
  </si>
  <si>
    <t>代青春</t>
  </si>
  <si>
    <t>交兑新村</t>
  </si>
  <si>
    <t>陈小亭</t>
  </si>
  <si>
    <t>韩清</t>
  </si>
  <si>
    <t>绮里</t>
  </si>
  <si>
    <t>赵丽娟</t>
  </si>
  <si>
    <t>杨勇锋</t>
  </si>
  <si>
    <t>陈会斌</t>
  </si>
  <si>
    <t>牛海波</t>
  </si>
  <si>
    <t>程随庆</t>
  </si>
  <si>
    <t>郝栓成</t>
  </si>
  <si>
    <t>王守军</t>
  </si>
  <si>
    <t>泽南村</t>
  </si>
  <si>
    <t>赵海波</t>
  </si>
  <si>
    <t>赵尧刚</t>
  </si>
  <si>
    <t>段保定</t>
  </si>
  <si>
    <t>胡来</t>
  </si>
  <si>
    <t>聂耀辉</t>
  </si>
  <si>
    <t>许东升</t>
  </si>
  <si>
    <t>翟雷雷</t>
  </si>
  <si>
    <t>良安新村</t>
  </si>
  <si>
    <t>王争争</t>
  </si>
  <si>
    <t>赵东东</t>
  </si>
  <si>
    <t>战天洞</t>
  </si>
  <si>
    <t>马润通</t>
  </si>
  <si>
    <t>张岭新村</t>
  </si>
  <si>
    <t>张新</t>
  </si>
  <si>
    <t>张明明</t>
  </si>
  <si>
    <t>彭庄</t>
  </si>
  <si>
    <t>杨状状</t>
  </si>
  <si>
    <t>卢毛旦</t>
  </si>
  <si>
    <t>小王庄</t>
  </si>
  <si>
    <t>尚敬朋</t>
  </si>
  <si>
    <t>柏林</t>
  </si>
  <si>
    <t>刘帅</t>
  </si>
  <si>
    <t>代嘉怡</t>
  </si>
  <si>
    <t>李鑫雨</t>
  </si>
  <si>
    <t>张云汐</t>
  </si>
  <si>
    <t>柏林村</t>
  </si>
  <si>
    <t>卢共献</t>
  </si>
  <si>
    <t>聂永亮</t>
  </si>
  <si>
    <t>南王庄村</t>
  </si>
  <si>
    <t>周胜利</t>
  </si>
  <si>
    <t>杨年法</t>
  </si>
  <si>
    <t>赵鹏浩</t>
  </si>
  <si>
    <t>李国旗</t>
  </si>
  <si>
    <t>源沟村</t>
  </si>
  <si>
    <t>范好琴</t>
  </si>
  <si>
    <t>马宪法</t>
  </si>
  <si>
    <t>李新安</t>
  </si>
  <si>
    <t>新安村</t>
  </si>
  <si>
    <t>李先锋</t>
  </si>
  <si>
    <t>武全振</t>
  </si>
  <si>
    <t>石心本</t>
  </si>
  <si>
    <t>曲敬珍</t>
  </si>
  <si>
    <t>赵娟娟</t>
  </si>
  <si>
    <t>南冢</t>
  </si>
  <si>
    <t>孟燕</t>
  </si>
  <si>
    <t>冯维哲</t>
  </si>
  <si>
    <t>孟凡营</t>
  </si>
  <si>
    <t>任宗全</t>
  </si>
  <si>
    <t>杨型运</t>
  </si>
  <si>
    <t>张云智</t>
  </si>
  <si>
    <t>陈钦铎</t>
  </si>
  <si>
    <t>岭头</t>
  </si>
  <si>
    <t>吴允宽</t>
  </si>
  <si>
    <t>南河口</t>
  </si>
  <si>
    <t>贾瑞先</t>
  </si>
  <si>
    <t>连玉勤</t>
  </si>
  <si>
    <t>郑福安</t>
  </si>
  <si>
    <t>王京国</t>
  </si>
  <si>
    <t>张金钟</t>
  </si>
  <si>
    <t>赵年让</t>
  </si>
  <si>
    <t>苗先明</t>
  </si>
  <si>
    <t>丁斗村</t>
  </si>
  <si>
    <t>尚素荣</t>
  </si>
  <si>
    <t>薛爱琴</t>
  </si>
  <si>
    <t>王代见</t>
  </si>
  <si>
    <t>翟庄</t>
  </si>
  <si>
    <t>刘训安</t>
  </si>
  <si>
    <t>赵瑞连</t>
  </si>
  <si>
    <t>张芳礼</t>
  </si>
  <si>
    <t>李玉连</t>
  </si>
  <si>
    <t>曹义宽</t>
  </si>
  <si>
    <t>洪沟</t>
  </si>
  <si>
    <t>张志群</t>
  </si>
  <si>
    <t>任小国</t>
  </si>
  <si>
    <t>宋德铭</t>
  </si>
  <si>
    <t>马化山</t>
  </si>
  <si>
    <t>李兴江</t>
  </si>
  <si>
    <t>周观心</t>
  </si>
  <si>
    <t>周楼</t>
  </si>
  <si>
    <t>赵旭光</t>
  </si>
  <si>
    <t>聂海棠</t>
  </si>
  <si>
    <t>李安平</t>
  </si>
  <si>
    <t>李国旺</t>
  </si>
  <si>
    <t>黄龙庙</t>
  </si>
  <si>
    <t>王天亮</t>
  </si>
  <si>
    <t>许桂香</t>
  </si>
  <si>
    <t>李云来</t>
  </si>
  <si>
    <t>田金成</t>
  </si>
  <si>
    <t>王普选</t>
  </si>
  <si>
    <t>泽南</t>
  </si>
  <si>
    <t>张正娃</t>
  </si>
  <si>
    <t>石建设</t>
  </si>
  <si>
    <t>马二军</t>
  </si>
  <si>
    <t>李战</t>
  </si>
  <si>
    <t>赵国会</t>
  </si>
  <si>
    <t>刘天印</t>
  </si>
  <si>
    <t>杨文宣</t>
  </si>
  <si>
    <t>郑天刚</t>
  </si>
  <si>
    <t>柿花沟</t>
  </si>
  <si>
    <t>武守良</t>
  </si>
  <si>
    <t>汪大寸</t>
  </si>
  <si>
    <t>陈建省</t>
  </si>
  <si>
    <t>李国根</t>
  </si>
  <si>
    <t>王战福</t>
  </si>
  <si>
    <t>范东玉</t>
  </si>
  <si>
    <t>任景智</t>
  </si>
  <si>
    <t>蔡小喜</t>
  </si>
  <si>
    <t>宋新华</t>
  </si>
  <si>
    <t>张秋生</t>
  </si>
  <si>
    <t>王陈苗</t>
  </si>
  <si>
    <t>任小强</t>
  </si>
  <si>
    <t>马东明</t>
  </si>
  <si>
    <t>陈满才</t>
  </si>
  <si>
    <t>周文化</t>
  </si>
  <si>
    <t>牛小海</t>
  </si>
  <si>
    <t>张宪礼</t>
  </si>
  <si>
    <t>刘志来</t>
  </si>
  <si>
    <t>陆灵芝</t>
  </si>
  <si>
    <t>马立房</t>
  </si>
  <si>
    <t>和瑞梅</t>
  </si>
  <si>
    <t>李建设</t>
  </si>
  <si>
    <t>周跟平</t>
  </si>
  <si>
    <t>张战军</t>
  </si>
  <si>
    <t>郑小快</t>
  </si>
  <si>
    <t>梁长里</t>
  </si>
  <si>
    <t>良安村</t>
  </si>
  <si>
    <t>许建平</t>
  </si>
  <si>
    <t>孟凡刚</t>
  </si>
  <si>
    <t>宋文生</t>
  </si>
  <si>
    <t>长泉</t>
  </si>
  <si>
    <t>范迎军</t>
  </si>
  <si>
    <t>牛建海</t>
  </si>
  <si>
    <t>北孙</t>
  </si>
  <si>
    <t>许换新</t>
  </si>
  <si>
    <t>杨延峰</t>
  </si>
  <si>
    <t>马兴亮</t>
  </si>
  <si>
    <t>陈小安</t>
  </si>
  <si>
    <t>陈红东</t>
  </si>
  <si>
    <t>柴春霞</t>
  </si>
  <si>
    <t>杨胜利</t>
  </si>
  <si>
    <t>柏树庄村</t>
  </si>
  <si>
    <t>高永丰</t>
  </si>
  <si>
    <t>张世波</t>
  </si>
  <si>
    <t>翟燕伟</t>
  </si>
  <si>
    <t>李三强</t>
  </si>
  <si>
    <t>吴丽花</t>
  </si>
  <si>
    <t>翟文红</t>
  </si>
  <si>
    <t>樊利娜</t>
  </si>
  <si>
    <t>张毛</t>
  </si>
  <si>
    <t>杨明风</t>
  </si>
  <si>
    <t>刘桂芳</t>
  </si>
  <si>
    <t>董风霞</t>
  </si>
  <si>
    <t>陈攀峰</t>
  </si>
  <si>
    <t>于利宾</t>
  </si>
  <si>
    <t>黄小娟</t>
  </si>
  <si>
    <t>王玉霞</t>
  </si>
  <si>
    <t>李丁强</t>
  </si>
  <si>
    <t>邓小宾</t>
  </si>
  <si>
    <t>雁门</t>
  </si>
  <si>
    <t>赵建花</t>
  </si>
  <si>
    <t>周盼盼</t>
  </si>
  <si>
    <t>赵晶晶</t>
  </si>
  <si>
    <t>李亮</t>
  </si>
  <si>
    <t>杨奇妙</t>
  </si>
  <si>
    <t>刘丽娟</t>
  </si>
  <si>
    <t>交兑</t>
  </si>
  <si>
    <t>张铁毛</t>
  </si>
  <si>
    <t>柏坪</t>
  </si>
  <si>
    <t>张东东</t>
  </si>
  <si>
    <t>郭蓬勃</t>
  </si>
  <si>
    <t>韩敬伟</t>
  </si>
  <si>
    <t>牛二元</t>
  </si>
  <si>
    <t>牛进才</t>
  </si>
  <si>
    <t>张小应</t>
  </si>
  <si>
    <t>韩利梅</t>
  </si>
  <si>
    <r>
      <t>2023-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</si>
  <si>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陈小国</t>
  </si>
  <si>
    <t>李兴文</t>
  </si>
  <si>
    <t>柿花沟村</t>
  </si>
  <si>
    <t>翟小环</t>
  </si>
  <si>
    <t>贺玲玉</t>
  </si>
  <si>
    <t>程芳芳</t>
  </si>
  <si>
    <t>河岔村</t>
  </si>
  <si>
    <t>崔红军</t>
  </si>
  <si>
    <t>王德富</t>
  </si>
  <si>
    <t>丁斗</t>
  </si>
  <si>
    <t>王先都</t>
  </si>
  <si>
    <t>南孙村</t>
  </si>
  <si>
    <t>刘备战</t>
  </si>
  <si>
    <t>郑新文</t>
  </si>
  <si>
    <t>张王杰</t>
  </si>
  <si>
    <t>李亚利</t>
  </si>
  <si>
    <t>石板村</t>
  </si>
  <si>
    <t>李青霞</t>
  </si>
  <si>
    <t>许科</t>
  </si>
  <si>
    <t>周兵兵</t>
  </si>
  <si>
    <t>李文燕</t>
  </si>
  <si>
    <t>张延杰</t>
  </si>
  <si>
    <t>马秋风</t>
  </si>
  <si>
    <t>崔秉彤</t>
  </si>
  <si>
    <t>聂涛涛</t>
  </si>
  <si>
    <t>张峰</t>
  </si>
  <si>
    <t>贾政伍</t>
  </si>
  <si>
    <t>赵尧兰</t>
  </si>
  <si>
    <t>宏泉村</t>
  </si>
  <si>
    <t>申成家</t>
  </si>
  <si>
    <t>李云霞</t>
  </si>
  <si>
    <t>李小玲</t>
  </si>
  <si>
    <t>卫向前</t>
  </si>
  <si>
    <t>马清森</t>
  </si>
  <si>
    <t>张举</t>
  </si>
  <si>
    <t>于亚强</t>
  </si>
  <si>
    <t>冯素清</t>
  </si>
  <si>
    <t>于团团</t>
  </si>
  <si>
    <t>邓素云</t>
  </si>
  <si>
    <t>张波波</t>
  </si>
  <si>
    <t>卢明连</t>
  </si>
  <si>
    <t>卫波</t>
  </si>
  <si>
    <t>史小波</t>
  </si>
  <si>
    <t>程迎迎</t>
  </si>
  <si>
    <t>程秋先</t>
  </si>
  <si>
    <t>陈毛妞</t>
  </si>
  <si>
    <t>卫广利</t>
  </si>
  <si>
    <t>周超超</t>
  </si>
  <si>
    <t>马安营</t>
  </si>
  <si>
    <t>宋志卫</t>
  </si>
  <si>
    <t>闫战武</t>
  </si>
  <si>
    <t>侯理毛</t>
  </si>
  <si>
    <t>许强</t>
  </si>
  <si>
    <t>张丽</t>
  </si>
  <si>
    <t>张妞</t>
  </si>
  <si>
    <t>葛艳利</t>
  </si>
  <si>
    <t>刘如意</t>
  </si>
  <si>
    <t>曹洼村</t>
  </si>
  <si>
    <t>张倬洋</t>
  </si>
  <si>
    <t>贾正伟</t>
  </si>
  <si>
    <t>赵样样</t>
  </si>
  <si>
    <t>赵领全</t>
  </si>
  <si>
    <t>赵三立</t>
  </si>
  <si>
    <t>许长亮</t>
  </si>
  <si>
    <t>许峰</t>
  </si>
  <si>
    <t>杜振振</t>
  </si>
  <si>
    <t>卫小国</t>
  </si>
  <si>
    <t>翟玉中</t>
  </si>
  <si>
    <t>赵争争</t>
  </si>
  <si>
    <t>于冰波</t>
  </si>
  <si>
    <t>泗涧</t>
  </si>
  <si>
    <t>杨小兰</t>
  </si>
  <si>
    <t>冯佩玉</t>
  </si>
  <si>
    <t>郑庆妍</t>
  </si>
  <si>
    <t>成红艳</t>
  </si>
  <si>
    <t>卞立涛</t>
  </si>
  <si>
    <t>陶德兰</t>
  </si>
  <si>
    <t>叶自来</t>
  </si>
  <si>
    <t>韩迎宾</t>
  </si>
  <si>
    <t>翟国庆</t>
  </si>
  <si>
    <t>李霖</t>
  </si>
  <si>
    <t>汤利霞</t>
  </si>
  <si>
    <t>马海霞</t>
  </si>
  <si>
    <t>李素青</t>
  </si>
  <si>
    <t>石志远</t>
  </si>
  <si>
    <t>薛东安</t>
  </si>
  <si>
    <t>陈丽锋</t>
  </si>
  <si>
    <t>李珊珊</t>
  </si>
  <si>
    <t>曹凹</t>
  </si>
  <si>
    <t>周利霞</t>
  </si>
  <si>
    <t>李中亮</t>
  </si>
  <si>
    <t>孙会珍</t>
  </si>
  <si>
    <t>张喜冯</t>
  </si>
  <si>
    <t>赵国清</t>
  </si>
  <si>
    <t>马旗</t>
  </si>
  <si>
    <t>许兆成</t>
  </si>
  <si>
    <t>陈雨东</t>
  </si>
  <si>
    <t>陈建勇</t>
  </si>
  <si>
    <t>陈超超</t>
  </si>
  <si>
    <t>陈艳霞</t>
  </si>
  <si>
    <t>李整社</t>
  </si>
  <si>
    <t>李小伟</t>
  </si>
  <si>
    <t>姚胜利</t>
  </si>
  <si>
    <t>桥凹</t>
  </si>
  <si>
    <t>郑骄阳</t>
  </si>
  <si>
    <t>赵素如</t>
  </si>
  <si>
    <t>李满堂</t>
  </si>
  <si>
    <t>陈磊磊</t>
  </si>
  <si>
    <t>张东伟</t>
  </si>
  <si>
    <t>李一帆</t>
  </si>
  <si>
    <t>马鹏飞</t>
  </si>
  <si>
    <t>王青云</t>
  </si>
  <si>
    <t>李清香</t>
  </si>
  <si>
    <t>赵亚昆</t>
  </si>
  <si>
    <t>王宝玲</t>
  </si>
  <si>
    <t>马翠</t>
  </si>
  <si>
    <t>陈佳磊</t>
  </si>
  <si>
    <t>卢小冯</t>
  </si>
  <si>
    <t>李有光</t>
  </si>
  <si>
    <t>崔白义</t>
  </si>
  <si>
    <t>杨谷堆</t>
  </si>
  <si>
    <t>桥凹村</t>
  </si>
  <si>
    <t>张双伟</t>
  </si>
  <si>
    <t>张建祥</t>
  </si>
  <si>
    <t>刘玉花</t>
  </si>
  <si>
    <t>王浩然</t>
  </si>
  <si>
    <t>张丹丹</t>
  </si>
  <si>
    <t>许笑丰</t>
  </si>
  <si>
    <t>王超</t>
  </si>
  <si>
    <t>尚爱丽</t>
  </si>
  <si>
    <t>陈麦秀</t>
  </si>
  <si>
    <t>赵欣然</t>
  </si>
  <si>
    <t>许峻豪</t>
  </si>
  <si>
    <t>石宁宁</t>
  </si>
  <si>
    <t>李晓波</t>
  </si>
  <si>
    <t>杨会兴</t>
  </si>
  <si>
    <t>王虎村</t>
  </si>
  <si>
    <t>司振乾</t>
  </si>
  <si>
    <t>张浩</t>
  </si>
  <si>
    <t>刘成成</t>
  </si>
  <si>
    <t>李小琴</t>
  </si>
  <si>
    <t>靳小棉</t>
  </si>
  <si>
    <t>刘运成</t>
  </si>
  <si>
    <t>代小丽</t>
  </si>
  <si>
    <t>董静雯</t>
  </si>
  <si>
    <t>常勤</t>
  </si>
  <si>
    <t>冯国营</t>
  </si>
  <si>
    <t>李增梅</t>
  </si>
  <si>
    <t>原许竹</t>
  </si>
  <si>
    <t>赵小雪</t>
  </si>
  <si>
    <t>许文中</t>
  </si>
  <si>
    <t>陈文宽</t>
  </si>
  <si>
    <t>张建军</t>
  </si>
  <si>
    <t>段红英</t>
  </si>
  <si>
    <t>富源</t>
  </si>
  <si>
    <t>郑红</t>
  </si>
  <si>
    <t>姚保文</t>
  </si>
  <si>
    <t>张广贤</t>
  </si>
  <si>
    <t>聂济山</t>
  </si>
  <si>
    <t>张珍珍</t>
  </si>
  <si>
    <t>于小忙</t>
  </si>
  <si>
    <t>张宪玲</t>
  </si>
  <si>
    <t>牛跟英</t>
  </si>
  <si>
    <t>牛玉叶</t>
  </si>
  <si>
    <t>李清霞</t>
  </si>
  <si>
    <t>刘守枝</t>
  </si>
  <si>
    <t>卢海棠</t>
  </si>
  <si>
    <t>胡永安</t>
  </si>
  <si>
    <t>王大权</t>
  </si>
  <si>
    <t>张峥峥</t>
  </si>
  <si>
    <t>郑圪枝</t>
  </si>
  <si>
    <t>李云富</t>
  </si>
  <si>
    <t>李合妮</t>
  </si>
  <si>
    <t>赵秋玲</t>
  </si>
  <si>
    <t>张旺平</t>
  </si>
  <si>
    <t>张心怡</t>
  </si>
  <si>
    <t>马战京</t>
  </si>
  <si>
    <t>李友朋</t>
  </si>
  <si>
    <t>闫天义</t>
  </si>
  <si>
    <t>赵军委</t>
  </si>
  <si>
    <t>樊玉琴</t>
  </si>
  <si>
    <t>周保中</t>
  </si>
  <si>
    <t>汤佳利</t>
  </si>
  <si>
    <t>周煜杰</t>
  </si>
  <si>
    <t>郑春香</t>
  </si>
  <si>
    <t>李继明</t>
  </si>
  <si>
    <t>燕晓婷</t>
  </si>
  <si>
    <t>冯翠兰</t>
  </si>
  <si>
    <t>沙向阳</t>
  </si>
  <si>
    <t>李小民</t>
  </si>
  <si>
    <t>任全胜</t>
  </si>
  <si>
    <t>陈杰</t>
  </si>
  <si>
    <t>刘小龄童</t>
  </si>
  <si>
    <t>郭同杰</t>
  </si>
  <si>
    <t>李大根</t>
  </si>
  <si>
    <t>牛保红</t>
  </si>
  <si>
    <t>牛家主村</t>
  </si>
  <si>
    <t>王泽荣</t>
  </si>
  <si>
    <t>高喜财</t>
  </si>
  <si>
    <t>张荣海</t>
  </si>
  <si>
    <t>赵喜喜</t>
  </si>
  <si>
    <r>
      <t>2023</t>
    </r>
    <r>
      <rPr>
        <sz val="11"/>
        <rFont val="宋体"/>
        <family val="0"/>
      </rPr>
      <t>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</si>
  <si>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刘翠玲</t>
  </si>
  <si>
    <t>段爱芹</t>
  </si>
  <si>
    <t>许海建</t>
  </si>
  <si>
    <t>潘麦青</t>
  </si>
  <si>
    <t>陈燕娥</t>
  </si>
  <si>
    <t>红土沟村</t>
  </si>
  <si>
    <t>杜云萍</t>
  </si>
  <si>
    <t>刘阳阳</t>
  </si>
  <si>
    <t>冯延明</t>
  </si>
  <si>
    <t>郝杰</t>
  </si>
  <si>
    <t>苗荣兰</t>
  </si>
  <si>
    <t>张维泉</t>
  </si>
  <si>
    <t>白道河</t>
  </si>
  <si>
    <t>李省武</t>
  </si>
  <si>
    <t>石槽沟村</t>
  </si>
  <si>
    <t>候素霞</t>
  </si>
  <si>
    <t>苇园村</t>
  </si>
  <si>
    <t>李维聪</t>
  </si>
  <si>
    <t>狄沟村</t>
  </si>
  <si>
    <t>赵宗兵</t>
  </si>
  <si>
    <t>左山村</t>
  </si>
  <si>
    <t>张本先</t>
  </si>
  <si>
    <t>王高峰</t>
  </si>
  <si>
    <t>齐建桥</t>
  </si>
  <si>
    <t>留庄村</t>
  </si>
  <si>
    <t>刘长京</t>
  </si>
  <si>
    <t>店留村</t>
  </si>
  <si>
    <t>李宸宇</t>
  </si>
  <si>
    <t>李合理</t>
  </si>
  <si>
    <t>泰山村</t>
  </si>
  <si>
    <t>杨小景</t>
  </si>
  <si>
    <t>双堂村</t>
  </si>
  <si>
    <t>田明振</t>
  </si>
  <si>
    <t>白道河村</t>
  </si>
  <si>
    <t>陈世平</t>
  </si>
  <si>
    <t>石槽沟</t>
  </si>
  <si>
    <t>翟加和</t>
  </si>
  <si>
    <t>杨真</t>
  </si>
  <si>
    <t>琚卫兵</t>
  </si>
  <si>
    <t>连地村</t>
  </si>
  <si>
    <t>蒋战京</t>
  </si>
  <si>
    <t>坡头村</t>
  </si>
  <si>
    <t>杨正祥</t>
  </si>
  <si>
    <t>大庄村</t>
  </si>
  <si>
    <t>王寸保</t>
  </si>
  <si>
    <t>马住村</t>
  </si>
  <si>
    <t>周丰明</t>
  </si>
  <si>
    <t>马场村</t>
  </si>
  <si>
    <t>杨丕战</t>
  </si>
  <si>
    <t>杨建兵</t>
  </si>
  <si>
    <t>王法军</t>
  </si>
  <si>
    <t>薛雅心</t>
  </si>
  <si>
    <t>翟道武</t>
  </si>
  <si>
    <t>杨落意</t>
  </si>
  <si>
    <t>刘永</t>
  </si>
  <si>
    <t>薛双对</t>
  </si>
  <si>
    <t>柳玉沟</t>
  </si>
  <si>
    <t>郑建桥</t>
  </si>
  <si>
    <t>李兴春</t>
  </si>
  <si>
    <t>毛岭村</t>
  </si>
  <si>
    <t>范壹</t>
  </si>
  <si>
    <t>李红旗</t>
  </si>
  <si>
    <t>刘春灿</t>
  </si>
  <si>
    <t>赵年贵</t>
  </si>
  <si>
    <t>吕连喜</t>
  </si>
  <si>
    <t>翟希会</t>
  </si>
  <si>
    <t>栗树沟村</t>
  </si>
  <si>
    <t>翟粉红</t>
  </si>
  <si>
    <t>赵战胜</t>
  </si>
  <si>
    <t>杨战伟</t>
  </si>
  <si>
    <t>原房建</t>
  </si>
  <si>
    <t>于海燕</t>
  </si>
  <si>
    <t>清涧村</t>
  </si>
  <si>
    <t>席生武</t>
  </si>
  <si>
    <t>佛涧村</t>
  </si>
  <si>
    <t>赵传军</t>
  </si>
  <si>
    <t>吴金山</t>
  </si>
  <si>
    <t>王成</t>
  </si>
  <si>
    <t>杨习永</t>
  </si>
  <si>
    <t>张辉</t>
  </si>
  <si>
    <t>刘宗玉</t>
  </si>
  <si>
    <t>李延世</t>
  </si>
  <si>
    <t>张鑫杰</t>
  </si>
  <si>
    <t>刘风英</t>
  </si>
  <si>
    <t>杨明战</t>
  </si>
  <si>
    <t>来玉林</t>
  </si>
  <si>
    <t>贾来生</t>
  </si>
  <si>
    <t>酒红卫</t>
  </si>
  <si>
    <t>郑朵</t>
  </si>
  <si>
    <t>来迎风</t>
  </si>
  <si>
    <t>孙世波</t>
  </si>
  <si>
    <t>汤中辉</t>
  </si>
  <si>
    <t>张雪梅</t>
  </si>
  <si>
    <t>刘兵</t>
  </si>
  <si>
    <t>张引</t>
  </si>
  <si>
    <t>刘贤祥</t>
  </si>
  <si>
    <t>王丽清</t>
  </si>
  <si>
    <t>王云风</t>
  </si>
  <si>
    <t>郝山村</t>
  </si>
  <si>
    <t>陈加荣</t>
  </si>
  <si>
    <t>蒋庄村</t>
  </si>
  <si>
    <t>马起忠</t>
  </si>
  <si>
    <t>张建设</t>
  </si>
  <si>
    <t>王延波</t>
  </si>
  <si>
    <t>酒绪钦</t>
  </si>
  <si>
    <t>翟寸英</t>
  </si>
  <si>
    <t>郝瑞枝</t>
  </si>
  <si>
    <t>李书长</t>
  </si>
  <si>
    <t>郑吉龙</t>
  </si>
  <si>
    <t>郑吉虎</t>
  </si>
  <si>
    <t>杨丕荣</t>
  </si>
  <si>
    <t>石葱</t>
  </si>
  <si>
    <t>段宝华</t>
  </si>
  <si>
    <t>朱永波</t>
  </si>
  <si>
    <t>校庄村</t>
  </si>
  <si>
    <t>郑青枝</t>
  </si>
  <si>
    <t>王定志</t>
  </si>
  <si>
    <t>薛钢梁</t>
  </si>
  <si>
    <t>段国战</t>
  </si>
  <si>
    <t>程付</t>
  </si>
  <si>
    <t>卫宗平</t>
  </si>
  <si>
    <t>郑春梅</t>
  </si>
  <si>
    <t>郑立平</t>
  </si>
  <si>
    <t>徐秀云</t>
  </si>
  <si>
    <t>张正朝</t>
  </si>
  <si>
    <t>杨星灿</t>
  </si>
  <si>
    <t>赵书超</t>
  </si>
  <si>
    <t>王连花</t>
  </si>
  <si>
    <t>孔令春</t>
  </si>
  <si>
    <t>刘家权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</si>
  <si>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</si>
  <si>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</si>
  <si>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</si>
  <si>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</si>
  <si>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</si>
  <si>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</si>
  <si>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</si>
  <si>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</si>
  <si>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</si>
  <si>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</si>
  <si>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杨烈胜</t>
  </si>
  <si>
    <t>来建国</t>
  </si>
  <si>
    <t>刘志明</t>
  </si>
  <si>
    <t>王信聚</t>
  </si>
  <si>
    <t>周秀藏</t>
  </si>
  <si>
    <t>成建兵</t>
  </si>
  <si>
    <t>贾六政</t>
  </si>
  <si>
    <t>杨保红</t>
  </si>
  <si>
    <t>卫运飞</t>
  </si>
  <si>
    <t>张则礼</t>
  </si>
  <si>
    <t>吴盼全</t>
  </si>
  <si>
    <t>西滩村</t>
  </si>
  <si>
    <t>侯加根</t>
  </si>
  <si>
    <t>段秀丽</t>
  </si>
  <si>
    <t>代有才</t>
  </si>
  <si>
    <t>刘明礼</t>
  </si>
  <si>
    <t>赵文英</t>
  </si>
  <si>
    <t>王菊枝</t>
  </si>
  <si>
    <t>陈青云</t>
  </si>
  <si>
    <t>张素花</t>
  </si>
  <si>
    <t>王邮局</t>
  </si>
  <si>
    <t>杨秋霞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</si>
  <si>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</si>
  <si>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</si>
  <si>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</si>
  <si>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</si>
  <si>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</si>
  <si>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</si>
  <si>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</si>
  <si>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</si>
  <si>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</si>
  <si>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</si>
  <si>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</si>
  <si>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刘海丰</t>
  </si>
  <si>
    <t>汤瑞兰</t>
  </si>
  <si>
    <t>薛向阳</t>
  </si>
  <si>
    <t>郑月兰</t>
  </si>
  <si>
    <t>郝丽娟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</si>
  <si>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</si>
  <si>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</si>
  <si>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</si>
  <si>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</si>
  <si>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</si>
  <si>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</si>
  <si>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</si>
  <si>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</si>
  <si>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</si>
  <si>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成二兵</t>
  </si>
  <si>
    <t>崔庆凤</t>
  </si>
  <si>
    <t>石明英</t>
  </si>
  <si>
    <t>于振强</t>
  </si>
  <si>
    <t>黄志敏</t>
  </si>
  <si>
    <t>李冬花</t>
  </si>
  <si>
    <t>王海涛</t>
  </si>
  <si>
    <t>郝二毛</t>
  </si>
  <si>
    <t>王始忠</t>
  </si>
  <si>
    <t>曹小红</t>
  </si>
  <si>
    <t>冯克胜</t>
  </si>
  <si>
    <t>刘祥兰</t>
  </si>
  <si>
    <t>翟加岗</t>
  </si>
  <si>
    <t>琚克连</t>
  </si>
  <si>
    <t>杜宽</t>
  </si>
  <si>
    <t>翟联</t>
  </si>
  <si>
    <t>翟喜华</t>
  </si>
  <si>
    <t>张同秀</t>
  </si>
  <si>
    <t>吴成群</t>
  </si>
  <si>
    <t>杨金彪</t>
  </si>
  <si>
    <t>李吉承</t>
  </si>
  <si>
    <t>翟备备</t>
  </si>
  <si>
    <t>张新华</t>
  </si>
  <si>
    <t>韩谷堆</t>
  </si>
  <si>
    <t>杨孬</t>
  </si>
  <si>
    <t>梁桂花</t>
  </si>
  <si>
    <t>柳峪沟村</t>
  </si>
  <si>
    <t>赵文惠</t>
  </si>
  <si>
    <r>
      <t>2023-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</si>
  <si>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张建强</t>
  </si>
  <si>
    <t>杨存玲</t>
  </si>
  <si>
    <t>酒能能</t>
  </si>
  <si>
    <t>王茂军</t>
  </si>
  <si>
    <r>
      <t>2023-6</t>
    </r>
    <r>
      <rPr>
        <sz val="11"/>
        <rFont val="宋体"/>
        <family val="0"/>
      </rPr>
      <t>-1</t>
    </r>
  </si>
  <si>
    <t>王思义</t>
  </si>
  <si>
    <t>贾翠莲</t>
  </si>
  <si>
    <t>蒋金诚</t>
  </si>
  <si>
    <t>杨旦</t>
  </si>
  <si>
    <t>廉长鑫</t>
  </si>
  <si>
    <t>太洼村</t>
  </si>
  <si>
    <t>申水生</t>
  </si>
  <si>
    <t>林山村</t>
  </si>
  <si>
    <t>赵元琴</t>
  </si>
  <si>
    <t>罗庄村</t>
  </si>
  <si>
    <t>张忠亮</t>
  </si>
  <si>
    <t>王春梅</t>
  </si>
  <si>
    <t>韩旺村</t>
  </si>
  <si>
    <t>桥后村</t>
  </si>
  <si>
    <t>王镜</t>
  </si>
  <si>
    <t>麻院村</t>
  </si>
  <si>
    <t>韩秀英</t>
  </si>
  <si>
    <t>庭芳村</t>
  </si>
  <si>
    <t>张景华</t>
  </si>
  <si>
    <t>汤洼村</t>
  </si>
  <si>
    <t>廉长红</t>
  </si>
  <si>
    <t>茶坊村</t>
  </si>
  <si>
    <t>刘小英</t>
  </si>
  <si>
    <t>愚公村</t>
  </si>
  <si>
    <t>程小全</t>
  </si>
  <si>
    <t>麻庄村</t>
  </si>
  <si>
    <t>连红才</t>
  </si>
  <si>
    <t>柏木洼村</t>
  </si>
  <si>
    <t>侯凤连</t>
  </si>
  <si>
    <t>赵石头</t>
  </si>
  <si>
    <t>寨岭村</t>
  </si>
  <si>
    <t>常根柱</t>
  </si>
  <si>
    <t>商庄村</t>
  </si>
  <si>
    <r>
      <t>2020-</t>
    </r>
    <r>
      <rPr>
        <sz val="11"/>
        <rFont val="宋体"/>
        <family val="0"/>
      </rPr>
      <t>6-1</t>
    </r>
  </si>
  <si>
    <t>张东亮</t>
  </si>
  <si>
    <t>王保兰</t>
  </si>
  <si>
    <t>和平村</t>
  </si>
  <si>
    <t>王鑫波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</si>
  <si>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</si>
  <si>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乔佩丽</t>
  </si>
  <si>
    <t>王屋村</t>
  </si>
  <si>
    <t>王大洲</t>
  </si>
  <si>
    <t>姚绍杰</t>
  </si>
  <si>
    <t>王凯欣</t>
  </si>
  <si>
    <t>乔庄村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</si>
  <si>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</si>
  <si>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秦欣怡</t>
  </si>
  <si>
    <t>侯胜男</t>
  </si>
  <si>
    <t>前刘沟村</t>
  </si>
  <si>
    <t>范艺霖</t>
  </si>
  <si>
    <t>张保平</t>
  </si>
  <si>
    <t>大路村</t>
  </si>
  <si>
    <t>王生斌</t>
  </si>
  <si>
    <t>枣园村</t>
  </si>
  <si>
    <t>卢五成</t>
  </si>
  <si>
    <t>迎门村</t>
  </si>
  <si>
    <t>赵守香</t>
  </si>
  <si>
    <t>清虚村</t>
  </si>
  <si>
    <t>张根</t>
  </si>
  <si>
    <t>周国战</t>
  </si>
  <si>
    <t>石匣村</t>
  </si>
  <si>
    <t>贾燕粉</t>
  </si>
  <si>
    <t>冯传花</t>
  </si>
  <si>
    <t>李素珍</t>
  </si>
  <si>
    <t>上二里村</t>
  </si>
  <si>
    <t>赵宗传</t>
  </si>
  <si>
    <t>王景花</t>
  </si>
  <si>
    <t>赵学风</t>
  </si>
  <si>
    <t>五里桥村</t>
  </si>
  <si>
    <t>赵守英</t>
  </si>
  <si>
    <t>谢承丰</t>
  </si>
  <si>
    <t>封门村</t>
  </si>
  <si>
    <t>赵功娥</t>
  </si>
  <si>
    <t>常秀兰</t>
  </si>
  <si>
    <t>燕志花</t>
  </si>
  <si>
    <t>桃花洞村</t>
  </si>
  <si>
    <t>王乐香</t>
  </si>
  <si>
    <t>西门村</t>
  </si>
  <si>
    <t>孔祥英</t>
  </si>
  <si>
    <t>桶沟村</t>
  </si>
  <si>
    <t>乔小香</t>
  </si>
  <si>
    <t>新林村</t>
  </si>
  <si>
    <t>申明奎</t>
  </si>
  <si>
    <t>李德明</t>
  </si>
  <si>
    <t>张允花</t>
  </si>
  <si>
    <t>乔天粉</t>
  </si>
  <si>
    <t>原庄村</t>
  </si>
  <si>
    <t>刘小壮</t>
  </si>
  <si>
    <t>铁山村</t>
  </si>
  <si>
    <t>李小委</t>
  </si>
  <si>
    <t>风门腰村</t>
  </si>
  <si>
    <t>王志祥</t>
  </si>
  <si>
    <t>西坪村</t>
  </si>
  <si>
    <t>成怀庆</t>
  </si>
  <si>
    <t>王秀兰</t>
  </si>
  <si>
    <t>赵文贵</t>
  </si>
  <si>
    <t>王麦冬</t>
  </si>
  <si>
    <t>王文荣</t>
  </si>
  <si>
    <t>王克富</t>
  </si>
  <si>
    <t>赵小秀</t>
  </si>
  <si>
    <t>姚根拴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</si>
  <si>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</si>
  <si>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焦祥禄</t>
  </si>
  <si>
    <t>乔修常</t>
  </si>
  <si>
    <t>范桂荣</t>
  </si>
  <si>
    <t>张天花</t>
  </si>
  <si>
    <t>岳逃气</t>
  </si>
  <si>
    <t>毛洼村</t>
  </si>
  <si>
    <t>张京业</t>
  </si>
  <si>
    <t>周观智</t>
  </si>
  <si>
    <t>付小花</t>
  </si>
  <si>
    <t>李叶</t>
  </si>
  <si>
    <t>王红战</t>
  </si>
  <si>
    <t>周小国</t>
  </si>
  <si>
    <t>梁双喜</t>
  </si>
  <si>
    <t>王世合</t>
  </si>
  <si>
    <t>王连成</t>
  </si>
  <si>
    <t>卢小国</t>
  </si>
  <si>
    <t>周保战</t>
  </si>
  <si>
    <t>谭庄村</t>
  </si>
  <si>
    <t>岳保安</t>
  </si>
  <si>
    <t>赵王扁</t>
  </si>
  <si>
    <t>乔王拴</t>
  </si>
  <si>
    <t>李小黑</t>
  </si>
  <si>
    <t>石海全</t>
  </si>
  <si>
    <t>贾战营</t>
  </si>
  <si>
    <t>周吉祥</t>
  </si>
  <si>
    <t>卢代见</t>
  </si>
  <si>
    <t>张小军</t>
  </si>
  <si>
    <t>王国庆</t>
  </si>
  <si>
    <t>侯红军</t>
  </si>
  <si>
    <t>侯小创</t>
  </si>
  <si>
    <t>赵和荣</t>
  </si>
  <si>
    <t>李国现</t>
  </si>
  <si>
    <t>程社圈</t>
  </si>
  <si>
    <t>赵转印</t>
  </si>
  <si>
    <t>张战国</t>
  </si>
  <si>
    <t>上官庄村</t>
  </si>
  <si>
    <t>乔银平</t>
  </si>
  <si>
    <t>成海红</t>
  </si>
  <si>
    <t>张建国</t>
  </si>
  <si>
    <t>赵小娥</t>
  </si>
  <si>
    <t>刘国东</t>
  </si>
  <si>
    <t>张长安</t>
  </si>
  <si>
    <t>王小军</t>
  </si>
  <si>
    <t>王陈义</t>
  </si>
  <si>
    <t>候小刚</t>
  </si>
  <si>
    <t>翟小秋</t>
  </si>
  <si>
    <t>陈国全</t>
  </si>
  <si>
    <t>吴卫东</t>
  </si>
  <si>
    <t>陈转印</t>
  </si>
  <si>
    <t>梁桥玲</t>
  </si>
  <si>
    <t>王菊梅</t>
  </si>
  <si>
    <t>大店村</t>
  </si>
  <si>
    <t>刘毛军</t>
  </si>
  <si>
    <t>燕庄村</t>
  </si>
  <si>
    <t>李小虎</t>
  </si>
  <si>
    <t>岳小才</t>
  </si>
  <si>
    <t>赵铁强</t>
  </si>
  <si>
    <t>王小合</t>
  </si>
  <si>
    <t>和沟村</t>
  </si>
  <si>
    <t>吕建东</t>
  </si>
  <si>
    <t>王建东</t>
  </si>
  <si>
    <t>王会</t>
  </si>
  <si>
    <t>程大安</t>
  </si>
  <si>
    <t>侯伟立</t>
  </si>
  <si>
    <t>乔建喜</t>
  </si>
  <si>
    <t>王俊国</t>
  </si>
  <si>
    <t>东西山村</t>
  </si>
  <si>
    <t>李彦喜</t>
  </si>
  <si>
    <t>张长青</t>
  </si>
  <si>
    <t>枣元村</t>
  </si>
  <si>
    <t>李东</t>
  </si>
  <si>
    <t>张致富</t>
  </si>
  <si>
    <t>成方奇</t>
  </si>
  <si>
    <t>孙建亮</t>
  </si>
  <si>
    <t>张立源</t>
  </si>
  <si>
    <r>
      <t>20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  <r>
      <rPr>
        <sz val="11"/>
        <rFont val="宋体"/>
        <family val="0"/>
      </rPr>
      <t>-1-1</t>
    </r>
  </si>
  <si>
    <t>郑毛江</t>
  </si>
  <si>
    <t>王小狗</t>
  </si>
  <si>
    <t>柳沟村</t>
  </si>
  <si>
    <t>王世礼</t>
  </si>
  <si>
    <t>孔石柱</t>
  </si>
  <si>
    <t>孔和平</t>
  </si>
  <si>
    <t>王长有</t>
  </si>
  <si>
    <t>石立军</t>
  </si>
  <si>
    <t>苗建设</t>
  </si>
  <si>
    <t>赵元明</t>
  </si>
  <si>
    <t>李小瑞</t>
  </si>
  <si>
    <t>黄波</t>
  </si>
  <si>
    <t>刘艳欣</t>
  </si>
  <si>
    <t>乔天英</t>
  </si>
  <si>
    <t>燕文定</t>
  </si>
  <si>
    <t>王发员</t>
  </si>
  <si>
    <t>岳希荣</t>
  </si>
  <si>
    <t>陈安香</t>
  </si>
  <si>
    <t>侯会庭</t>
  </si>
  <si>
    <t>侯加均</t>
  </si>
  <si>
    <t>王清海</t>
  </si>
  <si>
    <t>王玲云</t>
  </si>
  <si>
    <t>李德香</t>
  </si>
  <si>
    <t>赵守广</t>
  </si>
  <si>
    <t>王克荣</t>
  </si>
  <si>
    <t>冯计花</t>
  </si>
  <si>
    <t>赵守红</t>
  </si>
  <si>
    <t>周观武</t>
  </si>
  <si>
    <t>张小成</t>
  </si>
  <si>
    <t>周集成</t>
  </si>
  <si>
    <t>李宽江</t>
  </si>
  <si>
    <t>李素英</t>
  </si>
  <si>
    <t>张中玲</t>
  </si>
  <si>
    <t>王同勤</t>
  </si>
  <si>
    <t>周闯</t>
  </si>
  <si>
    <t>王守国</t>
  </si>
  <si>
    <t>石体贵</t>
  </si>
  <si>
    <t>秦元如</t>
  </si>
  <si>
    <t>张玉梅</t>
  </si>
  <si>
    <t>彭志富</t>
  </si>
  <si>
    <t>焦天荣</t>
  </si>
  <si>
    <t>苗务成</t>
  </si>
  <si>
    <t>姚景义</t>
  </si>
  <si>
    <t>侯士海</t>
  </si>
  <si>
    <t>杨沟村</t>
  </si>
  <si>
    <t>乔天保</t>
  </si>
  <si>
    <t>王保创</t>
  </si>
  <si>
    <t>王世法</t>
  </si>
  <si>
    <t>侯士全</t>
  </si>
  <si>
    <t>张小云</t>
  </si>
  <si>
    <t>刘延清</t>
  </si>
  <si>
    <t>汤秀荣</t>
  </si>
  <si>
    <t>李立中</t>
  </si>
  <si>
    <t>李怀平</t>
  </si>
  <si>
    <t>乔小战</t>
  </si>
  <si>
    <t>王世香</t>
  </si>
  <si>
    <t>郭宗如</t>
  </si>
  <si>
    <t>竹泉村</t>
  </si>
  <si>
    <t>赵狗掉</t>
  </si>
  <si>
    <t>梁士生</t>
  </si>
  <si>
    <t>李中魁</t>
  </si>
  <si>
    <t>张红才</t>
  </si>
  <si>
    <t>赵功军</t>
  </si>
  <si>
    <t>张玉龙</t>
  </si>
  <si>
    <t>王志忠</t>
  </si>
  <si>
    <t>孙照全</t>
  </si>
  <si>
    <t>吉土</t>
  </si>
  <si>
    <t>赵宗勤</t>
  </si>
  <si>
    <t>梁长领</t>
  </si>
  <si>
    <t>王文元</t>
  </si>
  <si>
    <t>张小全</t>
  </si>
  <si>
    <t>侯小闹</t>
  </si>
  <si>
    <t>申相娥</t>
  </si>
  <si>
    <t>王信合</t>
  </si>
  <si>
    <t>张树政</t>
  </si>
  <si>
    <t>李宽财</t>
  </si>
  <si>
    <t>刘国峦</t>
  </si>
  <si>
    <t>卫元文</t>
  </si>
  <si>
    <t>成小云</t>
  </si>
  <si>
    <t>程战国</t>
  </si>
  <si>
    <t>廉小转</t>
  </si>
  <si>
    <t>赵功德</t>
  </si>
  <si>
    <t>张长龙</t>
  </si>
  <si>
    <t>郭小壮</t>
  </si>
  <si>
    <t>乔礼拴</t>
  </si>
  <si>
    <t>乔小礼</t>
  </si>
  <si>
    <t>赵小转</t>
  </si>
  <si>
    <t>燕月中</t>
  </si>
  <si>
    <t>李正新</t>
  </si>
  <si>
    <t>李根有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</si>
  <si>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</si>
  <si>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徐兰英</t>
  </si>
  <si>
    <t>卢小香</t>
  </si>
  <si>
    <t>李换成</t>
  </si>
  <si>
    <t>王小国</t>
  </si>
  <si>
    <t>周河山</t>
  </si>
  <si>
    <t>乔胜利</t>
  </si>
  <si>
    <t>王院红</t>
  </si>
  <si>
    <t>赵四清</t>
  </si>
  <si>
    <t>王保证</t>
  </si>
  <si>
    <t>李小方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</si>
  <si>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</si>
  <si>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</si>
  <si>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连得证</t>
  </si>
  <si>
    <t>姚文生</t>
  </si>
  <si>
    <t>张小东</t>
  </si>
  <si>
    <t>石小叶</t>
  </si>
  <si>
    <t>高保全</t>
  </si>
  <si>
    <t>连胜利</t>
  </si>
  <si>
    <t>卢红艳</t>
  </si>
  <si>
    <t>姚五星</t>
  </si>
  <si>
    <t>王战军</t>
  </si>
  <si>
    <t>王新剑</t>
  </si>
  <si>
    <t>刘铁占</t>
  </si>
  <si>
    <t>乔留根</t>
  </si>
  <si>
    <t>程红军</t>
  </si>
  <si>
    <t xml:space="preserve">麻庄村 </t>
  </si>
  <si>
    <t>郑国应</t>
  </si>
  <si>
    <t>刘葡萄</t>
  </si>
  <si>
    <t>张元法</t>
  </si>
  <si>
    <t>刘章才</t>
  </si>
  <si>
    <t>曹红霞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</si>
  <si>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</si>
  <si>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李根虎</t>
  </si>
  <si>
    <t>姚中原</t>
  </si>
  <si>
    <t>燕保山</t>
  </si>
  <si>
    <t>王富娥</t>
  </si>
  <si>
    <t>王小建</t>
  </si>
  <si>
    <t>燕爱民</t>
  </si>
  <si>
    <t>李杰</t>
  </si>
  <si>
    <t>周东</t>
  </si>
  <si>
    <t>赵洛洛</t>
  </si>
  <si>
    <t>张路</t>
  </si>
  <si>
    <t>王倩泉</t>
  </si>
  <si>
    <t>王东磊</t>
  </si>
  <si>
    <t>王石柱</t>
  </si>
  <si>
    <t>李保庄</t>
  </si>
  <si>
    <t>张瑞鹏</t>
  </si>
  <si>
    <t>周金涛</t>
  </si>
  <si>
    <t>张皓哲</t>
  </si>
  <si>
    <t>2023-03-01</t>
  </si>
  <si>
    <t>姚景礼</t>
  </si>
  <si>
    <t>2023-04-01</t>
  </si>
  <si>
    <t>韩淑珍</t>
  </si>
  <si>
    <t>王红军</t>
  </si>
  <si>
    <t>乔天贵</t>
  </si>
  <si>
    <t>翟三河</t>
  </si>
  <si>
    <t>吉小壮</t>
  </si>
  <si>
    <t>张年义</t>
  </si>
  <si>
    <t>周青战</t>
  </si>
  <si>
    <t>张中娃</t>
  </si>
  <si>
    <t>张小玲</t>
  </si>
  <si>
    <t>邓素霞</t>
  </si>
  <si>
    <t>常冬祥</t>
  </si>
  <si>
    <t>张军旗</t>
  </si>
  <si>
    <t>贾秀英</t>
  </si>
  <si>
    <t>陈安运</t>
  </si>
  <si>
    <t>王长如</t>
  </si>
  <si>
    <t>原道珍</t>
  </si>
  <si>
    <t>程相均</t>
  </si>
  <si>
    <t>张应贵</t>
  </si>
  <si>
    <t>候加强</t>
  </si>
  <si>
    <t>刘战明</t>
  </si>
  <si>
    <t>赵永平</t>
  </si>
  <si>
    <t>常安正</t>
  </si>
  <si>
    <t>李和臣</t>
  </si>
  <si>
    <t>周集书</t>
  </si>
  <si>
    <t>李兴明</t>
  </si>
  <si>
    <t>乔相云</t>
  </si>
  <si>
    <t>王克军</t>
  </si>
  <si>
    <t>乔小月</t>
  </si>
  <si>
    <t>张树文</t>
  </si>
  <si>
    <t>齐杏</t>
  </si>
  <si>
    <t>李清海</t>
  </si>
  <si>
    <t>贾年成</t>
  </si>
  <si>
    <t>候叶</t>
  </si>
  <si>
    <t>王小月</t>
  </si>
  <si>
    <t>王宣明</t>
  </si>
  <si>
    <t>张小月</t>
  </si>
  <si>
    <t>翟随印</t>
  </si>
  <si>
    <t>秦合堂</t>
  </si>
  <si>
    <t>张法根</t>
  </si>
  <si>
    <t>张敏娥</t>
  </si>
  <si>
    <t>王保成</t>
  </si>
  <si>
    <t>燕小山</t>
  </si>
  <si>
    <t>宗和平</t>
  </si>
  <si>
    <t>王合</t>
  </si>
  <si>
    <t>王保青</t>
  </si>
  <si>
    <t>李振海</t>
  </si>
  <si>
    <t>谭小强</t>
  </si>
  <si>
    <t>张堂明</t>
  </si>
  <si>
    <t>连国军</t>
  </si>
  <si>
    <t>李占省</t>
  </si>
  <si>
    <t>卢小梅</t>
  </si>
  <si>
    <t>王才</t>
  </si>
  <si>
    <t>翟军才</t>
  </si>
  <si>
    <t>赵国</t>
  </si>
  <si>
    <t>张小龙</t>
  </si>
  <si>
    <t>王银玲</t>
  </si>
  <si>
    <t>裴小国</t>
  </si>
  <si>
    <t>周小永</t>
  </si>
  <si>
    <t>康三</t>
  </si>
  <si>
    <t>赵序霞</t>
  </si>
  <si>
    <t>刘德贵</t>
  </si>
  <si>
    <t>侯四龙</t>
  </si>
  <si>
    <t>翟红奎</t>
  </si>
  <si>
    <t>赵虎全</t>
  </si>
  <si>
    <t>廉军</t>
  </si>
  <si>
    <t>张小红</t>
  </si>
  <si>
    <t>侯元改</t>
  </si>
  <si>
    <t>张小平</t>
  </si>
  <si>
    <t>张小喜</t>
  </si>
  <si>
    <t>刘小和</t>
  </si>
  <si>
    <t>侯成林</t>
  </si>
  <si>
    <t>赵东风</t>
  </si>
  <si>
    <t>王长征</t>
  </si>
  <si>
    <t>张小勇</t>
  </si>
  <si>
    <t>赵天玲</t>
  </si>
  <si>
    <t>乔长根</t>
  </si>
  <si>
    <t>葛利平</t>
  </si>
  <si>
    <t>李小转</t>
  </si>
  <si>
    <t>赵元如</t>
  </si>
  <si>
    <t>翟安财</t>
  </si>
  <si>
    <t>董王会</t>
  </si>
  <si>
    <t>晋小艳</t>
  </si>
  <si>
    <t>原小青</t>
  </si>
  <si>
    <t>乔庆丰</t>
  </si>
  <si>
    <t>乔剑波</t>
  </si>
  <si>
    <t>范元波</t>
  </si>
  <si>
    <t>王卫云</t>
  </si>
  <si>
    <t>段丽丽</t>
  </si>
  <si>
    <t>成居香</t>
  </si>
  <si>
    <t>姚亮亮</t>
  </si>
  <si>
    <t>李治中</t>
  </si>
  <si>
    <t>孔建米</t>
  </si>
  <si>
    <t>赵引弟</t>
  </si>
  <si>
    <t>赵会成</t>
  </si>
  <si>
    <t>王欣鹏</t>
  </si>
  <si>
    <t>李巧云</t>
  </si>
  <si>
    <t>刘树芳</t>
  </si>
  <si>
    <t>康小洼</t>
  </si>
  <si>
    <t>安小亮</t>
  </si>
  <si>
    <t>岳毛三</t>
  </si>
  <si>
    <t>陈国强</t>
  </si>
  <si>
    <t>杜换祥</t>
  </si>
  <si>
    <t>孙小水</t>
  </si>
  <si>
    <t>王保国</t>
  </si>
  <si>
    <t>候战武</t>
  </si>
  <si>
    <t>成四军</t>
  </si>
  <si>
    <t>成清社</t>
  </si>
  <si>
    <t>周国庆</t>
  </si>
  <si>
    <t>程相兰</t>
  </si>
  <si>
    <t>王红信</t>
  </si>
  <si>
    <t>张照乾</t>
  </si>
  <si>
    <t>张三娃</t>
  </si>
  <si>
    <t>刘小会</t>
  </si>
  <si>
    <t>张来柱</t>
  </si>
  <si>
    <t>常群升</t>
  </si>
  <si>
    <t>侯建国</t>
  </si>
  <si>
    <t>赵起来</t>
  </si>
  <si>
    <t>李合礼</t>
  </si>
  <si>
    <t>王国强</t>
  </si>
  <si>
    <t>翟作龙</t>
  </si>
  <si>
    <t>苗介玲</t>
  </si>
  <si>
    <t>张年勇</t>
  </si>
  <si>
    <t>赵反潮</t>
  </si>
  <si>
    <t>李小霞</t>
  </si>
  <si>
    <t>卢会喜</t>
  </si>
  <si>
    <t>李政党</t>
  </si>
  <si>
    <t>王宴波</t>
  </si>
  <si>
    <t>刘元和</t>
  </si>
  <si>
    <t>燕照平</t>
  </si>
  <si>
    <t>王海波</t>
  </si>
  <si>
    <t>乔念忠</t>
  </si>
  <si>
    <t>周建东</t>
  </si>
  <si>
    <t>燕向如</t>
  </si>
  <si>
    <t>路安定</t>
  </si>
  <si>
    <t>张永才</t>
  </si>
  <si>
    <t>王保留</t>
  </si>
  <si>
    <t>王稀东</t>
  </si>
  <si>
    <t>李双喜</t>
  </si>
  <si>
    <t>张艳涛</t>
  </si>
  <si>
    <t>姚金星</t>
  </si>
  <si>
    <t>张福琴</t>
  </si>
  <si>
    <t>侯亚锋</t>
  </si>
  <si>
    <t>孙天宝</t>
  </si>
  <si>
    <t>孙金亮</t>
  </si>
  <si>
    <t>张素青</t>
  </si>
  <si>
    <t>焦树珍</t>
  </si>
  <si>
    <t>吉来香</t>
  </si>
  <si>
    <t>王清富</t>
  </si>
  <si>
    <t>赵小香</t>
  </si>
  <si>
    <t>张小妞</t>
  </si>
  <si>
    <t>候加军</t>
  </si>
  <si>
    <t>高如意</t>
  </si>
  <si>
    <t>乔桃英</t>
  </si>
  <si>
    <t>侯玉兰</t>
  </si>
  <si>
    <t>王翠典</t>
  </si>
  <si>
    <t>岳希花</t>
  </si>
  <si>
    <t>李怀英</t>
  </si>
  <si>
    <t>侯加富</t>
  </si>
  <si>
    <t>王坐地</t>
  </si>
  <si>
    <t>王克会</t>
  </si>
  <si>
    <t>李怀荣</t>
  </si>
  <si>
    <t>赵五花</t>
  </si>
  <si>
    <t>刘道花</t>
  </si>
  <si>
    <t>王宣英</t>
  </si>
  <si>
    <t>白秋贤</t>
  </si>
  <si>
    <t>田多荣</t>
  </si>
  <si>
    <t>李泽亮</t>
  </si>
  <si>
    <t>候小笼</t>
  </si>
  <si>
    <t>张志军</t>
  </si>
  <si>
    <t>赵凤英</t>
  </si>
  <si>
    <t>李长海</t>
  </si>
  <si>
    <t>吉田荣</t>
  </si>
  <si>
    <t>王同英</t>
  </si>
  <si>
    <t>张树忠</t>
  </si>
  <si>
    <t>张秋菊</t>
  </si>
  <si>
    <t>李爱连</t>
  </si>
  <si>
    <t>王保民</t>
  </si>
  <si>
    <t>张香</t>
  </si>
  <si>
    <t>曹照海</t>
  </si>
  <si>
    <t>常小战</t>
  </si>
  <si>
    <t>李小贤</t>
  </si>
  <si>
    <t>张小京</t>
  </si>
  <si>
    <t>侯加亮</t>
  </si>
  <si>
    <t>王世国</t>
  </si>
  <si>
    <t>张景亿</t>
  </si>
  <si>
    <t>周合庄</t>
  </si>
  <si>
    <t>曹世国</t>
  </si>
  <si>
    <t>李小贞</t>
  </si>
  <si>
    <t>薛改贤</t>
  </si>
  <si>
    <t>刘传娥</t>
  </si>
  <si>
    <t>吉瑞风</t>
  </si>
  <si>
    <t>李春红</t>
  </si>
  <si>
    <t>张雪恩</t>
  </si>
  <si>
    <t>侯元明</t>
  </si>
  <si>
    <t>李小安</t>
  </si>
  <si>
    <t>任虎林</t>
  </si>
  <si>
    <t>姚景魁</t>
  </si>
  <si>
    <t>刘小战</t>
  </si>
  <si>
    <t>王爱兴</t>
  </si>
  <si>
    <t>王金换</t>
  </si>
  <si>
    <t>李中红</t>
  </si>
  <si>
    <t>张富琴</t>
  </si>
  <si>
    <t>李梅</t>
  </si>
  <si>
    <t>赵功礼</t>
  </si>
  <si>
    <t>李国</t>
  </si>
  <si>
    <t>张栓</t>
  </si>
  <si>
    <t>张金柱</t>
  </si>
  <si>
    <t>焦小根</t>
  </si>
  <si>
    <t>程月</t>
  </si>
  <si>
    <t>赵功哲</t>
  </si>
  <si>
    <t>谭东风</t>
  </si>
  <si>
    <t>张来群</t>
  </si>
  <si>
    <t>李玲芝</t>
  </si>
  <si>
    <t>武兴</t>
  </si>
  <si>
    <t>张玉玲</t>
  </si>
  <si>
    <t>范长安</t>
  </si>
  <si>
    <t>孟勤</t>
  </si>
  <si>
    <t>燕保国</t>
  </si>
  <si>
    <t>张国太</t>
  </si>
  <si>
    <t>王元荣</t>
  </si>
  <si>
    <t>乔白妞</t>
  </si>
  <si>
    <t>卢小云</t>
  </si>
  <si>
    <t>王小盘</t>
  </si>
  <si>
    <t>刘占军</t>
  </si>
  <si>
    <t>侯付龙</t>
  </si>
  <si>
    <t>王小群</t>
  </si>
  <si>
    <t>吕五贞</t>
  </si>
  <si>
    <t>李小忙</t>
  </si>
  <si>
    <t>黄金合</t>
  </si>
  <si>
    <t>高小聪</t>
  </si>
  <si>
    <t>李文忠</t>
  </si>
  <si>
    <t>王小英</t>
  </si>
  <si>
    <t>王正青</t>
  </si>
  <si>
    <t>翟玉玲</t>
  </si>
  <si>
    <t>赵常江</t>
  </si>
  <si>
    <t>张长英</t>
  </si>
  <si>
    <t>赵爱连</t>
  </si>
  <si>
    <t>刘菊英</t>
  </si>
  <si>
    <t>曹玉粉</t>
  </si>
  <si>
    <t>原卫香</t>
  </si>
  <si>
    <t>石铁军</t>
  </si>
  <si>
    <t>赵环玲</t>
  </si>
  <si>
    <t>王世安</t>
  </si>
  <si>
    <t>王小芬</t>
  </si>
  <si>
    <t>李英阁</t>
  </si>
  <si>
    <t>翟宏武</t>
  </si>
  <si>
    <t>赵石现</t>
  </si>
  <si>
    <t>高小霞</t>
  </si>
  <si>
    <t>李原凤</t>
  </si>
  <si>
    <t>赵金玲</t>
  </si>
  <si>
    <t>张月娇</t>
  </si>
  <si>
    <t>赵换梅</t>
  </si>
  <si>
    <t>王抗震</t>
  </si>
  <si>
    <t>成国全</t>
  </si>
  <si>
    <t>张占国</t>
  </si>
  <si>
    <t>赵寸兰</t>
  </si>
  <si>
    <t>王小燕</t>
  </si>
  <si>
    <t>杨燕燕</t>
  </si>
  <si>
    <t>郑秋玲</t>
  </si>
  <si>
    <t>赵艳芳</t>
  </si>
  <si>
    <t>张向前</t>
  </si>
  <si>
    <t>翟大训</t>
  </si>
  <si>
    <t>连伟伟</t>
  </si>
  <si>
    <t>邓金芝</t>
  </si>
  <si>
    <t>李妞妞</t>
  </si>
  <si>
    <t>候峥峥</t>
  </si>
  <si>
    <t>孔海林</t>
  </si>
  <si>
    <t>黄东东</t>
  </si>
  <si>
    <t>康引弟</t>
  </si>
  <si>
    <t>王小训</t>
  </si>
  <si>
    <t>冯海波</t>
  </si>
  <si>
    <t>曹征征</t>
  </si>
  <si>
    <t>候德智</t>
  </si>
  <si>
    <t>康丽涛</t>
  </si>
  <si>
    <t>刘玲玲</t>
  </si>
  <si>
    <t>赵仁杰</t>
  </si>
  <si>
    <t>徐卫方</t>
  </si>
  <si>
    <t>刘明明</t>
  </si>
  <si>
    <t>王青波</t>
  </si>
  <si>
    <t>程菲菲</t>
  </si>
  <si>
    <t>王真明</t>
  </si>
  <si>
    <t>谢学亮</t>
  </si>
  <si>
    <t>候毛旦</t>
  </si>
  <si>
    <t>梁丰田</t>
  </si>
  <si>
    <t>侯胜军</t>
  </si>
  <si>
    <t>侯东杏</t>
  </si>
  <si>
    <t>王建成</t>
  </si>
  <si>
    <t>秦立高</t>
  </si>
  <si>
    <t>麻鹏飞</t>
  </si>
  <si>
    <t>李素婷</t>
  </si>
  <si>
    <t>王艳芳</t>
  </si>
  <si>
    <t>陈小毛</t>
  </si>
  <si>
    <t>赵毛毛</t>
  </si>
  <si>
    <t>乔亚男</t>
  </si>
  <si>
    <t>刘森超</t>
  </si>
  <si>
    <t>程诗逸</t>
  </si>
  <si>
    <t>王佳欣</t>
  </si>
  <si>
    <t>崔庆飞</t>
  </si>
  <si>
    <t>王娜娜</t>
  </si>
  <si>
    <t>侯士良</t>
  </si>
  <si>
    <t>韩国社</t>
  </si>
  <si>
    <t>李脉英</t>
  </si>
  <si>
    <t>燕根国</t>
  </si>
  <si>
    <t>刘庄员</t>
  </si>
  <si>
    <t>2023-05-01</t>
  </si>
  <si>
    <t>聂济荣</t>
  </si>
  <si>
    <t>范传祥</t>
  </si>
  <si>
    <t>姚小合</t>
  </si>
  <si>
    <t>侯亮亮</t>
  </si>
  <si>
    <t>李随掉</t>
  </si>
  <si>
    <t>焦强</t>
  </si>
  <si>
    <t>王全战</t>
  </si>
  <si>
    <t>赵小月</t>
  </si>
  <si>
    <t>2009-10-1</t>
  </si>
  <si>
    <t>翟来云</t>
  </si>
  <si>
    <t>北李洼村</t>
  </si>
  <si>
    <t>2010-11-1</t>
  </si>
  <si>
    <t>周卫星</t>
  </si>
  <si>
    <t>金沟村</t>
  </si>
  <si>
    <t>2010-2-1</t>
  </si>
  <si>
    <t>李王群</t>
  </si>
  <si>
    <t>后王庄村</t>
  </si>
  <si>
    <t>赵素梅</t>
  </si>
  <si>
    <t>南窑村</t>
  </si>
  <si>
    <t>2013-1-1</t>
  </si>
  <si>
    <t>翟巍巍</t>
  </si>
  <si>
    <t>黄楝树村</t>
  </si>
  <si>
    <t>2015-5-1</t>
  </si>
  <si>
    <t>李劲樵</t>
  </si>
  <si>
    <t>花园村</t>
  </si>
  <si>
    <t>2017-5-1</t>
  </si>
  <si>
    <t>高保江</t>
  </si>
  <si>
    <t>卫洼村</t>
  </si>
  <si>
    <t>关梦瑶</t>
  </si>
  <si>
    <t>白坡崖村</t>
  </si>
  <si>
    <t>翟卫忠</t>
  </si>
  <si>
    <t>北寨村</t>
  </si>
  <si>
    <t>卢奇</t>
  </si>
  <si>
    <t>长院村</t>
  </si>
  <si>
    <t>许永强</t>
  </si>
  <si>
    <t>称弯村</t>
  </si>
  <si>
    <t>杨海军</t>
  </si>
  <si>
    <t>崔家庄村</t>
  </si>
  <si>
    <t>王子慧</t>
  </si>
  <si>
    <t>周蒙源</t>
  </si>
  <si>
    <t>东阳村</t>
  </si>
  <si>
    <t>赵鋆晓</t>
  </si>
  <si>
    <t>段洼村</t>
  </si>
  <si>
    <t>赵丁燃</t>
  </si>
  <si>
    <t>坟洼村</t>
  </si>
  <si>
    <t>曹梦瑶</t>
  </si>
  <si>
    <t>张良玉</t>
  </si>
  <si>
    <t>姜圪塔村</t>
  </si>
  <si>
    <t>赵宣策</t>
  </si>
  <si>
    <t>翟鑫雨</t>
  </si>
  <si>
    <t>刘下沟村</t>
  </si>
  <si>
    <t>滑伟杰</t>
  </si>
  <si>
    <t>碌碡村</t>
  </si>
  <si>
    <t>贾小合</t>
  </si>
  <si>
    <t>南山村</t>
  </si>
  <si>
    <t>翟小毛</t>
  </si>
  <si>
    <t>牛庄村</t>
  </si>
  <si>
    <t>颜小女</t>
  </si>
  <si>
    <t>山院村</t>
  </si>
  <si>
    <t>丁小娃</t>
  </si>
  <si>
    <t>唐山村</t>
  </si>
  <si>
    <t>颜子浩</t>
  </si>
  <si>
    <t>侯丽霞</t>
  </si>
  <si>
    <t>院科村</t>
  </si>
  <si>
    <t>张志彬</t>
  </si>
  <si>
    <t>李静艺</t>
  </si>
  <si>
    <t>张洼村</t>
  </si>
  <si>
    <t>王敬博</t>
  </si>
  <si>
    <t>刘寨村</t>
  </si>
  <si>
    <t>杨秀玲</t>
  </si>
  <si>
    <t>高王臣</t>
  </si>
  <si>
    <t>赵圪塔村</t>
  </si>
  <si>
    <t>高七华</t>
  </si>
  <si>
    <t>李洼村</t>
  </si>
  <si>
    <t>翟明林</t>
  </si>
  <si>
    <t>王拴红</t>
  </si>
  <si>
    <t>牛永亭</t>
  </si>
  <si>
    <t>赵许贵</t>
  </si>
  <si>
    <t>王战红</t>
  </si>
  <si>
    <t>马红付</t>
  </si>
  <si>
    <t>王随军</t>
  </si>
  <si>
    <t>王岭村</t>
  </si>
  <si>
    <t>翟战红</t>
  </si>
  <si>
    <t>李继星</t>
  </si>
  <si>
    <t>王拥军</t>
  </si>
  <si>
    <t>张玉态</t>
  </si>
  <si>
    <t>常玉贵</t>
  </si>
  <si>
    <t>神沟村</t>
  </si>
  <si>
    <t>常小春</t>
  </si>
  <si>
    <t>孟令千</t>
  </si>
  <si>
    <t>李天才</t>
  </si>
  <si>
    <t>任小闹</t>
  </si>
  <si>
    <t>阳安村</t>
  </si>
  <si>
    <t>范国强</t>
  </si>
  <si>
    <t>王小胎</t>
  </si>
  <si>
    <t>颜小许</t>
  </si>
  <si>
    <t>王此难</t>
  </si>
  <si>
    <t>李永峰</t>
  </si>
  <si>
    <t>郝坡村</t>
  </si>
  <si>
    <t>王永锋</t>
  </si>
  <si>
    <t>王佳玉</t>
  </si>
  <si>
    <t>邵原村</t>
  </si>
  <si>
    <t>陈海平</t>
  </si>
  <si>
    <t>张小卫</t>
  </si>
  <si>
    <t>王宝宝</t>
  </si>
  <si>
    <t>洪村</t>
  </si>
  <si>
    <t>卢冉冉</t>
  </si>
  <si>
    <t>席银娥</t>
  </si>
  <si>
    <t>颜小臣</t>
  </si>
  <si>
    <t>刘沟村</t>
  </si>
  <si>
    <t>王合玲</t>
  </si>
  <si>
    <t>薛俊祥</t>
  </si>
  <si>
    <t>卫全良</t>
  </si>
  <si>
    <t>杨来贞</t>
  </si>
  <si>
    <t>李陆军</t>
  </si>
  <si>
    <t>卢国强</t>
  </si>
  <si>
    <t>赵尧臣</t>
  </si>
  <si>
    <t>红院村</t>
  </si>
  <si>
    <t>陆小娃</t>
  </si>
  <si>
    <t>郭随根</t>
  </si>
  <si>
    <t>李家庄村</t>
  </si>
  <si>
    <t>姚淑粉</t>
  </si>
  <si>
    <t>赵银兰</t>
  </si>
  <si>
    <t>葛山村</t>
  </si>
  <si>
    <t>卢小专</t>
  </si>
  <si>
    <t>刘德宽</t>
  </si>
  <si>
    <t>翟战富</t>
  </si>
  <si>
    <t>高世武</t>
  </si>
  <si>
    <t>高庆中</t>
  </si>
  <si>
    <t>赵尧胜</t>
  </si>
  <si>
    <t>许苏才</t>
  </si>
  <si>
    <t>尚化英</t>
  </si>
  <si>
    <t>秦永平</t>
  </si>
  <si>
    <t>杨建亚</t>
  </si>
  <si>
    <t>杏树凹村</t>
  </si>
  <si>
    <t>翟瑞英</t>
  </si>
  <si>
    <t>翟明武</t>
  </si>
  <si>
    <t>马给秧</t>
  </si>
  <si>
    <t>李正年</t>
  </si>
  <si>
    <t>石赵拴</t>
  </si>
  <si>
    <t>王有珍</t>
  </si>
  <si>
    <t>薛双英</t>
  </si>
  <si>
    <t>高毛胎</t>
  </si>
  <si>
    <t>滑明道</t>
  </si>
  <si>
    <t>常方海</t>
  </si>
  <si>
    <t>杨随玲</t>
  </si>
  <si>
    <t>七沟河村</t>
  </si>
  <si>
    <t>王小毛</t>
  </si>
  <si>
    <t>李小保</t>
  </si>
  <si>
    <t>翟地动</t>
  </si>
  <si>
    <t>双房村</t>
  </si>
  <si>
    <t>卢红梅</t>
  </si>
  <si>
    <t>张正军</t>
  </si>
  <si>
    <t>赵长平</t>
  </si>
  <si>
    <t>李小国</t>
  </si>
  <si>
    <t>于元祥</t>
  </si>
  <si>
    <t>刘随红</t>
  </si>
  <si>
    <t>李小龙</t>
  </si>
  <si>
    <t>袁晓战</t>
  </si>
  <si>
    <t>李保主</t>
  </si>
  <si>
    <t>翟保安</t>
  </si>
  <si>
    <t>贾来圈</t>
  </si>
  <si>
    <t>高继洲</t>
  </si>
  <si>
    <t>候红军</t>
  </si>
  <si>
    <t>李小章</t>
  </si>
  <si>
    <t>张浩洁</t>
  </si>
  <si>
    <t>卢小胎</t>
  </si>
  <si>
    <t>翟平军</t>
  </si>
  <si>
    <t>李立虎</t>
  </si>
  <si>
    <t>李应社</t>
  </si>
  <si>
    <t>赵迎战</t>
  </si>
  <si>
    <t>史家腰村</t>
  </si>
  <si>
    <t>李国荣</t>
  </si>
  <si>
    <t>孔国平</t>
  </si>
  <si>
    <t>于小态</t>
  </si>
  <si>
    <t>李小偏</t>
  </si>
  <si>
    <t>李铁军</t>
  </si>
  <si>
    <t>贾来义</t>
  </si>
  <si>
    <t>翟小岛</t>
  </si>
  <si>
    <t>王保全</t>
  </si>
  <si>
    <t>王文平</t>
  </si>
  <si>
    <t>韩逢忠</t>
  </si>
  <si>
    <t>许社雷</t>
  </si>
  <si>
    <t>卢建平</t>
  </si>
  <si>
    <t>段副群</t>
  </si>
  <si>
    <t>翟旺钰</t>
  </si>
  <si>
    <t>任军平</t>
  </si>
  <si>
    <t>尚小根</t>
  </si>
  <si>
    <t>侯永生</t>
  </si>
  <si>
    <t>王平</t>
  </si>
  <si>
    <t>马向阳</t>
  </si>
  <si>
    <t>丁大伟</t>
  </si>
  <si>
    <t>李玉琴</t>
  </si>
  <si>
    <t>孔梦媛</t>
  </si>
  <si>
    <t>柴毛生</t>
  </si>
  <si>
    <t>周小文</t>
  </si>
  <si>
    <t>张良克</t>
  </si>
  <si>
    <t>高克富</t>
  </si>
  <si>
    <t>曹安平</t>
  </si>
  <si>
    <t>李成兰</t>
  </si>
  <si>
    <t>颜风英</t>
  </si>
  <si>
    <t>王国保</t>
  </si>
  <si>
    <t>翟桃零</t>
  </si>
  <si>
    <t>颜凡亮</t>
  </si>
  <si>
    <t>卢长根</t>
  </si>
  <si>
    <t>连保和</t>
  </si>
  <si>
    <t>赵存才</t>
  </si>
  <si>
    <t>程小保</t>
  </si>
  <si>
    <t>刘小闹</t>
  </si>
  <si>
    <t>刘现民</t>
  </si>
  <si>
    <t>袁静</t>
  </si>
  <si>
    <t>丁曰胜</t>
  </si>
  <si>
    <t>李庆文</t>
  </si>
  <si>
    <t>李庆安</t>
  </si>
  <si>
    <t>李保安</t>
  </si>
  <si>
    <t>冷喜梅</t>
  </si>
  <si>
    <t>范小娥</t>
  </si>
  <si>
    <t>杨小恩</t>
  </si>
  <si>
    <t>张海英</t>
  </si>
  <si>
    <t>孔王义</t>
  </si>
  <si>
    <t>周长林</t>
  </si>
  <si>
    <t>翟良云</t>
  </si>
  <si>
    <t>周林玉</t>
  </si>
  <si>
    <t>颜战陈</t>
  </si>
  <si>
    <t>候守国</t>
  </si>
  <si>
    <t>翟明信</t>
  </si>
  <si>
    <t>席振刚</t>
  </si>
  <si>
    <t>候元军</t>
  </si>
  <si>
    <t>席守城</t>
  </si>
  <si>
    <t>张马庄</t>
  </si>
  <si>
    <t>刘厚杰</t>
  </si>
  <si>
    <t>李庆华</t>
  </si>
  <si>
    <t>候天正</t>
  </si>
  <si>
    <t>薛俊强</t>
  </si>
  <si>
    <t>李东基</t>
  </si>
  <si>
    <t>王保剑</t>
  </si>
  <si>
    <t>晋风英</t>
  </si>
  <si>
    <t>吕定春</t>
  </si>
  <si>
    <t>田沽坨村</t>
  </si>
  <si>
    <t>翟素梅</t>
  </si>
  <si>
    <t>常方哲</t>
  </si>
  <si>
    <t>前王庄村</t>
  </si>
  <si>
    <t>高克珍</t>
  </si>
  <si>
    <t>侯守付</t>
  </si>
  <si>
    <t>常随法</t>
  </si>
  <si>
    <t>颜战雷</t>
  </si>
  <si>
    <t>颜显红</t>
  </si>
  <si>
    <t>王转连</t>
  </si>
  <si>
    <t>丁小闲</t>
  </si>
  <si>
    <t>孙明安</t>
  </si>
  <si>
    <t>颜庆珍</t>
  </si>
  <si>
    <t>王邦亮</t>
  </si>
  <si>
    <t>高松江</t>
  </si>
  <si>
    <t>候荣君</t>
  </si>
  <si>
    <t>颜凡瑞</t>
  </si>
  <si>
    <t>李小会</t>
  </si>
  <si>
    <t>王刘战</t>
  </si>
  <si>
    <t>秦春红</t>
  </si>
  <si>
    <t>王小红</t>
  </si>
  <si>
    <t>翟立国</t>
  </si>
  <si>
    <t>高战明</t>
  </si>
  <si>
    <t>王战生</t>
  </si>
  <si>
    <t>张王成</t>
  </si>
  <si>
    <t>高会英</t>
  </si>
  <si>
    <t>颜小风</t>
  </si>
  <si>
    <t>杨谷朵</t>
  </si>
  <si>
    <t>杨建智</t>
  </si>
  <si>
    <t>赵龙安</t>
  </si>
  <si>
    <t>丁兰英</t>
  </si>
  <si>
    <t>晋元中</t>
  </si>
  <si>
    <t>杨小爱</t>
  </si>
  <si>
    <t>李小丽</t>
  </si>
  <si>
    <t>翟正军</t>
  </si>
  <si>
    <t>许小豆</t>
  </si>
  <si>
    <t>杨化国</t>
  </si>
  <si>
    <t>李三亮</t>
  </si>
  <si>
    <t>薛牛群</t>
  </si>
  <si>
    <t>周水勤</t>
  </si>
  <si>
    <t>杨和平</t>
  </si>
  <si>
    <t>孔国强</t>
  </si>
  <si>
    <t>宋金花</t>
  </si>
  <si>
    <t>杨光清</t>
  </si>
  <si>
    <t>卢地动</t>
  </si>
  <si>
    <t>左红战</t>
  </si>
  <si>
    <t>张抗战</t>
  </si>
  <si>
    <t>小沟背村</t>
  </si>
  <si>
    <t>王小如</t>
  </si>
  <si>
    <t>颜张臣</t>
  </si>
  <si>
    <t>王全明</t>
  </si>
  <si>
    <t>李兴忠</t>
  </si>
  <si>
    <t>翟全国</t>
  </si>
  <si>
    <t>于高中</t>
  </si>
  <si>
    <t>韩军胜</t>
  </si>
  <si>
    <t>翟小社</t>
  </si>
  <si>
    <t>李金平</t>
  </si>
  <si>
    <t>许根祥</t>
  </si>
  <si>
    <t>李战明</t>
  </si>
  <si>
    <t>卢张红</t>
  </si>
  <si>
    <t>刘毅</t>
  </si>
  <si>
    <t>于民生</t>
  </si>
  <si>
    <t>候小军</t>
  </si>
  <si>
    <t>丁巧风</t>
  </si>
  <si>
    <t>李改庄</t>
  </si>
  <si>
    <t>卢国法</t>
  </si>
  <si>
    <t>李建正</t>
  </si>
  <si>
    <t>王国全</t>
  </si>
  <si>
    <t>秦国忠</t>
  </si>
  <si>
    <t>候小训</t>
  </si>
  <si>
    <t>侯小来</t>
  </si>
  <si>
    <t>翟卫民</t>
  </si>
  <si>
    <t>王国应</t>
  </si>
  <si>
    <t>李霞</t>
  </si>
  <si>
    <t>高小卫</t>
  </si>
  <si>
    <t>韩海林</t>
  </si>
  <si>
    <t>卢伟</t>
  </si>
  <si>
    <t>秦杏梅</t>
  </si>
  <si>
    <t>翟小波</t>
  </si>
  <si>
    <t>赵改水</t>
  </si>
  <si>
    <t>李立江</t>
  </si>
  <si>
    <t>卢战青</t>
  </si>
  <si>
    <t>高青霞</t>
  </si>
  <si>
    <t>翟明霞</t>
  </si>
  <si>
    <t>高小国</t>
  </si>
  <si>
    <t>孔全忠</t>
  </si>
  <si>
    <t>姚春保</t>
  </si>
  <si>
    <t>马国东</t>
  </si>
  <si>
    <t>王立彭</t>
  </si>
  <si>
    <t>晋建强</t>
  </si>
  <si>
    <t>高晓利</t>
  </si>
  <si>
    <t>段国强</t>
  </si>
  <si>
    <t>成胜利</t>
  </si>
  <si>
    <t>卢冬冬</t>
  </si>
  <si>
    <t>李潘潘</t>
  </si>
  <si>
    <t>常红娥</t>
  </si>
  <si>
    <t>冷红红</t>
  </si>
  <si>
    <t>杨战停</t>
  </si>
  <si>
    <t>秦小红</t>
  </si>
  <si>
    <t>杨文贵</t>
  </si>
  <si>
    <t>连世珍</t>
  </si>
  <si>
    <t>卢刘战</t>
  </si>
  <si>
    <t>李绍贵</t>
  </si>
  <si>
    <t>晋祥政</t>
  </si>
  <si>
    <t>卢小明</t>
  </si>
  <si>
    <t>马振江</t>
  </si>
  <si>
    <t>李伟伟</t>
  </si>
  <si>
    <t>田小伟</t>
  </si>
  <si>
    <t>冯金忠</t>
  </si>
  <si>
    <t>张向锋</t>
  </si>
  <si>
    <t>王东红</t>
  </si>
  <si>
    <t>王国安</t>
  </si>
  <si>
    <t>刘腰村</t>
  </si>
  <si>
    <t>李保国</t>
  </si>
  <si>
    <t>王明林</t>
  </si>
  <si>
    <t>尚彩红</t>
  </si>
  <si>
    <t>冯保定</t>
  </si>
  <si>
    <t>秦小玲</t>
  </si>
  <si>
    <t>卢小强</t>
  </si>
  <si>
    <t>薛粉荣</t>
  </si>
  <si>
    <t>段月兰</t>
  </si>
  <si>
    <t>侯刘义</t>
  </si>
  <si>
    <t>成小勤</t>
  </si>
  <si>
    <t>柴元朝</t>
  </si>
  <si>
    <t>李学川</t>
  </si>
  <si>
    <t>赵小白</t>
  </si>
  <si>
    <t>李伟杰</t>
  </si>
  <si>
    <t>刘静</t>
  </si>
  <si>
    <t>刘雪梅</t>
  </si>
  <si>
    <t>席小连</t>
  </si>
  <si>
    <t>李德功</t>
  </si>
  <si>
    <t>陈彩玉</t>
  </si>
  <si>
    <t>卢彩霞</t>
  </si>
  <si>
    <t>王舟丹</t>
  </si>
  <si>
    <t>侯艳霞</t>
  </si>
  <si>
    <t>常智会</t>
  </si>
  <si>
    <t>侯荣祥</t>
  </si>
  <si>
    <t>王水平</t>
  </si>
  <si>
    <t>程小贤</t>
  </si>
  <si>
    <t>翟长明</t>
  </si>
  <si>
    <t>刘欣欣</t>
  </si>
  <si>
    <t>张士勤</t>
  </si>
  <si>
    <t>杨应梅</t>
  </si>
  <si>
    <t>卢朋朋</t>
  </si>
  <si>
    <t>王世连</t>
  </si>
  <si>
    <t>侯加安</t>
  </si>
  <si>
    <t>侯小巧</t>
  </si>
  <si>
    <t>李巧莲</t>
  </si>
  <si>
    <t>赵和平</t>
  </si>
  <si>
    <t>杨晓唤</t>
  </si>
  <si>
    <t>左艳花</t>
  </si>
  <si>
    <t>王云霞</t>
  </si>
  <si>
    <t>侯永恒</t>
  </si>
  <si>
    <t>侯月清</t>
  </si>
  <si>
    <t>曹小虎</t>
  </si>
  <si>
    <t>王应文</t>
  </si>
  <si>
    <t>赵保心</t>
  </si>
  <si>
    <t>候刘军</t>
  </si>
  <si>
    <t>王玉安</t>
  </si>
  <si>
    <t>任梦媛</t>
  </si>
  <si>
    <t>李海亭</t>
  </si>
  <si>
    <t>侯元海</t>
  </si>
  <si>
    <t>齐连芳</t>
  </si>
  <si>
    <t>宋新红</t>
  </si>
  <si>
    <t>卢小风</t>
  </si>
  <si>
    <t>马龙芝</t>
  </si>
  <si>
    <t>赵毛女</t>
  </si>
  <si>
    <t>卢小军</t>
  </si>
  <si>
    <t>王鑫</t>
  </si>
  <si>
    <t>卢小红</t>
  </si>
  <si>
    <t>张卫锋</t>
  </si>
  <si>
    <t>孔祥智</t>
  </si>
  <si>
    <t>闫明英</t>
  </si>
  <si>
    <t>二里腰村</t>
  </si>
  <si>
    <t>李明光</t>
  </si>
  <si>
    <t>李登收</t>
  </si>
  <si>
    <t>侯加飞</t>
  </si>
  <si>
    <t>李小荣</t>
  </si>
  <si>
    <t>孙国六</t>
  </si>
  <si>
    <t>李乱明</t>
  </si>
  <si>
    <t>卢小景</t>
  </si>
  <si>
    <t>马文政</t>
  </si>
  <si>
    <t>谭正军</t>
  </si>
  <si>
    <t>李应战</t>
  </si>
  <si>
    <t>杨应国</t>
  </si>
  <si>
    <t>王继超</t>
  </si>
  <si>
    <t>翟海军</t>
  </si>
  <si>
    <t>王小三</t>
  </si>
  <si>
    <t>丁小婴</t>
  </si>
  <si>
    <t>李平</t>
  </si>
  <si>
    <t>杨小江</t>
  </si>
  <si>
    <t>黄背角村</t>
  </si>
  <si>
    <t>程相军</t>
  </si>
  <si>
    <t>杨正元</t>
  </si>
  <si>
    <t>崔书礼</t>
  </si>
  <si>
    <t>杨战祥</t>
  </si>
  <si>
    <t>王战礼</t>
  </si>
  <si>
    <t>杨小国</t>
  </si>
  <si>
    <t>刘小霞</t>
  </si>
  <si>
    <t>于国平</t>
  </si>
  <si>
    <t>蒋新平</t>
  </si>
  <si>
    <t>杨振兴</t>
  </si>
  <si>
    <t>丁妮娜</t>
  </si>
  <si>
    <t>陆娜红</t>
  </si>
  <si>
    <t>李卫方</t>
  </si>
  <si>
    <t>王长明</t>
  </si>
  <si>
    <t>付安正</t>
  </si>
  <si>
    <t>于长军</t>
  </si>
  <si>
    <t>邢大汉</t>
  </si>
  <si>
    <t>王立红</t>
  </si>
  <si>
    <t>张爱梅</t>
  </si>
  <si>
    <t>杨小霞</t>
  </si>
  <si>
    <t>刘小环</t>
  </si>
  <si>
    <t>张桃应</t>
  </si>
  <si>
    <t>王希林</t>
  </si>
  <si>
    <t>于伟和</t>
  </si>
  <si>
    <t>侯小憨</t>
  </si>
  <si>
    <t>田秋风</t>
  </si>
  <si>
    <t>郭小强</t>
  </si>
  <si>
    <t>翟小粉</t>
  </si>
  <si>
    <t>王二女</t>
  </si>
  <si>
    <t>王小因</t>
  </si>
  <si>
    <t>王金山</t>
  </si>
  <si>
    <t>高玉洁</t>
  </si>
  <si>
    <t>赵卫琴</t>
  </si>
  <si>
    <t>柴印红</t>
  </si>
  <si>
    <t>柴家庄村</t>
  </si>
  <si>
    <t>王芳丽</t>
  </si>
  <si>
    <t>马小女</t>
  </si>
  <si>
    <t>杨红军</t>
  </si>
  <si>
    <t>侯怀君</t>
  </si>
  <si>
    <t>郭小狗</t>
  </si>
  <si>
    <t>许奎云</t>
  </si>
  <si>
    <t>郜玉兰</t>
  </si>
  <si>
    <t>靳小东</t>
  </si>
  <si>
    <t>李正兰</t>
  </si>
  <si>
    <t>杨化珍</t>
  </si>
  <si>
    <t>车小战</t>
  </si>
  <si>
    <t>王海</t>
  </si>
  <si>
    <t>杨银平</t>
  </si>
  <si>
    <t>左会良</t>
  </si>
  <si>
    <t>颜社红</t>
  </si>
  <si>
    <t>曹小于</t>
  </si>
  <si>
    <t>翟旺军</t>
  </si>
  <si>
    <t>李卫新</t>
  </si>
  <si>
    <t>颜凡功</t>
  </si>
  <si>
    <t>李振江</t>
  </si>
  <si>
    <t>柴小丑</t>
  </si>
  <si>
    <t>马玉玉</t>
  </si>
  <si>
    <t>李计香</t>
  </si>
  <si>
    <t>翟淑涵</t>
  </si>
  <si>
    <t>席爱国</t>
  </si>
  <si>
    <t>杨化安</t>
  </si>
  <si>
    <t>李平均</t>
  </si>
  <si>
    <t>王云红</t>
  </si>
  <si>
    <t>马元红</t>
  </si>
  <si>
    <t>杨建文</t>
  </si>
  <si>
    <t>翟艳霞</t>
  </si>
  <si>
    <t>张敬学</t>
  </si>
  <si>
    <t>王月花</t>
  </si>
  <si>
    <t>李小雪</t>
  </si>
  <si>
    <t>于小朵</t>
  </si>
  <si>
    <t>张小随</t>
  </si>
  <si>
    <t>候成明</t>
  </si>
  <si>
    <t>卢四虎</t>
  </si>
  <si>
    <t>卢心武</t>
  </si>
  <si>
    <t>李栓明</t>
  </si>
  <si>
    <t>孔祥花</t>
  </si>
  <si>
    <t>侯国玉</t>
  </si>
  <si>
    <t>秦和平</t>
  </si>
  <si>
    <t>安素娥</t>
  </si>
  <si>
    <t>马永生</t>
  </si>
  <si>
    <t>杜立云</t>
  </si>
  <si>
    <t>王艳锋</t>
  </si>
  <si>
    <t>邢小领</t>
  </si>
  <si>
    <t>高红艳</t>
  </si>
  <si>
    <t>崔爱根</t>
  </si>
  <si>
    <t>李汝琳</t>
  </si>
  <si>
    <t>王粉娥</t>
  </si>
  <si>
    <t>张红珍</t>
  </si>
  <si>
    <t>崔书荣</t>
  </si>
  <si>
    <t>张小专</t>
  </si>
  <si>
    <t>杨金芳</t>
  </si>
  <si>
    <t>马毛岗</t>
  </si>
  <si>
    <t>王乐英</t>
  </si>
  <si>
    <t>胡帅杰</t>
  </si>
  <si>
    <t>秦换霞</t>
  </si>
  <si>
    <t>李保全</t>
  </si>
  <si>
    <t>李雨轩</t>
  </si>
  <si>
    <t>李小文</t>
  </si>
  <si>
    <t>杨小笼</t>
  </si>
  <si>
    <t>李高鹏</t>
  </si>
  <si>
    <t>孔凡中</t>
  </si>
  <si>
    <t>王彩霞</t>
  </si>
  <si>
    <t>张小温</t>
  </si>
  <si>
    <t>王和平</t>
  </si>
  <si>
    <t>翟连花</t>
  </si>
  <si>
    <t>李昌祥</t>
  </si>
  <si>
    <t>翟卫平</t>
  </si>
  <si>
    <t>赵小强</t>
  </si>
  <si>
    <t>安建设</t>
  </si>
  <si>
    <t>曹化永</t>
  </si>
  <si>
    <t>侯彩霞</t>
  </si>
  <si>
    <t>高乱恩</t>
  </si>
  <si>
    <t>于雪勤</t>
  </si>
  <si>
    <t>李平女</t>
  </si>
  <si>
    <t>王金涛</t>
  </si>
  <si>
    <t>坟凹村</t>
  </si>
  <si>
    <t>郑来娃</t>
  </si>
  <si>
    <t>翟小钊</t>
  </si>
  <si>
    <t>李随红</t>
  </si>
  <si>
    <t>秦中保</t>
  </si>
  <si>
    <t>秦小仓</t>
  </si>
  <si>
    <t>周战应</t>
  </si>
  <si>
    <t>王钦豪</t>
  </si>
  <si>
    <t>王有文</t>
  </si>
  <si>
    <t>翟国生</t>
  </si>
  <si>
    <t>秦健平</t>
  </si>
  <si>
    <t>秦小计</t>
  </si>
  <si>
    <t>袁强</t>
  </si>
  <si>
    <t>倪小玲</t>
  </si>
  <si>
    <t>陈成群</t>
  </si>
  <si>
    <t>于红文</t>
  </si>
  <si>
    <t>王元玲</t>
  </si>
  <si>
    <t>卢金钟</t>
  </si>
  <si>
    <t>袁舒欣</t>
  </si>
  <si>
    <t>郭宗合</t>
  </si>
  <si>
    <t>赵二文</t>
  </si>
  <si>
    <t>苗小国</t>
  </si>
  <si>
    <t>尚长军</t>
  </si>
  <si>
    <t>王拴振</t>
  </si>
  <si>
    <t>侯军兰</t>
  </si>
  <si>
    <t>李文祥</t>
  </si>
  <si>
    <t>北李凹村</t>
  </si>
  <si>
    <t>杨小芬</t>
  </si>
  <si>
    <t>马鹏远</t>
  </si>
  <si>
    <t>于贵香</t>
  </si>
  <si>
    <t>王挪温</t>
  </si>
  <si>
    <t>段凹村</t>
  </si>
  <si>
    <t>王六军</t>
  </si>
  <si>
    <t>许奎堂</t>
  </si>
  <si>
    <t>常文红</t>
  </si>
  <si>
    <t>陈分红</t>
  </si>
  <si>
    <t>王同义</t>
  </si>
  <si>
    <t>王有信</t>
  </si>
  <si>
    <t>常小李</t>
  </si>
  <si>
    <t>杨小红</t>
  </si>
  <si>
    <t>陈绪和</t>
  </si>
  <si>
    <t>王卫红</t>
  </si>
  <si>
    <t>陈保全</t>
  </si>
  <si>
    <t>卢炳</t>
  </si>
  <si>
    <t>王乐跃</t>
  </si>
  <si>
    <t>翟文静</t>
  </si>
  <si>
    <t>丁来付</t>
  </si>
  <si>
    <t>李铁锤</t>
  </si>
  <si>
    <t>席振英</t>
  </si>
  <si>
    <t>席铁根</t>
  </si>
  <si>
    <t>王小刘</t>
  </si>
  <si>
    <t>马志英</t>
  </si>
  <si>
    <t>王保星</t>
  </si>
  <si>
    <t>聂红梅</t>
  </si>
  <si>
    <t>李小全</t>
  </si>
  <si>
    <t>赵红刚</t>
  </si>
  <si>
    <t>秦国清</t>
  </si>
  <si>
    <t>杨小军</t>
  </si>
  <si>
    <t>卫凹村</t>
  </si>
  <si>
    <t>高庆战</t>
  </si>
  <si>
    <t>卢登堂</t>
  </si>
  <si>
    <t>王天祥</t>
  </si>
  <si>
    <t>马军祥</t>
  </si>
  <si>
    <t>马强龙</t>
  </si>
  <si>
    <t>赵海生</t>
  </si>
  <si>
    <t>李凹村</t>
  </si>
  <si>
    <t>付随龙</t>
  </si>
  <si>
    <t>王小便</t>
  </si>
  <si>
    <t>李冬霞</t>
  </si>
  <si>
    <t>王军荣</t>
  </si>
  <si>
    <t>翟会成</t>
  </si>
  <si>
    <t>2021-01-01</t>
  </si>
  <si>
    <t>许振朝</t>
  </si>
  <si>
    <t>高同祥</t>
  </si>
  <si>
    <t>王小玲</t>
  </si>
  <si>
    <t>李淼</t>
  </si>
  <si>
    <t>张小洼</t>
  </si>
  <si>
    <t>2021-02-01</t>
  </si>
  <si>
    <t>赵阳阳</t>
  </si>
  <si>
    <t>2021-03-01</t>
  </si>
  <si>
    <t>王丽娟</t>
  </si>
  <si>
    <t>赵显娥</t>
  </si>
  <si>
    <t>贾绪海</t>
  </si>
  <si>
    <t>高红卫</t>
  </si>
  <si>
    <t>李全保</t>
  </si>
  <si>
    <t>秦国军</t>
  </si>
  <si>
    <t>李软青</t>
  </si>
  <si>
    <t>赵红军</t>
  </si>
  <si>
    <t>秦学文</t>
  </si>
  <si>
    <t>荀双燕</t>
  </si>
  <si>
    <t>聂云芳</t>
  </si>
  <si>
    <t>卫涛</t>
  </si>
  <si>
    <t>秦睿轩</t>
  </si>
  <si>
    <t>丁软英</t>
  </si>
  <si>
    <t>荀忠明</t>
  </si>
  <si>
    <t>2021-04-01</t>
  </si>
  <si>
    <t>李宇浩</t>
  </si>
  <si>
    <t>翟长保</t>
  </si>
  <si>
    <t>王小帮</t>
  </si>
  <si>
    <t>李长伟</t>
  </si>
  <si>
    <t>常小葱</t>
  </si>
  <si>
    <t>赵功亮</t>
  </si>
  <si>
    <t>曹贤荣</t>
  </si>
  <si>
    <t>秦龙战</t>
  </si>
  <si>
    <t>李小春</t>
  </si>
  <si>
    <t>2021-05-01</t>
  </si>
  <si>
    <t>翟刘明</t>
  </si>
  <si>
    <t>李正平</t>
  </si>
  <si>
    <t>王忠国</t>
  </si>
  <si>
    <t>王金贵</t>
  </si>
  <si>
    <t>颜小乱</t>
  </si>
  <si>
    <t>田宝成</t>
  </si>
  <si>
    <t>陈同保</t>
  </si>
  <si>
    <t>郭小虎</t>
  </si>
  <si>
    <t>薛王战</t>
  </si>
  <si>
    <t>杨化贵</t>
  </si>
  <si>
    <t>尚小关</t>
  </si>
  <si>
    <t>冯小强</t>
  </si>
  <si>
    <t>李国青</t>
  </si>
  <si>
    <t>牛海涛</t>
  </si>
  <si>
    <t>袁均平</t>
  </si>
  <si>
    <t>高应恩</t>
  </si>
  <si>
    <t>张凹村</t>
  </si>
  <si>
    <t>杨则卿</t>
  </si>
  <si>
    <t>于卫生</t>
  </si>
  <si>
    <t>孙小先</t>
  </si>
  <si>
    <t>牛学智</t>
  </si>
  <si>
    <t>刘小爱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</si>
  <si>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</si>
  <si>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</si>
  <si>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</si>
  <si>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尚全宙</t>
  </si>
  <si>
    <t>姜圪塔</t>
  </si>
  <si>
    <t>薛天红</t>
  </si>
  <si>
    <t>任国红</t>
  </si>
  <si>
    <t>王长青</t>
  </si>
  <si>
    <t>秦连花</t>
  </si>
  <si>
    <r>
      <t>2021-11</t>
    </r>
    <r>
      <rPr>
        <sz val="11"/>
        <rFont val="宋体"/>
        <family val="0"/>
      </rPr>
      <t>-1</t>
    </r>
  </si>
  <si>
    <t>秦全富</t>
  </si>
  <si>
    <t>张双才</t>
  </si>
  <si>
    <t>崔家庄</t>
  </si>
  <si>
    <t>马现委</t>
  </si>
  <si>
    <t>张随红</t>
  </si>
  <si>
    <t>张刚滚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</si>
  <si>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</si>
  <si>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</si>
  <si>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张东苗</t>
  </si>
  <si>
    <t>蔡运良</t>
  </si>
  <si>
    <t>张江霞</t>
  </si>
  <si>
    <t>马小计</t>
  </si>
  <si>
    <t>赵元朝</t>
  </si>
  <si>
    <t>宋国庆</t>
  </si>
  <si>
    <t>杨卫强</t>
  </si>
  <si>
    <t>王小娃</t>
  </si>
  <si>
    <t>席长法</t>
  </si>
  <si>
    <t>李小应</t>
  </si>
  <si>
    <t>王运粮</t>
  </si>
  <si>
    <t>李秀兰</t>
  </si>
  <si>
    <t>卢镜宇</t>
  </si>
  <si>
    <t>马元付</t>
  </si>
  <si>
    <t>靳小丸</t>
  </si>
  <si>
    <t>丁改萍</t>
  </si>
  <si>
    <t>王育岐</t>
  </si>
  <si>
    <t>高旦娃</t>
  </si>
  <si>
    <t>李战忠</t>
  </si>
  <si>
    <t>王小莲</t>
  </si>
  <si>
    <t>赵社平</t>
  </si>
  <si>
    <t>赵圪塔</t>
  </si>
  <si>
    <t>赵尧祥</t>
  </si>
  <si>
    <t>李小庄</t>
  </si>
  <si>
    <t>卢玉丽</t>
  </si>
  <si>
    <t>许奎富</t>
  </si>
  <si>
    <t>杨立忠</t>
  </si>
  <si>
    <t>刘战军</t>
  </si>
  <si>
    <t>颜祥龙</t>
  </si>
  <si>
    <t>王明海</t>
  </si>
  <si>
    <t>田多香</t>
  </si>
  <si>
    <t>赵王成</t>
  </si>
  <si>
    <t>王小菊</t>
  </si>
  <si>
    <t>李红莲</t>
  </si>
  <si>
    <t>任全战</t>
  </si>
  <si>
    <t>于小生</t>
  </si>
  <si>
    <t>赵鑫玉</t>
  </si>
  <si>
    <t>王长云</t>
  </si>
  <si>
    <t>陈玉玲</t>
  </si>
  <si>
    <t>左国亮</t>
  </si>
  <si>
    <t>李古乱</t>
  </si>
  <si>
    <t>刘守珍</t>
  </si>
  <si>
    <t>孔应红</t>
  </si>
  <si>
    <t>张付宝</t>
  </si>
  <si>
    <t>王长春</t>
  </si>
  <si>
    <t>李小恨</t>
  </si>
  <si>
    <t>许君红</t>
  </si>
  <si>
    <t>任继兰</t>
  </si>
  <si>
    <t>李小雷</t>
  </si>
  <si>
    <t>高文战</t>
  </si>
  <si>
    <t>刘德纯</t>
  </si>
  <si>
    <t>李菊霞</t>
  </si>
  <si>
    <t>秦立朝</t>
  </si>
  <si>
    <t>董建生</t>
  </si>
  <si>
    <t>郭太升</t>
  </si>
  <si>
    <t>秦金明</t>
  </si>
  <si>
    <t>卢桂玲</t>
  </si>
  <si>
    <t>翟明忠</t>
  </si>
  <si>
    <t xml:space="preserve">后王庄 </t>
  </si>
  <si>
    <t>刘致军</t>
  </si>
  <si>
    <t>姚巧珍</t>
  </si>
  <si>
    <t>翟立志</t>
  </si>
  <si>
    <t>蔡芬芬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</si>
  <si>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</si>
  <si>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</si>
  <si>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宋秋粮</t>
  </si>
  <si>
    <t>孔江波</t>
  </si>
  <si>
    <t>袁贵云</t>
  </si>
  <si>
    <t>杨小素</t>
  </si>
  <si>
    <t>杜定占</t>
  </si>
  <si>
    <t>秦小素</t>
  </si>
  <si>
    <t>侯小狗</t>
  </si>
  <si>
    <t>于贤中</t>
  </si>
  <si>
    <t>陈有清</t>
  </si>
  <si>
    <t>候小清</t>
  </si>
  <si>
    <t>曹杨杨</t>
  </si>
  <si>
    <t>侯小秀</t>
  </si>
  <si>
    <t>赵悦翔</t>
  </si>
  <si>
    <t>高小仓</t>
  </si>
  <si>
    <t>刘小笼</t>
  </si>
  <si>
    <t>李朋朋</t>
  </si>
  <si>
    <t>李家庄 村</t>
  </si>
  <si>
    <t>孙立战</t>
  </si>
  <si>
    <t>蔡孟丽</t>
  </si>
  <si>
    <t>2023-01-01</t>
  </si>
  <si>
    <t>王红玉</t>
  </si>
  <si>
    <t>翟宁宁</t>
  </si>
  <si>
    <t>邢连战</t>
  </si>
  <si>
    <t>侯小春</t>
  </si>
  <si>
    <t>杨建礼</t>
  </si>
  <si>
    <t>晋元良</t>
  </si>
  <si>
    <t>杨庆祥</t>
  </si>
  <si>
    <t>王汉秀</t>
  </si>
  <si>
    <t>侯小铁</t>
  </si>
  <si>
    <t>赵毛态</t>
  </si>
  <si>
    <t>李志岐</t>
  </si>
  <si>
    <t>曹贵兰</t>
  </si>
  <si>
    <t>田爱玲</t>
  </si>
  <si>
    <t>马晓霞</t>
  </si>
  <si>
    <t>侯枣红</t>
  </si>
  <si>
    <t>张毛女</t>
  </si>
  <si>
    <t>侯石磙</t>
  </si>
  <si>
    <t>晋菊霞</t>
  </si>
  <si>
    <t>王栓柱</t>
  </si>
  <si>
    <t>张花荣</t>
  </si>
  <si>
    <t>宋小应</t>
  </si>
  <si>
    <t>卢季来</t>
  </si>
  <si>
    <t>刘厚贞</t>
  </si>
  <si>
    <t>秦立军</t>
  </si>
  <si>
    <t>马胜利</t>
  </si>
  <si>
    <t>翟丛恩</t>
  </si>
  <si>
    <t>李爱国</t>
  </si>
  <si>
    <t>李举梅</t>
  </si>
  <si>
    <t>丁东风</t>
  </si>
  <si>
    <t>马光圣</t>
  </si>
  <si>
    <t>宋天保</t>
  </si>
  <si>
    <t>高小闹</t>
  </si>
  <si>
    <t>田全振</t>
  </si>
  <si>
    <t>逢北</t>
  </si>
  <si>
    <t>卢红均</t>
  </si>
  <si>
    <t>曹腰</t>
  </si>
  <si>
    <t>翟国强</t>
  </si>
  <si>
    <t>下冶</t>
  </si>
  <si>
    <t>李菊梅</t>
  </si>
  <si>
    <t>上河</t>
  </si>
  <si>
    <t>陶小毛</t>
  </si>
  <si>
    <t>中吴</t>
  </si>
  <si>
    <t>李新洁</t>
  </si>
  <si>
    <t>三教村</t>
  </si>
  <si>
    <t>许建利</t>
  </si>
  <si>
    <t>田战红</t>
  </si>
  <si>
    <t>王小科</t>
  </si>
  <si>
    <t>王月梅</t>
  </si>
  <si>
    <t>王苏霞</t>
  </si>
  <si>
    <t>北吴</t>
  </si>
  <si>
    <t>曹宪法</t>
  </si>
  <si>
    <t>田稼新</t>
  </si>
  <si>
    <t>楼沟</t>
  </si>
  <si>
    <t>高明晶</t>
  </si>
  <si>
    <t>李欣语</t>
  </si>
  <si>
    <t>南吴</t>
  </si>
  <si>
    <t>吴欣怡</t>
  </si>
  <si>
    <t>石槽村</t>
  </si>
  <si>
    <t>吴昱莹</t>
  </si>
  <si>
    <t>石槽</t>
  </si>
  <si>
    <t>武书伟</t>
  </si>
  <si>
    <t>杨木洼</t>
  </si>
  <si>
    <t>卫小丑</t>
  </si>
  <si>
    <t>卢昊</t>
  </si>
  <si>
    <t>原头</t>
  </si>
  <si>
    <t>聂丰雷</t>
  </si>
  <si>
    <t>大岭</t>
  </si>
  <si>
    <t>常转庄</t>
  </si>
  <si>
    <t>三教</t>
  </si>
  <si>
    <t>贾茜茜</t>
  </si>
  <si>
    <t>陈战国</t>
  </si>
  <si>
    <t>候诗琪</t>
  </si>
  <si>
    <t>李盼盼</t>
  </si>
  <si>
    <t>王盈卜</t>
  </si>
  <si>
    <t>下冶村</t>
  </si>
  <si>
    <t>郑根上</t>
  </si>
  <si>
    <t>郑山</t>
  </si>
  <si>
    <t>郑占敏</t>
  </si>
  <si>
    <t>张东方</t>
  </si>
  <si>
    <t>圪台</t>
  </si>
  <si>
    <t>卢志粉</t>
  </si>
  <si>
    <t>砖阳河</t>
  </si>
  <si>
    <t>高恒英</t>
  </si>
  <si>
    <t>北桐</t>
  </si>
  <si>
    <t>高国永</t>
  </si>
  <si>
    <t>陈随江</t>
  </si>
  <si>
    <t>高国福</t>
  </si>
  <si>
    <t>李兴建</t>
  </si>
  <si>
    <t>田多兰</t>
  </si>
  <si>
    <t>逢掌</t>
  </si>
  <si>
    <t>周全红</t>
  </si>
  <si>
    <t>李维军</t>
  </si>
  <si>
    <t>圪老圈</t>
  </si>
  <si>
    <t>郑佳音</t>
  </si>
  <si>
    <t>郑小勺</t>
  </si>
  <si>
    <t>关窑</t>
  </si>
  <si>
    <t>郑全洲</t>
  </si>
  <si>
    <t>官窑</t>
  </si>
  <si>
    <t>连晚成</t>
  </si>
  <si>
    <t>连德周</t>
  </si>
  <si>
    <t>马岭</t>
  </si>
  <si>
    <t>赵嘉怡</t>
  </si>
  <si>
    <t>南桐</t>
  </si>
  <si>
    <t>李延海</t>
  </si>
  <si>
    <t>李玉丹</t>
  </si>
  <si>
    <t>崔秀英</t>
  </si>
  <si>
    <t>坡池</t>
  </si>
  <si>
    <t>张忠华</t>
  </si>
  <si>
    <t>宋现周</t>
  </si>
  <si>
    <t>李长城</t>
  </si>
  <si>
    <t>田春英</t>
  </si>
  <si>
    <t>王应军</t>
  </si>
  <si>
    <t>吴新建</t>
  </si>
  <si>
    <t>上冶</t>
  </si>
  <si>
    <t>吴小学</t>
  </si>
  <si>
    <t>吴占京</t>
  </si>
  <si>
    <t>梁卫超</t>
  </si>
  <si>
    <t>陶山</t>
  </si>
  <si>
    <t>廉新波</t>
  </si>
  <si>
    <t>下石板</t>
  </si>
  <si>
    <t>黄燕飞</t>
  </si>
  <si>
    <t>王地动</t>
  </si>
  <si>
    <t>常雪英</t>
  </si>
  <si>
    <t>卢小穗</t>
  </si>
  <si>
    <t>赵体英</t>
  </si>
  <si>
    <t>连世开</t>
  </si>
  <si>
    <t>常战国</t>
  </si>
  <si>
    <t>曹道贞</t>
  </si>
  <si>
    <t>竹园</t>
  </si>
  <si>
    <t>侯小芬</t>
  </si>
  <si>
    <t>常正连</t>
  </si>
  <si>
    <t>翟邦周</t>
  </si>
  <si>
    <t>吴院</t>
  </si>
  <si>
    <t>上冶村</t>
  </si>
  <si>
    <t>曹小桃</t>
  </si>
  <si>
    <t>曹腰村</t>
  </si>
  <si>
    <t>王济光</t>
  </si>
  <si>
    <t>聂小付</t>
  </si>
  <si>
    <t>王小祥</t>
  </si>
  <si>
    <t>高小东</t>
  </si>
  <si>
    <t>高书田</t>
  </si>
  <si>
    <t>连选喜</t>
  </si>
  <si>
    <t>李武现</t>
  </si>
  <si>
    <t>连利平</t>
  </si>
  <si>
    <t>李罕妞</t>
  </si>
  <si>
    <t>张毛刚</t>
  </si>
  <si>
    <t>连德忠</t>
  </si>
  <si>
    <t>崔小国</t>
  </si>
  <si>
    <t>刘建利</t>
  </si>
  <si>
    <t>杨二东</t>
  </si>
  <si>
    <t>吴孝星</t>
  </si>
  <si>
    <t>王小安</t>
  </si>
  <si>
    <t>高庆堂</t>
  </si>
  <si>
    <t>侯连芝</t>
  </si>
  <si>
    <t>曹金定</t>
  </si>
  <si>
    <t>郑革命</t>
  </si>
  <si>
    <t>刘桃气</t>
  </si>
  <si>
    <t>韩旺</t>
  </si>
  <si>
    <t>王国周</t>
  </si>
  <si>
    <t>崔小永</t>
  </si>
  <si>
    <t>韩彦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</si>
  <si>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</si>
  <si>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</si>
  <si>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</si>
  <si>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</si>
  <si>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</si>
  <si>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</si>
  <si>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</si>
  <si>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</si>
  <si>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</si>
  <si>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</si>
  <si>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</si>
  <si>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</si>
  <si>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宋二根</t>
  </si>
  <si>
    <t>曹京莲</t>
  </si>
  <si>
    <t>陈花汇</t>
  </si>
  <si>
    <t>朱庄</t>
  </si>
  <si>
    <t>范小虎</t>
  </si>
  <si>
    <t>赵小东</t>
  </si>
  <si>
    <t>武广安</t>
  </si>
  <si>
    <t>王济荣</t>
  </si>
  <si>
    <t>侯士平</t>
  </si>
  <si>
    <t>侯心灵</t>
  </si>
  <si>
    <t>赵本成</t>
  </si>
  <si>
    <t>周小雪</t>
  </si>
  <si>
    <t>崔正省</t>
  </si>
  <si>
    <t>丁燕海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</si>
  <si>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</si>
  <si>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</si>
  <si>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</si>
  <si>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</si>
  <si>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</si>
  <si>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</si>
  <si>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</si>
  <si>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</si>
  <si>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</si>
  <si>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李道玉</t>
  </si>
  <si>
    <t>聂胜利</t>
  </si>
  <si>
    <t>聂三根</t>
  </si>
  <si>
    <t>聂月喜</t>
  </si>
  <si>
    <t>东河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</si>
  <si>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</si>
  <si>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</si>
  <si>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</si>
  <si>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</si>
  <si>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</si>
  <si>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</si>
  <si>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</si>
  <si>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郑行武</t>
  </si>
  <si>
    <t>周长安</t>
  </si>
  <si>
    <t>王绍亮</t>
  </si>
  <si>
    <t>程小娥</t>
  </si>
  <si>
    <t>左聪霞</t>
  </si>
  <si>
    <t>王大猫</t>
  </si>
  <si>
    <t>郑燕利</t>
  </si>
  <si>
    <t>郑小荣</t>
  </si>
  <si>
    <t>郑应春</t>
  </si>
  <si>
    <t>郑小转</t>
  </si>
  <si>
    <t>侯红强</t>
  </si>
  <si>
    <t>张小雪</t>
  </si>
  <si>
    <t>连心</t>
  </si>
  <si>
    <t>赵小双</t>
  </si>
  <si>
    <t>王宣仁</t>
  </si>
  <si>
    <t>张长路</t>
  </si>
  <si>
    <t>常徐周</t>
  </si>
  <si>
    <t>王小六</t>
  </si>
  <si>
    <t>崔长如</t>
  </si>
  <si>
    <t>曹艳珍</t>
  </si>
  <si>
    <t>曹顺利</t>
  </si>
  <si>
    <t>黄召祥</t>
  </si>
  <si>
    <t>王志强</t>
  </si>
  <si>
    <t>李小白</t>
  </si>
  <si>
    <t>黄磊</t>
  </si>
  <si>
    <t>郑立克</t>
  </si>
  <si>
    <t>卢占学</t>
  </si>
  <si>
    <t>张志国</t>
  </si>
  <si>
    <t>聂青风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</si>
  <si>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</si>
  <si>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</si>
  <si>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</si>
  <si>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</si>
  <si>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</si>
  <si>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</si>
  <si>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</si>
  <si>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</si>
  <si>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李兴坤</t>
  </si>
  <si>
    <t>赵文杰</t>
  </si>
  <si>
    <t>吴文武</t>
  </si>
  <si>
    <t>南崖头</t>
  </si>
  <si>
    <t>吴兴社</t>
  </si>
  <si>
    <t>南岩头</t>
  </si>
  <si>
    <t>崔明亮</t>
  </si>
  <si>
    <t>陈秋锦</t>
  </si>
  <si>
    <t>王海林</t>
  </si>
  <si>
    <t>翟红周</t>
  </si>
  <si>
    <t>王光杰</t>
  </si>
  <si>
    <t>宋心学</t>
  </si>
  <si>
    <t>田群群</t>
  </si>
  <si>
    <t>前洼</t>
  </si>
  <si>
    <t>常正道</t>
  </si>
  <si>
    <t>李二贤</t>
  </si>
  <si>
    <t>候卫丰</t>
  </si>
  <si>
    <t>曹道兰</t>
  </si>
  <si>
    <t>李桂荣</t>
  </si>
  <si>
    <t>李宗会</t>
  </si>
  <si>
    <t>李玉富</t>
  </si>
  <si>
    <t>翟如友</t>
  </si>
  <si>
    <t>上石板</t>
  </si>
  <si>
    <t>吴小花</t>
  </si>
  <si>
    <t>王春环</t>
  </si>
  <si>
    <t>李东伟</t>
  </si>
  <si>
    <t>吴正学</t>
  </si>
  <si>
    <t>李吉忠</t>
  </si>
  <si>
    <t>晋国庆</t>
  </si>
  <si>
    <t>李小权</t>
  </si>
  <si>
    <t>王建民</t>
  </si>
  <si>
    <t>李净</t>
  </si>
  <si>
    <t>吕小会</t>
  </si>
  <si>
    <t>吴保仓</t>
  </si>
  <si>
    <t>吴玉甲</t>
  </si>
  <si>
    <t>吴学明</t>
  </si>
  <si>
    <t>吴小冲</t>
  </si>
  <si>
    <t>郑苏兰</t>
  </si>
  <si>
    <t>探马庄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</si>
  <si>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</si>
  <si>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</si>
  <si>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</si>
  <si>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</si>
  <si>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</si>
  <si>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</si>
  <si>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</si>
  <si>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陶德均</t>
  </si>
  <si>
    <t>陶孝敬</t>
  </si>
  <si>
    <t>赵建国</t>
  </si>
  <si>
    <t>王树沟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</si>
  <si>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</si>
  <si>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</si>
  <si>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</si>
  <si>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</si>
  <si>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</si>
  <si>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</si>
  <si>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</si>
  <si>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</si>
  <si>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</si>
  <si>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郑行儒</t>
  </si>
  <si>
    <t>武炎坤</t>
  </si>
  <si>
    <t>武虎山</t>
  </si>
  <si>
    <t>武小文</t>
  </si>
  <si>
    <t>王寸升</t>
  </si>
  <si>
    <t>李卫星</t>
  </si>
  <si>
    <t>原头村</t>
  </si>
  <si>
    <t>常直平</t>
  </si>
  <si>
    <t>翟其林</t>
  </si>
  <si>
    <t>翟小永</t>
  </si>
  <si>
    <t>邓全恒</t>
  </si>
  <si>
    <t>吴正娥</t>
  </si>
  <si>
    <t>赵元星</t>
  </si>
  <si>
    <t>崔素珍</t>
  </si>
  <si>
    <t>卢二国</t>
  </si>
  <si>
    <t>薛小上</t>
  </si>
  <si>
    <t>王秀琴</t>
  </si>
  <si>
    <t>谭小铁</t>
  </si>
  <si>
    <t>卢书云</t>
  </si>
  <si>
    <t>赵本秀</t>
  </si>
  <si>
    <t>王小闯</t>
  </si>
  <si>
    <t>陈凤英</t>
  </si>
  <si>
    <t>曹小财</t>
  </si>
  <si>
    <t>赵润祥</t>
  </si>
  <si>
    <t>田小林</t>
  </si>
  <si>
    <t>逢北村</t>
  </si>
  <si>
    <t>周地动</t>
  </si>
  <si>
    <t>陈黑周</t>
  </si>
  <si>
    <t>候会才</t>
  </si>
  <si>
    <t>陶领军</t>
  </si>
  <si>
    <t>赵小够</t>
  </si>
  <si>
    <t>宋洪珍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</si>
  <si>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</si>
  <si>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</si>
  <si>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</si>
  <si>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</si>
  <si>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</si>
  <si>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</si>
  <si>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</si>
  <si>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</si>
  <si>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</si>
  <si>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</si>
  <si>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张素连</t>
  </si>
  <si>
    <t>北桐村</t>
  </si>
  <si>
    <t>高占国</t>
  </si>
  <si>
    <t>杨传波</t>
  </si>
  <si>
    <t>陈立展</t>
  </si>
  <si>
    <t>范小田</t>
  </si>
  <si>
    <t>陈秋照</t>
  </si>
  <si>
    <t>聂自来</t>
  </si>
  <si>
    <t>田王拴</t>
  </si>
  <si>
    <t>丁林县</t>
  </si>
  <si>
    <t>张小树</t>
  </si>
  <si>
    <t>王继武</t>
  </si>
  <si>
    <t>赵建设</t>
  </si>
  <si>
    <t>邓德海</t>
  </si>
  <si>
    <t>卢占军</t>
  </si>
  <si>
    <t>圪台村</t>
  </si>
  <si>
    <t>郑小存</t>
  </si>
  <si>
    <t>陈志强</t>
  </si>
  <si>
    <t>官洗沟村</t>
  </si>
  <si>
    <t>连保战</t>
  </si>
  <si>
    <t>连金周</t>
  </si>
  <si>
    <t>连得友</t>
  </si>
  <si>
    <t>杜三保</t>
  </si>
  <si>
    <t>王宾宾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</si>
  <si>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</si>
  <si>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</si>
  <si>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</si>
  <si>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</si>
  <si>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</si>
  <si>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</si>
  <si>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</si>
  <si>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</si>
  <si>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</si>
  <si>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</si>
  <si>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</si>
  <si>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</si>
  <si>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</si>
  <si>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</si>
  <si>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</si>
  <si>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</si>
  <si>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</si>
  <si>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</si>
  <si>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</si>
  <si>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</si>
  <si>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</si>
  <si>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</si>
  <si>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</si>
  <si>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</si>
  <si>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</si>
  <si>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</si>
  <si>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</si>
  <si>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</si>
  <si>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</si>
  <si>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陈青兰</t>
  </si>
  <si>
    <t>赵小运</t>
  </si>
  <si>
    <t>赵国全</t>
  </si>
  <si>
    <t>宋艳青</t>
  </si>
  <si>
    <t>吴村村</t>
  </si>
  <si>
    <t>薛小随</t>
  </si>
  <si>
    <t>翟作丰</t>
  </si>
  <si>
    <t>薛梦杰</t>
  </si>
  <si>
    <t>薛松林</t>
  </si>
  <si>
    <t>薛永刚</t>
  </si>
  <si>
    <t>李占付</t>
  </si>
  <si>
    <t>王卫民</t>
  </si>
  <si>
    <t>武小党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</si>
  <si>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</si>
  <si>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</si>
  <si>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</si>
  <si>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</si>
  <si>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</si>
  <si>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</si>
  <si>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</si>
  <si>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</si>
  <si>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崔发生</t>
  </si>
  <si>
    <t>赵文魁</t>
  </si>
  <si>
    <t>陈小书</t>
  </si>
  <si>
    <t>王克莲</t>
  </si>
  <si>
    <t>杨型林</t>
  </si>
  <si>
    <t>王树沟村</t>
  </si>
  <si>
    <t>曹小好</t>
  </si>
  <si>
    <t>韩彦村</t>
  </si>
  <si>
    <t>李景明</t>
  </si>
  <si>
    <t>张红卫</t>
  </si>
  <si>
    <t>卫宗庆</t>
  </si>
  <si>
    <t>上河村</t>
  </si>
  <si>
    <t>姚小路</t>
  </si>
  <si>
    <t>李志忠</t>
  </si>
  <si>
    <t>黄建桥</t>
  </si>
  <si>
    <t>李延平</t>
  </si>
  <si>
    <t>聂建忠</t>
  </si>
  <si>
    <t>王晓燕</t>
  </si>
  <si>
    <t>宋庆春</t>
  </si>
  <si>
    <t>王翠玲</t>
  </si>
  <si>
    <t>卢国军</t>
  </si>
  <si>
    <t>范小刚</t>
  </si>
  <si>
    <t>卢金苏</t>
  </si>
  <si>
    <t>崔金枝</t>
  </si>
  <si>
    <t>陈社要</t>
  </si>
  <si>
    <t>秦面粉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</si>
  <si>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</si>
  <si>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</si>
  <si>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</si>
  <si>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</si>
  <si>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</si>
  <si>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</si>
  <si>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</si>
  <si>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</si>
  <si>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</si>
  <si>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王毛陆</t>
  </si>
  <si>
    <t>赵俊英</t>
  </si>
  <si>
    <t>谭元江</t>
  </si>
  <si>
    <t>赵利冬</t>
  </si>
  <si>
    <t>聂同仁</t>
  </si>
  <si>
    <t>东河村</t>
  </si>
  <si>
    <t>薛小勤</t>
  </si>
  <si>
    <t>侯小忙</t>
  </si>
  <si>
    <t>赵志瑶</t>
  </si>
  <si>
    <t>李玉钦</t>
  </si>
  <si>
    <t>陈小常</t>
  </si>
  <si>
    <t>徐小元</t>
  </si>
  <si>
    <t>王济仁</t>
  </si>
  <si>
    <t>崔怀兰</t>
  </si>
  <si>
    <t>赵正阳</t>
  </si>
  <si>
    <t>程传英</t>
  </si>
  <si>
    <t>高明阳</t>
  </si>
  <si>
    <t>赵林</t>
  </si>
  <si>
    <t>卢双玲</t>
  </si>
  <si>
    <t>陈小娥</t>
  </si>
  <si>
    <t>聂素娟</t>
  </si>
  <si>
    <t>钟利平</t>
  </si>
  <si>
    <t>薛磊玉</t>
  </si>
  <si>
    <t>赵小妞</t>
  </si>
  <si>
    <t>赵文兰</t>
  </si>
  <si>
    <t>孔方方</t>
  </si>
  <si>
    <t>杜二妞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</si>
  <si>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</si>
  <si>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</si>
  <si>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</si>
  <si>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</si>
  <si>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</si>
  <si>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</si>
  <si>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</si>
  <si>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</si>
  <si>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</si>
  <si>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</si>
  <si>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</si>
  <si>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</si>
  <si>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</si>
  <si>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</si>
  <si>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</si>
  <si>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</si>
  <si>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</si>
  <si>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</si>
  <si>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</si>
  <si>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</si>
  <si>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</si>
  <si>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</si>
  <si>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</si>
  <si>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</si>
  <si>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</si>
  <si>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吴小松</t>
  </si>
  <si>
    <t>丁秋芝</t>
  </si>
  <si>
    <t>牛西风</t>
  </si>
  <si>
    <t>王发友</t>
  </si>
  <si>
    <t>吴玉芳</t>
  </si>
  <si>
    <t>赵国枝</t>
  </si>
  <si>
    <t>王小旦</t>
  </si>
  <si>
    <t>李小换</t>
  </si>
  <si>
    <t>吴正义</t>
  </si>
  <si>
    <t>崔建明</t>
  </si>
  <si>
    <t>郑兰英</t>
  </si>
  <si>
    <t>王应转</t>
  </si>
  <si>
    <t>常二攀</t>
  </si>
  <si>
    <t>连云霞</t>
  </si>
  <si>
    <t>王小杏</t>
  </si>
  <si>
    <t>丁丹丹</t>
  </si>
  <si>
    <t>郑小卫</t>
  </si>
  <si>
    <t>陈在荣</t>
  </si>
  <si>
    <t>高继川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</si>
  <si>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</si>
  <si>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</si>
  <si>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</si>
  <si>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</si>
  <si>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</si>
  <si>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</si>
  <si>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</si>
  <si>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</si>
  <si>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</si>
  <si>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</si>
  <si>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</si>
  <si>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</si>
  <si>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</si>
  <si>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</si>
  <si>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</si>
  <si>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</si>
  <si>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</si>
  <si>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</si>
  <si>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</si>
  <si>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</si>
  <si>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</si>
  <si>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</si>
  <si>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王经亮</t>
  </si>
  <si>
    <t>翟邦建</t>
  </si>
  <si>
    <t>丁小线</t>
  </si>
  <si>
    <t>陈小杏</t>
  </si>
  <si>
    <t>陈小荣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</si>
  <si>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</si>
  <si>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</si>
  <si>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</si>
  <si>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</si>
  <si>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</si>
  <si>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</si>
  <si>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</si>
  <si>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</si>
  <si>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</si>
  <si>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</si>
  <si>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</si>
  <si>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</si>
  <si>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</si>
  <si>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</si>
  <si>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</si>
  <si>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</si>
  <si>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</si>
  <si>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</si>
  <si>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</si>
  <si>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</si>
  <si>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</si>
  <si>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</si>
  <si>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</si>
  <si>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程传华</t>
  </si>
  <si>
    <t>赵建林</t>
  </si>
  <si>
    <t>陈文杰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</si>
  <si>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</si>
  <si>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</si>
  <si>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</si>
  <si>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</si>
  <si>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</si>
  <si>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</si>
  <si>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</si>
  <si>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</si>
  <si>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</si>
  <si>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</si>
  <si>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</si>
  <si>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</si>
  <si>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</si>
  <si>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常正宽</t>
  </si>
  <si>
    <t>薛松山</t>
  </si>
  <si>
    <t>李希龙</t>
  </si>
  <si>
    <t>聂栓定</t>
  </si>
  <si>
    <t>廉孟羲</t>
  </si>
  <si>
    <t>吴红莲</t>
  </si>
  <si>
    <t>陈服役</t>
  </si>
  <si>
    <t>官洗沟</t>
  </si>
  <si>
    <t>张小芳</t>
  </si>
  <si>
    <t>翟丰兰</t>
  </si>
  <si>
    <t>陈来均</t>
  </si>
  <si>
    <t>崔素琴</t>
  </si>
  <si>
    <t>曹小现</t>
  </si>
  <si>
    <t>晋贞海</t>
  </si>
  <si>
    <t>王付红</t>
  </si>
  <si>
    <t>坡池村</t>
  </si>
  <si>
    <t>任宗海</t>
  </si>
  <si>
    <t>北吴村</t>
  </si>
  <si>
    <t>李素针</t>
  </si>
  <si>
    <t>崔小锁</t>
  </si>
  <si>
    <t>姚永娥</t>
  </si>
  <si>
    <t>大岭村</t>
  </si>
  <si>
    <t>聂武宪</t>
  </si>
  <si>
    <t>王峰</t>
  </si>
  <si>
    <t>朱庄村</t>
  </si>
  <si>
    <t>王京芳</t>
  </si>
  <si>
    <t>刘苏荣</t>
  </si>
  <si>
    <t>孙小社</t>
  </si>
  <si>
    <t>砖阳河村</t>
  </si>
  <si>
    <t>王秀英</t>
  </si>
  <si>
    <t>官窑村</t>
  </si>
  <si>
    <t>王晓杰</t>
  </si>
  <si>
    <t>寺郎腰村</t>
  </si>
  <si>
    <t>聂地留</t>
  </si>
  <si>
    <t>草沟村</t>
  </si>
  <si>
    <t>吕清霞</t>
  </si>
  <si>
    <t>朝村</t>
  </si>
  <si>
    <t>张传国</t>
  </si>
  <si>
    <t>槐姻村</t>
  </si>
  <si>
    <t>李玉海</t>
  </si>
  <si>
    <t>三岔河村</t>
  </si>
  <si>
    <t>张小刚</t>
  </si>
  <si>
    <t>仙口村</t>
  </si>
  <si>
    <t>崔小良</t>
  </si>
  <si>
    <t>小横岭村</t>
  </si>
  <si>
    <t>马保朝</t>
  </si>
  <si>
    <t>方山村</t>
  </si>
  <si>
    <t>李玉军</t>
  </si>
  <si>
    <t>赵红霞</t>
  </si>
  <si>
    <t>乱石村</t>
  </si>
  <si>
    <t>张豆</t>
  </si>
  <si>
    <t>堂岭村</t>
  </si>
  <si>
    <t>李国合</t>
  </si>
  <si>
    <t>薛海森</t>
  </si>
  <si>
    <t>王永顺</t>
  </si>
  <si>
    <t>王坑村</t>
  </si>
  <si>
    <t>代欣言</t>
  </si>
  <si>
    <t>大奎岭村</t>
  </si>
  <si>
    <t>王兴丽</t>
  </si>
  <si>
    <t>砚瓦河村</t>
  </si>
  <si>
    <t>李怀捉</t>
  </si>
  <si>
    <t>卢闪闪</t>
  </si>
  <si>
    <t>上寨村</t>
  </si>
  <si>
    <t>石明香</t>
  </si>
  <si>
    <t>陡岩沟村</t>
  </si>
  <si>
    <t>周芷瑜</t>
  </si>
  <si>
    <t>薛寨村</t>
  </si>
  <si>
    <t>李三成</t>
  </si>
  <si>
    <t>曹小撵</t>
  </si>
  <si>
    <t>李铁群</t>
  </si>
  <si>
    <t>曾庄村</t>
  </si>
  <si>
    <t>崔秉定</t>
  </si>
  <si>
    <t>崔丙翔</t>
  </si>
  <si>
    <t>朱固堆村</t>
  </si>
  <si>
    <t>杨芬荣</t>
  </si>
  <si>
    <t>崔民中</t>
  </si>
  <si>
    <t>薛龙富</t>
  </si>
  <si>
    <t>薛龙贵</t>
  </si>
  <si>
    <t>栗园村</t>
  </si>
  <si>
    <t>蒋全喜</t>
  </si>
  <si>
    <t>林仙村</t>
  </si>
  <si>
    <t>张升花</t>
  </si>
  <si>
    <t>桥沟村</t>
  </si>
  <si>
    <t>王筱扬</t>
  </si>
  <si>
    <t>苗荣长</t>
  </si>
  <si>
    <t>桐树岭</t>
  </si>
  <si>
    <t>薛龙运</t>
  </si>
  <si>
    <t>侯向东</t>
  </si>
  <si>
    <t>崔小对</t>
  </si>
  <si>
    <t>刘小芬</t>
  </si>
  <si>
    <t>翟红卫</t>
  </si>
  <si>
    <t>杜志芳</t>
  </si>
  <si>
    <t>陡沟村</t>
  </si>
  <si>
    <t>李兴中</t>
  </si>
  <si>
    <t>杜明星</t>
  </si>
  <si>
    <t>崔小涛</t>
  </si>
  <si>
    <t>黄心清</t>
  </si>
  <si>
    <t>焦栓成</t>
  </si>
  <si>
    <t>李希旺</t>
  </si>
  <si>
    <t>偏看村</t>
  </si>
  <si>
    <t>崔援朝</t>
  </si>
  <si>
    <t>赵功明</t>
  </si>
  <si>
    <t>李保现</t>
  </si>
  <si>
    <t>聂怀志</t>
  </si>
  <si>
    <t>崔丙合</t>
  </si>
  <si>
    <t>朱古堆村</t>
  </si>
  <si>
    <t>卢英鸽</t>
  </si>
  <si>
    <t>李克敏</t>
  </si>
  <si>
    <t>姚小红</t>
  </si>
  <si>
    <t>崔宗浩</t>
  </si>
  <si>
    <t>杨撵</t>
  </si>
  <si>
    <t>吕同堂</t>
  </si>
  <si>
    <t>赵永德</t>
  </si>
  <si>
    <t>韩勇红</t>
  </si>
  <si>
    <t>刘德升</t>
  </si>
  <si>
    <t>东沟村</t>
  </si>
  <si>
    <t>黄福运</t>
  </si>
  <si>
    <t>王清法</t>
  </si>
  <si>
    <t>董岭村</t>
  </si>
  <si>
    <t>刘成新</t>
  </si>
  <si>
    <t>翟作芬</t>
  </si>
  <si>
    <t>王建香</t>
  </si>
  <si>
    <t>石保德</t>
  </si>
  <si>
    <t>赵功义</t>
  </si>
  <si>
    <t>反头岭村</t>
  </si>
  <si>
    <t>李秋来</t>
  </si>
  <si>
    <t>李怀珠</t>
  </si>
  <si>
    <t>曹天周</t>
  </si>
  <si>
    <t>李金央</t>
  </si>
  <si>
    <t>聂小娟</t>
  </si>
  <si>
    <t>胡石强</t>
  </si>
  <si>
    <t>刘现奇</t>
  </si>
  <si>
    <t>刘根</t>
  </si>
  <si>
    <t>蒋南印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</si>
  <si>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</si>
  <si>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</si>
  <si>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</si>
  <si>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</si>
  <si>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</si>
  <si>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</si>
  <si>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</si>
  <si>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</si>
  <si>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</si>
  <si>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</si>
  <si>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</si>
  <si>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</si>
  <si>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</si>
  <si>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</si>
  <si>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</si>
  <si>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崔留庄</t>
  </si>
  <si>
    <t>郑葡萄</t>
  </si>
  <si>
    <t>刘现苗</t>
  </si>
  <si>
    <t>崔谁旺</t>
  </si>
  <si>
    <t>李宗香</t>
  </si>
  <si>
    <t>蔡随成</t>
  </si>
  <si>
    <t>蔡向东</t>
  </si>
  <si>
    <t>王济忠</t>
  </si>
  <si>
    <t>薜立强</t>
  </si>
  <si>
    <t>张保勇</t>
  </si>
  <si>
    <t>崔小振</t>
  </si>
  <si>
    <t>薛太春</t>
  </si>
  <si>
    <t>崔春季</t>
  </si>
  <si>
    <t>陈安祥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</si>
  <si>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</si>
  <si>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</si>
  <si>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杨隆</t>
  </si>
  <si>
    <t>吕彦旦</t>
  </si>
  <si>
    <t>陈包成</t>
  </si>
  <si>
    <t>李小性</t>
  </si>
  <si>
    <t>赵战江</t>
  </si>
  <si>
    <t>石平理</t>
  </si>
  <si>
    <t>李亮亮</t>
  </si>
  <si>
    <t>李圈</t>
  </si>
  <si>
    <t>王仁花</t>
  </si>
  <si>
    <t>李特</t>
  </si>
  <si>
    <t>陈小红</t>
  </si>
  <si>
    <t>周备军</t>
  </si>
  <si>
    <t>孔令轩</t>
  </si>
  <si>
    <t>李爱</t>
  </si>
  <si>
    <t>李双娥</t>
  </si>
  <si>
    <t>李福祥</t>
  </si>
  <si>
    <t>范连枝</t>
  </si>
  <si>
    <t>王经武</t>
  </si>
  <si>
    <t>薛永文</t>
  </si>
  <si>
    <t>王庄村</t>
  </si>
  <si>
    <t>张开德</t>
  </si>
  <si>
    <t>崔小旦</t>
  </si>
  <si>
    <t>崔国民</t>
  </si>
  <si>
    <t>赵连英</t>
  </si>
  <si>
    <t>赵宗武</t>
  </si>
  <si>
    <t>李中会</t>
  </si>
  <si>
    <t>赵小闲</t>
  </si>
  <si>
    <t>崔作武</t>
  </si>
  <si>
    <t>鹿岭村</t>
  </si>
  <si>
    <t>马亮亮</t>
  </si>
  <si>
    <t>石麻闹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</si>
  <si>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</si>
  <si>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</si>
  <si>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</si>
  <si>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</si>
  <si>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</si>
  <si>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</si>
  <si>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</si>
  <si>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</si>
  <si>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</si>
  <si>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</si>
  <si>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</si>
  <si>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王荣轩</t>
  </si>
  <si>
    <t>陡岩沟</t>
  </si>
  <si>
    <t>聂集忠</t>
  </si>
  <si>
    <t>卢发展</t>
  </si>
  <si>
    <t>卢一周</t>
  </si>
  <si>
    <t>赵宗虎</t>
  </si>
  <si>
    <t>聂素珍</t>
  </si>
  <si>
    <t>李小武</t>
  </si>
  <si>
    <t>周巧针</t>
  </si>
  <si>
    <t>石素梅</t>
  </si>
  <si>
    <t>王宗明</t>
  </si>
  <si>
    <t>王瑞贤</t>
  </si>
  <si>
    <t>张芬芬</t>
  </si>
  <si>
    <t>刘文兴</t>
  </si>
  <si>
    <t>李二忠</t>
  </si>
  <si>
    <t>周石桂</t>
  </si>
  <si>
    <t>刘会奇</t>
  </si>
  <si>
    <t>冯二胜</t>
  </si>
  <si>
    <t>包秋芬</t>
  </si>
  <si>
    <t>宋永清</t>
  </si>
  <si>
    <t>吕建柱</t>
  </si>
  <si>
    <t>王景文</t>
  </si>
  <si>
    <t>贾爱英</t>
  </si>
  <si>
    <t>陈长贵</t>
  </si>
  <si>
    <t>刘富强</t>
  </si>
  <si>
    <t>王同杞</t>
  </si>
  <si>
    <t>王同杰</t>
  </si>
  <si>
    <t>李保元</t>
  </si>
  <si>
    <t>赵宗花</t>
  </si>
  <si>
    <t>薛龙忠</t>
  </si>
  <si>
    <t>石允峰</t>
  </si>
  <si>
    <t>李中信</t>
  </si>
  <si>
    <t>赵明轩</t>
  </si>
  <si>
    <t>赵小五</t>
  </si>
  <si>
    <t>石志强</t>
  </si>
  <si>
    <t>陈合栓</t>
  </si>
  <si>
    <t>杨生才</t>
  </si>
  <si>
    <t>朱军香</t>
  </si>
  <si>
    <t>李小根</t>
  </si>
  <si>
    <t>崔丙杰</t>
  </si>
  <si>
    <t>李勇齐</t>
  </si>
  <si>
    <t>刘红希</t>
  </si>
  <si>
    <t>李小林</t>
  </si>
  <si>
    <t>胡开通</t>
  </si>
  <si>
    <t>刘法展</t>
  </si>
  <si>
    <t>李成虎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</si>
  <si>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</si>
  <si>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</si>
  <si>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</si>
  <si>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</si>
  <si>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</si>
  <si>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</si>
  <si>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</si>
  <si>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卢振国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</si>
  <si>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</si>
  <si>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</si>
  <si>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</si>
  <si>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</si>
  <si>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</si>
  <si>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</si>
  <si>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</si>
  <si>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</si>
  <si>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</si>
  <si>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</si>
  <si>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</si>
  <si>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</si>
  <si>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</si>
  <si>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崔丙新</t>
  </si>
  <si>
    <t>李天荣</t>
  </si>
  <si>
    <t>李毛群</t>
  </si>
  <si>
    <t>卢新红</t>
  </si>
  <si>
    <t>崔小孬</t>
  </si>
  <si>
    <t>崔新洲</t>
  </si>
  <si>
    <t>朱好忠</t>
  </si>
  <si>
    <t>王同波</t>
  </si>
  <si>
    <t>陈二波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</si>
  <si>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</si>
  <si>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</si>
  <si>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</si>
  <si>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</si>
  <si>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</si>
  <si>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</si>
  <si>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</si>
  <si>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</si>
  <si>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</si>
  <si>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</si>
  <si>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成小雨</t>
  </si>
  <si>
    <t>燕义清</t>
  </si>
  <si>
    <t>冯抗战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</si>
  <si>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</si>
  <si>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</si>
  <si>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</si>
  <si>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</si>
  <si>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</si>
  <si>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</si>
  <si>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</si>
  <si>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</si>
  <si>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</si>
  <si>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</si>
  <si>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</si>
  <si>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</si>
  <si>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</si>
  <si>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</si>
  <si>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</si>
  <si>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</si>
  <si>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</si>
  <si>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</si>
  <si>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</si>
  <si>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</si>
  <si>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</si>
  <si>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</si>
  <si>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卢毛妞</t>
  </si>
  <si>
    <t>卢高强</t>
  </si>
  <si>
    <t>卢新强</t>
  </si>
  <si>
    <t>卢常伟</t>
  </si>
  <si>
    <t>王现</t>
  </si>
  <si>
    <t>范秀英</t>
  </si>
  <si>
    <t>苗德生</t>
  </si>
  <si>
    <t>朱占平</t>
  </si>
  <si>
    <t>栗元村</t>
  </si>
  <si>
    <t>周备根</t>
  </si>
  <si>
    <t>薛建亮</t>
  </si>
  <si>
    <t>杜志红</t>
  </si>
  <si>
    <t>卢一芬</t>
  </si>
  <si>
    <t>崔宪甫</t>
  </si>
  <si>
    <t>王纪妮</t>
  </si>
  <si>
    <t>马国旗</t>
  </si>
  <si>
    <t>姚战京</t>
  </si>
  <si>
    <t>崔如建</t>
  </si>
  <si>
    <t>张保国</t>
  </si>
  <si>
    <t>胡菊花</t>
  </si>
  <si>
    <t>李忠学</t>
  </si>
  <si>
    <t>吕红旗</t>
  </si>
  <si>
    <t>赵叶</t>
  </si>
  <si>
    <t>王济学</t>
  </si>
  <si>
    <t>杜立艳</t>
  </si>
  <si>
    <t>杜青立</t>
  </si>
  <si>
    <t>王素梅</t>
  </si>
  <si>
    <t>卢光柱</t>
  </si>
  <si>
    <t>聂中华</t>
  </si>
  <si>
    <t>黄小东</t>
  </si>
  <si>
    <t>李振合</t>
  </si>
  <si>
    <t>燕丽萍</t>
  </si>
  <si>
    <t>胡小圈</t>
  </si>
  <si>
    <t>薛俊锋</t>
  </si>
  <si>
    <t>卢月闲</t>
  </si>
  <si>
    <t>李林江</t>
  </si>
  <si>
    <t>李莲花</t>
  </si>
  <si>
    <t>李瑞英</t>
  </si>
  <si>
    <t>刘有迁</t>
  </si>
  <si>
    <t>石立仁</t>
  </si>
  <si>
    <t>周丰合</t>
  </si>
  <si>
    <t>李希东</t>
  </si>
  <si>
    <t>陈钢妮</t>
  </si>
  <si>
    <t>赵爱玲</t>
  </si>
  <si>
    <t>薛金型</t>
  </si>
  <si>
    <t>石香玲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</si>
  <si>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</si>
  <si>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</si>
  <si>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</si>
  <si>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</si>
  <si>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</si>
  <si>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</si>
  <si>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</si>
  <si>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</si>
  <si>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</si>
  <si>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</si>
  <si>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</si>
  <si>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</si>
  <si>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</si>
  <si>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</si>
  <si>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</si>
  <si>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</si>
  <si>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</si>
  <si>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</si>
  <si>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</si>
  <si>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</si>
  <si>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</si>
  <si>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</si>
  <si>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</si>
  <si>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</si>
  <si>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</si>
  <si>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</si>
  <si>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</si>
  <si>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</si>
  <si>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</si>
  <si>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</si>
  <si>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王建利</t>
  </si>
  <si>
    <t>卢二泉</t>
  </si>
  <si>
    <t>崔爱玲</t>
  </si>
  <si>
    <t>赵素玲</t>
  </si>
  <si>
    <t>薛温香</t>
  </si>
  <si>
    <t>程传礼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</si>
  <si>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</si>
  <si>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</si>
  <si>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</si>
  <si>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</si>
  <si>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</si>
  <si>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</si>
  <si>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</si>
  <si>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</si>
  <si>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</si>
  <si>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</si>
  <si>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</si>
  <si>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</si>
  <si>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</si>
  <si>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</si>
  <si>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</si>
  <si>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</si>
  <si>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</si>
  <si>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</si>
  <si>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</si>
  <si>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卫风香</t>
  </si>
  <si>
    <t>赵小莲</t>
  </si>
  <si>
    <t>吕全妮</t>
  </si>
  <si>
    <t>王小凡</t>
  </si>
  <si>
    <t>郭玲玲</t>
  </si>
  <si>
    <t>李中建</t>
  </si>
  <si>
    <t>张开香</t>
  </si>
  <si>
    <t>陈小伟</t>
  </si>
  <si>
    <t>姚秀荣</t>
  </si>
  <si>
    <t>常焕英</t>
  </si>
  <si>
    <t>张风娥</t>
  </si>
  <si>
    <t>王正强</t>
  </si>
  <si>
    <t>卢月英</t>
  </si>
  <si>
    <t>卢巧连</t>
  </si>
  <si>
    <t>卫云英</t>
  </si>
  <si>
    <t>王春香</t>
  </si>
  <si>
    <t>张世秀</t>
  </si>
  <si>
    <t>赵党珍</t>
  </si>
  <si>
    <t>王运民</t>
  </si>
  <si>
    <t>聂翠娥</t>
  </si>
  <si>
    <t>李洛新</t>
  </si>
  <si>
    <t>李利娟</t>
  </si>
  <si>
    <t>崔丙娥</t>
  </si>
  <si>
    <t>孙海堂</t>
  </si>
  <si>
    <t>李新杰</t>
  </si>
  <si>
    <t>常英超</t>
  </si>
  <si>
    <t>李磊</t>
  </si>
  <si>
    <t>李小娟</t>
  </si>
  <si>
    <t>卫天云</t>
  </si>
  <si>
    <t>刘金萍</t>
  </si>
  <si>
    <t>朱秀娥</t>
  </si>
  <si>
    <t>卫素珍</t>
  </si>
  <si>
    <t>马素平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</si>
  <si>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</si>
  <si>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</si>
  <si>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</si>
  <si>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</si>
  <si>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</si>
  <si>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</si>
  <si>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</si>
  <si>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</si>
  <si>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张水涛</t>
  </si>
  <si>
    <t>卢小妞</t>
  </si>
  <si>
    <t>崔小饶</t>
  </si>
  <si>
    <t>刘二妞</t>
  </si>
  <si>
    <t>张光云</t>
  </si>
  <si>
    <t>刘建中</t>
  </si>
  <si>
    <t>石莺歌</t>
  </si>
  <si>
    <t>张清如</t>
  </si>
  <si>
    <t>冯士英</t>
  </si>
  <si>
    <t>黄慎荣</t>
  </si>
  <si>
    <t>聂积娥</t>
  </si>
  <si>
    <t>李路</t>
  </si>
  <si>
    <t>马春阳</t>
  </si>
  <si>
    <t>冯开利</t>
  </si>
  <si>
    <t>卢心花</t>
  </si>
  <si>
    <t>聂爱连</t>
  </si>
  <si>
    <t>薛龙庆</t>
  </si>
  <si>
    <t>王慧琳</t>
  </si>
  <si>
    <t>赵红玲</t>
  </si>
  <si>
    <t>周备荣</t>
  </si>
  <si>
    <t>燕小应</t>
  </si>
  <si>
    <t>霍燕萍</t>
  </si>
  <si>
    <t>张国强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</si>
  <si>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</si>
  <si>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</si>
  <si>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</si>
  <si>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</si>
  <si>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</si>
  <si>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</si>
  <si>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</si>
  <si>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</si>
  <si>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</si>
  <si>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周备明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</si>
  <si>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</si>
  <si>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</si>
  <si>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</si>
  <si>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</si>
  <si>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</si>
  <si>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</si>
  <si>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</si>
  <si>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</si>
  <si>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</si>
  <si>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周双合</t>
  </si>
  <si>
    <t>候加英</t>
  </si>
  <si>
    <t>苏航</t>
  </si>
  <si>
    <t>冯小巧</t>
  </si>
  <si>
    <t>仁宗华</t>
  </si>
  <si>
    <t>卢多连</t>
  </si>
  <si>
    <t>李革命</t>
  </si>
  <si>
    <t>李小月</t>
  </si>
  <si>
    <t>李林道</t>
  </si>
  <si>
    <t>郑素粉</t>
  </si>
  <si>
    <t>陈小枝</t>
  </si>
  <si>
    <t>张小春</t>
  </si>
  <si>
    <t>卢国占</t>
  </si>
  <si>
    <t>赵宗宪</t>
  </si>
  <si>
    <t>崔丙华</t>
  </si>
  <si>
    <t>曹天智</t>
  </si>
  <si>
    <t>代贵英</t>
  </si>
  <si>
    <t>张红星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</si>
</sst>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"/>
    <numFmt numFmtId="179" formatCode="yyyy\-mm\-dd;@"/>
    <numFmt numFmtId="180" formatCode="yyyy/mm/dd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华文宋体"/>
      <family val="0"/>
    </font>
    <font>
      <sz val="11"/>
      <name val="等线 Light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11"/>
      <color indexed="8"/>
      <name val="等线 Light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color indexed="10"/>
      <name val="宋体"/>
      <family val="0"/>
    </font>
    <font>
      <sz val="12"/>
      <name val="华文仿宋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8"/>
      <name val="Tahoma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indexed="8"/>
      <name val="Cambria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8" fillId="4" borderId="1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6" fillId="0" borderId="2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17" fillId="3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13" borderId="6" applyNumberFormat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8" applyNumberFormat="0" applyFill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6" applyNumberFormat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5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173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10" xfId="233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9" borderId="0" xfId="173" applyFont="1" applyFill="1" applyBorder="1" applyAlignment="1">
      <alignment horizontal="center" vertical="center"/>
      <protection/>
    </xf>
    <xf numFmtId="0" fontId="2" fillId="0" borderId="0" xfId="173" applyFont="1" applyFill="1" applyBorder="1" applyAlignment="1">
      <alignment horizontal="center" vertical="center"/>
      <protection/>
    </xf>
    <xf numFmtId="0" fontId="1" fillId="0" borderId="0" xfId="173" applyFont="1" applyAlignment="1">
      <alignment horizontal="center" vertical="center"/>
      <protection/>
    </xf>
    <xf numFmtId="0" fontId="1" fillId="18" borderId="0" xfId="173" applyFont="1" applyFill="1" applyAlignment="1">
      <alignment horizontal="center" vertical="center"/>
      <protection/>
    </xf>
    <xf numFmtId="0" fontId="1" fillId="19" borderId="0" xfId="173" applyFont="1" applyFill="1" applyAlignment="1">
      <alignment horizontal="center" vertical="center"/>
      <protection/>
    </xf>
    <xf numFmtId="0" fontId="1" fillId="21" borderId="0" xfId="173" applyFont="1" applyFill="1" applyAlignment="1">
      <alignment horizontal="center" vertical="center"/>
      <protection/>
    </xf>
    <xf numFmtId="0" fontId="1" fillId="0" borderId="0" xfId="173" applyFont="1" applyFill="1" applyAlignment="1">
      <alignment horizontal="center" vertical="center"/>
      <protection/>
    </xf>
    <xf numFmtId="0" fontId="1" fillId="0" borderId="10" xfId="173" applyFont="1" applyFill="1" applyBorder="1" applyAlignment="1">
      <alignment horizontal="center" vertical="center"/>
      <protection/>
    </xf>
    <xf numFmtId="0" fontId="1" fillId="18" borderId="10" xfId="173" applyFont="1" applyFill="1" applyBorder="1" applyAlignment="1">
      <alignment horizontal="center" vertical="center"/>
      <protection/>
    </xf>
    <xf numFmtId="0" fontId="40" fillId="18" borderId="10" xfId="173" applyFont="1" applyFill="1" applyBorder="1" applyAlignment="1">
      <alignment horizontal="center" vertical="center"/>
      <protection/>
    </xf>
    <xf numFmtId="0" fontId="40" fillId="19" borderId="0" xfId="173" applyFont="1" applyFill="1" applyBorder="1" applyAlignment="1">
      <alignment horizontal="center" vertical="center"/>
      <protection/>
    </xf>
    <xf numFmtId="0" fontId="40" fillId="0" borderId="0" xfId="173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shrinkToFit="1"/>
    </xf>
    <xf numFmtId="14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0" xfId="41" applyFont="1" applyFill="1" applyBorder="1" applyAlignment="1">
      <alignment horizontal="center" vertical="center" shrinkToFit="1"/>
      <protection/>
    </xf>
    <xf numFmtId="0" fontId="1" fillId="0" borderId="12" xfId="0" applyNumberFormat="1" applyFont="1" applyFill="1" applyBorder="1" applyAlignment="1">
      <alignment horizontal="center" vertical="center" shrinkToFit="1"/>
    </xf>
    <xf numFmtId="14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 shrinkToFit="1"/>
    </xf>
    <xf numFmtId="14" fontId="39" fillId="0" borderId="10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39" fillId="0" borderId="10" xfId="0" applyNumberFormat="1" applyFont="1" applyFill="1" applyBorder="1" applyAlignment="1">
      <alignment horizontal="center" vertical="center" shrinkToFit="1"/>
    </xf>
    <xf numFmtId="0" fontId="1" fillId="0" borderId="10" xfId="149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left" vertical="center" shrinkToFit="1"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48" applyFont="1" applyFill="1" applyBorder="1" applyAlignment="1">
      <alignment horizontal="left" vertical="center" shrinkToFi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48" applyFont="1" applyFill="1" applyBorder="1" applyAlignment="1">
      <alignment horizontal="center" vertical="center" shrinkToFit="1"/>
      <protection/>
    </xf>
    <xf numFmtId="176" fontId="1" fillId="0" borderId="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vertical="center"/>
    </xf>
    <xf numFmtId="0" fontId="1" fillId="16" borderId="10" xfId="48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49" fontId="1" fillId="18" borderId="10" xfId="179" applyNumberFormat="1" applyFont="1" applyFill="1" applyBorder="1" applyAlignment="1">
      <alignment horizontal="center" vertical="center"/>
      <protection/>
    </xf>
    <xf numFmtId="14" fontId="1" fillId="16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0" xfId="41" applyFont="1" applyFill="1" applyBorder="1" applyAlignment="1">
      <alignment vertical="center" shrinkToFit="1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18" borderId="10" xfId="0" applyNumberFormat="1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259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105" applyFont="1" applyFill="1" applyBorder="1" applyAlignment="1">
      <alignment horizontal="center" vertical="center" shrinkToFit="1"/>
      <protection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48" applyFont="1" applyFill="1" applyBorder="1" applyAlignment="1">
      <alignment vertical="center" wrapText="1"/>
      <protection/>
    </xf>
    <xf numFmtId="176" fontId="1" fillId="0" borderId="10" xfId="0" applyNumberFormat="1" applyFont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shrinkToFit="1"/>
    </xf>
    <xf numFmtId="0" fontId="0" fillId="0" borderId="10" xfId="41" applyFont="1" applyFill="1" applyBorder="1" applyAlignment="1">
      <alignment horizontal="center" vertical="center" shrinkToFit="1"/>
      <protection/>
    </xf>
    <xf numFmtId="14" fontId="1" fillId="16" borderId="10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1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/>
    </xf>
    <xf numFmtId="14" fontId="1" fillId="20" borderId="10" xfId="0" applyNumberFormat="1" applyFont="1" applyFill="1" applyBorder="1" applyAlignment="1">
      <alignment horizontal="center" vertical="center" shrinkToFit="1"/>
    </xf>
    <xf numFmtId="0" fontId="1" fillId="2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20" borderId="10" xfId="0" applyNumberFormat="1" applyFont="1" applyFill="1" applyBorder="1" applyAlignment="1">
      <alignment horizontal="center" vertical="center" shrinkToFit="1"/>
    </xf>
    <xf numFmtId="0" fontId="1" fillId="18" borderId="10" xfId="49" applyNumberFormat="1" applyFont="1" applyFill="1" applyBorder="1" applyAlignment="1">
      <alignment horizontal="center" vertical="center" shrinkToFit="1"/>
      <protection/>
    </xf>
    <xf numFmtId="14" fontId="1" fillId="16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/>
      <protection/>
    </xf>
    <xf numFmtId="0" fontId="1" fillId="18" borderId="10" xfId="49" applyNumberFormat="1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 shrinkToFit="1"/>
      <protection/>
    </xf>
    <xf numFmtId="14" fontId="1" fillId="0" borderId="10" xfId="48" applyNumberFormat="1" applyFont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47" applyFont="1" applyBorder="1" applyAlignment="1">
      <alignment horizontal="center" vertical="center" shrinkToFit="1"/>
      <protection/>
    </xf>
    <xf numFmtId="0" fontId="1" fillId="18" borderId="10" xfId="49" applyFont="1" applyFill="1" applyBorder="1" applyAlignment="1">
      <alignment horizontal="center" vertical="center"/>
      <protection/>
    </xf>
    <xf numFmtId="14" fontId="1" fillId="0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 shrinkToFit="1"/>
      <protection/>
    </xf>
    <xf numFmtId="0" fontId="1" fillId="18" borderId="10" xfId="41" applyFont="1" applyFill="1" applyBorder="1" applyAlignment="1">
      <alignment horizontal="center" vertical="center" shrinkToFit="1"/>
      <protection/>
    </xf>
    <xf numFmtId="0" fontId="1" fillId="0" borderId="10" xfId="49" applyNumberFormat="1" applyFont="1" applyBorder="1" applyAlignment="1">
      <alignment horizontal="center" vertical="center"/>
      <protection/>
    </xf>
    <xf numFmtId="0" fontId="1" fillId="0" borderId="10" xfId="123" applyFont="1" applyFill="1" applyBorder="1" applyAlignment="1">
      <alignment horizontal="center" vertical="center" shrinkToFit="1"/>
      <protection/>
    </xf>
    <xf numFmtId="0" fontId="1" fillId="16" borderId="10" xfId="48" applyFont="1" applyFill="1" applyBorder="1" applyAlignment="1">
      <alignment horizontal="center" vertical="center" shrinkToFit="1"/>
      <protection/>
    </xf>
    <xf numFmtId="177" fontId="1" fillId="16" borderId="10" xfId="48" applyNumberFormat="1" applyFont="1" applyFill="1" applyBorder="1" applyAlignment="1">
      <alignment horizontal="center" vertical="center" shrinkToFit="1"/>
      <protection/>
    </xf>
    <xf numFmtId="0" fontId="1" fillId="19" borderId="10" xfId="49" applyNumberFormat="1" applyFont="1" applyFill="1" applyBorder="1" applyAlignment="1">
      <alignment horizontal="center" vertical="center" shrinkToFit="1"/>
      <protection/>
    </xf>
    <xf numFmtId="14" fontId="1" fillId="20" borderId="10" xfId="48" applyNumberFormat="1" applyFont="1" applyFill="1" applyBorder="1" applyAlignment="1">
      <alignment horizontal="center" vertical="center" shrinkToFit="1"/>
      <protection/>
    </xf>
    <xf numFmtId="0" fontId="1" fillId="19" borderId="10" xfId="41" applyFont="1" applyFill="1" applyBorder="1" applyAlignment="1">
      <alignment horizontal="center" vertical="center" shrinkToFit="1"/>
      <protection/>
    </xf>
    <xf numFmtId="49" fontId="1" fillId="0" borderId="10" xfId="49" applyNumberFormat="1" applyFont="1" applyBorder="1" applyAlignment="1">
      <alignment horizontal="center" vertical="center"/>
      <protection/>
    </xf>
    <xf numFmtId="177" fontId="1" fillId="0" borderId="10" xfId="48" applyNumberFormat="1" applyFont="1" applyBorder="1" applyAlignment="1">
      <alignment horizontal="center" vertical="center" shrinkToFit="1"/>
      <protection/>
    </xf>
    <xf numFmtId="0" fontId="3" fillId="18" borderId="10" xfId="49" applyNumberFormat="1" applyFont="1" applyFill="1" applyBorder="1" applyAlignment="1">
      <alignment horizontal="center" vertical="center" shrinkToFit="1"/>
      <protection/>
    </xf>
    <xf numFmtId="14" fontId="3" fillId="16" borderId="10" xfId="48" applyNumberFormat="1" applyFont="1" applyFill="1" applyBorder="1" applyAlignment="1">
      <alignment horizontal="center" vertical="center" shrinkToFit="1"/>
      <protection/>
    </xf>
    <xf numFmtId="49" fontId="3" fillId="18" borderId="10" xfId="49" applyNumberFormat="1" applyFont="1" applyFill="1" applyBorder="1" applyAlignment="1">
      <alignment horizontal="center" vertical="center"/>
      <protection/>
    </xf>
    <xf numFmtId="0" fontId="3" fillId="18" borderId="10" xfId="49" applyNumberFormat="1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shrinkToFit="1"/>
      <protection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1" fillId="0" borderId="10" xfId="49" applyNumberFormat="1" applyFont="1" applyBorder="1" applyAlignment="1">
      <alignment horizontal="center" vertical="center" shrinkToFit="1"/>
      <protection/>
    </xf>
    <xf numFmtId="176" fontId="1" fillId="0" borderId="10" xfId="49" applyNumberFormat="1" applyFont="1" applyFill="1" applyBorder="1" applyAlignment="1">
      <alignment horizontal="center" vertical="center" shrinkToFit="1"/>
      <protection/>
    </xf>
    <xf numFmtId="176" fontId="1" fillId="16" borderId="10" xfId="49" applyNumberFormat="1" applyFont="1" applyFill="1" applyBorder="1" applyAlignment="1">
      <alignment horizontal="center" vertical="center" shrinkToFit="1"/>
      <protection/>
    </xf>
    <xf numFmtId="176" fontId="1" fillId="18" borderId="10" xfId="49" applyNumberFormat="1" applyFont="1" applyFill="1" applyBorder="1" applyAlignment="1">
      <alignment horizontal="center" vertical="center" shrinkToFit="1"/>
      <protection/>
    </xf>
    <xf numFmtId="176" fontId="2" fillId="0" borderId="10" xfId="49" applyNumberFormat="1" applyFont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center" vertical="center" shrinkToFit="1"/>
    </xf>
    <xf numFmtId="176" fontId="1" fillId="19" borderId="10" xfId="49" applyNumberFormat="1" applyFont="1" applyFill="1" applyBorder="1" applyAlignment="1">
      <alignment horizontal="center" vertical="center" shrinkToFit="1"/>
      <protection/>
    </xf>
    <xf numFmtId="0" fontId="3" fillId="18" borderId="10" xfId="49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 shrinkToFit="1"/>
    </xf>
    <xf numFmtId="0" fontId="1" fillId="0" borderId="10" xfId="48" applyFont="1" applyBorder="1" applyAlignment="1">
      <alignment horizontal="center" vertical="center" shrinkToFit="1"/>
      <protection/>
    </xf>
    <xf numFmtId="49" fontId="1" fillId="2" borderId="10" xfId="49" applyNumberFormat="1" applyFont="1" applyFill="1" applyBorder="1" applyAlignment="1">
      <alignment horizontal="center" vertical="center" shrinkToFit="1"/>
      <protection/>
    </xf>
    <xf numFmtId="0" fontId="1" fillId="2" borderId="10" xfId="41" applyFont="1" applyFill="1" applyBorder="1" applyAlignment="1">
      <alignment horizontal="center" vertical="center" shrinkToFit="1"/>
      <protection/>
    </xf>
    <xf numFmtId="49" fontId="1" fillId="2" borderId="10" xfId="49" applyNumberFormat="1" applyFont="1" applyFill="1" applyBorder="1" applyAlignment="1">
      <alignment horizontal="center" vertical="center"/>
      <protection/>
    </xf>
    <xf numFmtId="49" fontId="1" fillId="0" borderId="10" xfId="49" applyNumberFormat="1" applyFont="1" applyFill="1" applyBorder="1" applyAlignment="1">
      <alignment horizontal="center" vertical="center" shrinkToFit="1"/>
      <protection/>
    </xf>
    <xf numFmtId="49" fontId="1" fillId="0" borderId="10" xfId="4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239" applyNumberFormat="1" applyFont="1" applyBorder="1" applyAlignment="1">
      <alignment horizontal="center" vertical="center"/>
      <protection/>
    </xf>
    <xf numFmtId="0" fontId="0" fillId="0" borderId="10" xfId="227" applyNumberFormat="1" applyFont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48" applyFont="1" applyBorder="1" applyAlignment="1">
      <alignment horizontal="center" vertical="center" shrinkToFit="1"/>
      <protection/>
    </xf>
    <xf numFmtId="0" fontId="0" fillId="0" borderId="10" xfId="260" applyFont="1" applyBorder="1" applyAlignment="1">
      <alignment horizontal="center" vertical="center" shrinkToFit="1"/>
      <protection/>
    </xf>
    <xf numFmtId="0" fontId="0" fillId="0" borderId="10" xfId="316" applyNumberFormat="1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 shrinkToFi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0" borderId="10" xfId="70" applyNumberFormat="1" applyFont="1" applyBorder="1" applyAlignment="1">
      <alignment horizontal="center" vertical="center"/>
      <protection/>
    </xf>
    <xf numFmtId="0" fontId="0" fillId="0" borderId="10" xfId="145" applyFont="1" applyBorder="1" applyAlignment="1">
      <alignment horizontal="center" vertical="center" shrinkToFit="1"/>
      <protection/>
    </xf>
    <xf numFmtId="0" fontId="0" fillId="0" borderId="10" xfId="200" applyNumberFormat="1" applyFont="1" applyBorder="1" applyAlignment="1">
      <alignment horizontal="center" vertical="center"/>
      <protection/>
    </xf>
    <xf numFmtId="0" fontId="0" fillId="0" borderId="10" xfId="107" applyNumberFormat="1" applyFont="1" applyBorder="1" applyAlignment="1">
      <alignment horizontal="center" vertical="center"/>
      <protection/>
    </xf>
    <xf numFmtId="0" fontId="0" fillId="0" borderId="10" xfId="172" applyNumberFormat="1" applyFont="1" applyBorder="1" applyAlignment="1">
      <alignment horizontal="center" vertical="center"/>
      <protection/>
    </xf>
    <xf numFmtId="0" fontId="0" fillId="0" borderId="10" xfId="75" applyNumberFormat="1" applyFont="1" applyFill="1" applyBorder="1" applyAlignment="1">
      <alignment horizontal="center" vertical="center"/>
      <protection/>
    </xf>
    <xf numFmtId="0" fontId="0" fillId="0" borderId="10" xfId="64" applyNumberFormat="1" applyFont="1" applyBorder="1" applyAlignment="1">
      <alignment horizontal="center" vertical="center"/>
      <protection/>
    </xf>
    <xf numFmtId="0" fontId="0" fillId="0" borderId="10" xfId="331" applyNumberFormat="1" applyFont="1" applyBorder="1" applyAlignment="1">
      <alignment horizontal="center" vertical="center"/>
      <protection/>
    </xf>
    <xf numFmtId="0" fontId="0" fillId="0" borderId="10" xfId="315" applyFont="1" applyBorder="1" applyAlignment="1">
      <alignment horizontal="center" vertical="center"/>
      <protection/>
    </xf>
    <xf numFmtId="176" fontId="1" fillId="0" borderId="18" xfId="0" applyNumberFormat="1" applyFont="1" applyFill="1" applyBorder="1" applyAlignment="1">
      <alignment horizontal="center" vertical="center" shrinkToFit="1"/>
    </xf>
    <xf numFmtId="0" fontId="0" fillId="0" borderId="10" xfId="23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188" applyFont="1" applyBorder="1" applyAlignment="1">
      <alignment horizontal="center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8" xfId="260" applyFont="1" applyBorder="1" applyAlignment="1">
      <alignment horizontal="center" vertical="center" shrinkToFit="1"/>
      <protection/>
    </xf>
    <xf numFmtId="0" fontId="0" fillId="0" borderId="10" xfId="147" applyFont="1" applyBorder="1" applyAlignment="1">
      <alignment horizontal="center" vertical="center"/>
      <protection/>
    </xf>
    <xf numFmtId="0" fontId="0" fillId="0" borderId="10" xfId="124" applyFont="1" applyFill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0" xfId="87" applyFont="1" applyBorder="1" applyAlignment="1">
      <alignment horizontal="center" vertical="center"/>
      <protection/>
    </xf>
    <xf numFmtId="0" fontId="0" fillId="0" borderId="10" xfId="247" applyNumberFormat="1" applyFont="1" applyBorder="1" applyAlignment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239" applyNumberFormat="1" applyFont="1" applyBorder="1" applyAlignment="1">
      <alignment horizontal="center" vertical="center"/>
      <protection/>
    </xf>
    <xf numFmtId="0" fontId="0" fillId="0" borderId="12" xfId="200" applyNumberFormat="1" applyFont="1" applyBorder="1" applyAlignment="1">
      <alignment horizontal="center" vertical="center"/>
      <protection/>
    </xf>
    <xf numFmtId="0" fontId="0" fillId="0" borderId="12" xfId="247" applyNumberFormat="1" applyFont="1" applyBorder="1" applyAlignment="1">
      <alignment horizontal="center" vertical="center"/>
      <protection/>
    </xf>
    <xf numFmtId="0" fontId="0" fillId="0" borderId="10" xfId="75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2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39" applyFont="1" applyFill="1" applyBorder="1" applyAlignment="1">
      <alignment horizontal="center" vertical="center" shrinkToFit="1"/>
      <protection/>
    </xf>
    <xf numFmtId="0" fontId="0" fillId="0" borderId="12" xfId="147" applyFont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 vertical="center" shrinkToFit="1"/>
      <protection/>
    </xf>
    <xf numFmtId="0" fontId="0" fillId="0" borderId="10" xfId="128" applyFont="1" applyBorder="1" applyAlignment="1">
      <alignment horizontal="center" vertical="center"/>
      <protection/>
    </xf>
    <xf numFmtId="0" fontId="0" fillId="0" borderId="12" xfId="243" applyFont="1" applyBorder="1" applyAlignment="1">
      <alignment horizontal="center" vertical="center"/>
      <protection/>
    </xf>
    <xf numFmtId="0" fontId="0" fillId="0" borderId="10" xfId="124" applyFont="1" applyBorder="1" applyAlignment="1">
      <alignment horizontal="center" vertical="center"/>
      <protection/>
    </xf>
    <xf numFmtId="14" fontId="1" fillId="0" borderId="10" xfId="173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 shrinkToFit="1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49" fontId="8" fillId="0" borderId="10" xfId="125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8" fillId="0" borderId="10" xfId="125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0" fontId="1" fillId="2" borderId="10" xfId="48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9" borderId="10" xfId="0" applyNumberFormat="1" applyFont="1" applyFill="1" applyBorder="1" applyAlignment="1">
      <alignment horizontal="center" vertical="center" shrinkToFit="1"/>
    </xf>
    <xf numFmtId="176" fontId="1" fillId="19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center" vertical="center" shrinkToFit="1"/>
    </xf>
    <xf numFmtId="14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4" fontId="1" fillId="18" borderId="12" xfId="0" applyNumberFormat="1" applyFont="1" applyFill="1" applyBorder="1" applyAlignment="1">
      <alignment horizontal="center" vertical="center" shrinkToFi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2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wrapText="1" shrinkToFit="1"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0" fontId="1" fillId="18" borderId="10" xfId="48" applyFont="1" applyFill="1" applyBorder="1" applyAlignment="1">
      <alignment horizontal="center" vertical="center" shrinkToFit="1"/>
      <protection/>
    </xf>
    <xf numFmtId="0" fontId="1" fillId="18" borderId="10" xfId="51" applyFont="1" applyFill="1" applyBorder="1" applyAlignment="1">
      <alignment horizontal="center" vertical="center"/>
      <protection/>
    </xf>
    <xf numFmtId="176" fontId="1" fillId="18" borderId="12" xfId="0" applyNumberFormat="1" applyFont="1" applyFill="1" applyBorder="1" applyAlignment="1">
      <alignment horizontal="center" vertical="center" shrinkToFit="1"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18" borderId="10" xfId="168" applyNumberFormat="1" applyFont="1" applyFill="1" applyBorder="1" applyAlignment="1">
      <alignment horizontal="center" vertical="center"/>
      <protection/>
    </xf>
    <xf numFmtId="0" fontId="42" fillId="0" borderId="10" xfId="90" applyFont="1" applyFill="1" applyBorder="1" applyAlignment="1">
      <alignment horizontal="center" vertical="center" wrapText="1"/>
      <protection/>
    </xf>
    <xf numFmtId="0" fontId="1" fillId="0" borderId="10" xfId="233" applyFont="1" applyFill="1" applyBorder="1" applyAlignment="1">
      <alignment horizontal="center" vertical="center" wrapText="1" shrinkToFit="1"/>
      <protection/>
    </xf>
    <xf numFmtId="14" fontId="1" fillId="18" borderId="10" xfId="233" applyNumberFormat="1" applyFont="1" applyFill="1" applyBorder="1" applyAlignment="1">
      <alignment horizontal="center" vertical="center" wrapText="1" shrinkToFit="1"/>
      <protection/>
    </xf>
    <xf numFmtId="0" fontId="1" fillId="18" borderId="10" xfId="233" applyFont="1" applyFill="1" applyBorder="1" applyAlignment="1">
      <alignment horizontal="center" vertical="center" wrapText="1" shrinkToFit="1"/>
      <protection/>
    </xf>
    <xf numFmtId="0" fontId="0" fillId="16" borderId="10" xfId="0" applyFont="1" applyFill="1" applyBorder="1" applyAlignment="1">
      <alignment horizontal="center" vertical="center"/>
    </xf>
    <xf numFmtId="176" fontId="1" fillId="18" borderId="10" xfId="233" applyNumberFormat="1" applyFont="1" applyFill="1" applyBorder="1" applyAlignment="1">
      <alignment horizontal="center" vertical="center" wrapText="1" shrinkToFi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173" applyNumberFormat="1" applyFont="1" applyFill="1" applyBorder="1" applyAlignment="1">
      <alignment horizontal="center" vertical="center" shrinkToFit="1"/>
      <protection/>
    </xf>
    <xf numFmtId="0" fontId="1" fillId="0" borderId="10" xfId="173" applyFont="1" applyFill="1" applyBorder="1" applyAlignment="1">
      <alignment vertical="center" shrinkToFit="1"/>
      <protection/>
    </xf>
    <xf numFmtId="0" fontId="9" fillId="0" borderId="10" xfId="0" applyFont="1" applyFill="1" applyBorder="1" applyAlignment="1">
      <alignment horizontal="center" vertical="center" wrapText="1"/>
    </xf>
    <xf numFmtId="14" fontId="1" fillId="19" borderId="10" xfId="173" applyNumberFormat="1" applyFont="1" applyFill="1" applyBorder="1" applyAlignment="1">
      <alignment horizontal="center" vertical="center" shrinkToFit="1"/>
      <protection/>
    </xf>
    <xf numFmtId="0" fontId="1" fillId="19" borderId="10" xfId="173" applyFont="1" applyFill="1" applyBorder="1" applyAlignment="1">
      <alignment vertical="center" shrinkToFit="1"/>
      <protection/>
    </xf>
    <xf numFmtId="0" fontId="1" fillId="19" borderId="10" xfId="173" applyNumberFormat="1" applyFont="1" applyFill="1" applyBorder="1" applyAlignment="1">
      <alignment horizontal="center" vertical="center" shrinkToFit="1"/>
      <protection/>
    </xf>
    <xf numFmtId="49" fontId="0" fillId="0" borderId="10" xfId="93" applyNumberFormat="1" applyFont="1" applyFill="1" applyBorder="1" applyAlignment="1">
      <alignment vertical="center"/>
      <protection/>
    </xf>
    <xf numFmtId="14" fontId="1" fillId="0" borderId="10" xfId="173" applyNumberFormat="1" applyFont="1" applyBorder="1" applyAlignment="1">
      <alignment horizontal="center" vertical="center" shrinkToFit="1"/>
      <protection/>
    </xf>
    <xf numFmtId="0" fontId="1" fillId="0" borderId="10" xfId="173" applyFont="1" applyBorder="1" applyAlignment="1">
      <alignment vertical="center" shrinkToFit="1"/>
      <protection/>
    </xf>
    <xf numFmtId="0" fontId="1" fillId="0" borderId="10" xfId="173" applyFont="1" applyBorder="1" applyAlignment="1">
      <alignment horizontal="center" vertical="center" shrinkToFit="1"/>
      <protection/>
    </xf>
    <xf numFmtId="0" fontId="1" fillId="0" borderId="10" xfId="173" applyFont="1" applyFill="1" applyBorder="1" applyAlignment="1">
      <alignment vertical="center"/>
      <protection/>
    </xf>
    <xf numFmtId="49" fontId="1" fillId="0" borderId="10" xfId="173" applyNumberFormat="1" applyFont="1" applyBorder="1" applyAlignment="1">
      <alignment horizontal="center" vertical="center" shrinkToFit="1"/>
      <protection/>
    </xf>
    <xf numFmtId="0" fontId="1" fillId="0" borderId="10" xfId="173" applyNumberFormat="1" applyFont="1" applyFill="1" applyBorder="1" applyAlignment="1">
      <alignment horizontal="center" vertical="center"/>
      <protection/>
    </xf>
    <xf numFmtId="49" fontId="1" fillId="0" borderId="10" xfId="173" applyNumberFormat="1" applyFont="1" applyBorder="1" applyAlignment="1">
      <alignment horizontal="center" vertical="center"/>
      <protection/>
    </xf>
    <xf numFmtId="0" fontId="1" fillId="0" borderId="10" xfId="173" applyFont="1" applyBorder="1" applyAlignment="1">
      <alignment vertical="center"/>
      <protection/>
    </xf>
    <xf numFmtId="0" fontId="1" fillId="0" borderId="10" xfId="173" applyFont="1" applyBorder="1" applyAlignment="1">
      <alignment horizontal="center" vertical="center"/>
      <protection/>
    </xf>
    <xf numFmtId="0" fontId="1" fillId="2" borderId="10" xfId="173" applyFont="1" applyFill="1" applyBorder="1" applyAlignment="1">
      <alignment vertical="center" shrinkToFit="1"/>
      <protection/>
    </xf>
    <xf numFmtId="14" fontId="1" fillId="16" borderId="10" xfId="173" applyNumberFormat="1" applyFont="1" applyFill="1" applyBorder="1" applyAlignment="1">
      <alignment horizontal="center" vertical="center" shrinkToFit="1"/>
      <protection/>
    </xf>
    <xf numFmtId="0" fontId="1" fillId="18" borderId="10" xfId="173" applyFont="1" applyFill="1" applyBorder="1" applyAlignment="1">
      <alignment vertical="center" shrinkToFit="1"/>
      <protection/>
    </xf>
    <xf numFmtId="0" fontId="1" fillId="18" borderId="10" xfId="173" applyNumberFormat="1" applyFont="1" applyFill="1" applyBorder="1" applyAlignment="1">
      <alignment horizontal="center" vertical="center" shrinkToFit="1"/>
      <protection/>
    </xf>
    <xf numFmtId="49" fontId="1" fillId="0" borderId="10" xfId="173" applyNumberFormat="1" applyFont="1" applyFill="1" applyBorder="1" applyAlignment="1">
      <alignment horizontal="center" vertical="center"/>
      <protection/>
    </xf>
    <xf numFmtId="0" fontId="0" fillId="19" borderId="10" xfId="145" applyFont="1" applyFill="1" applyBorder="1" applyAlignment="1">
      <alignment vertical="center" shrinkToFit="1"/>
      <protection/>
    </xf>
    <xf numFmtId="176" fontId="1" fillId="0" borderId="10" xfId="173" applyNumberFormat="1" applyFont="1" applyFill="1" applyBorder="1" applyAlignment="1">
      <alignment horizontal="left" vertical="center" shrinkToFit="1"/>
      <protection/>
    </xf>
    <xf numFmtId="176" fontId="1" fillId="19" borderId="10" xfId="173" applyNumberFormat="1" applyFont="1" applyFill="1" applyBorder="1" applyAlignment="1">
      <alignment horizontal="left" vertical="center" shrinkToFit="1"/>
      <protection/>
    </xf>
    <xf numFmtId="176" fontId="1" fillId="0" borderId="10" xfId="173" applyNumberFormat="1" applyFont="1" applyBorder="1" applyAlignment="1">
      <alignment horizontal="left" vertical="center" shrinkToFit="1"/>
      <protection/>
    </xf>
    <xf numFmtId="0" fontId="1" fillId="0" borderId="10" xfId="173" applyFont="1" applyFill="1" applyBorder="1" applyAlignment="1">
      <alignment horizontal="left" vertical="center"/>
      <protection/>
    </xf>
    <xf numFmtId="0" fontId="1" fillId="0" borderId="10" xfId="173" applyFont="1" applyBorder="1" applyAlignment="1">
      <alignment horizontal="left" vertical="center"/>
      <protection/>
    </xf>
    <xf numFmtId="176" fontId="1" fillId="18" borderId="10" xfId="173" applyNumberFormat="1" applyFont="1" applyFill="1" applyBorder="1" applyAlignment="1">
      <alignment horizontal="left" vertical="center" shrinkToFit="1"/>
      <protection/>
    </xf>
    <xf numFmtId="49" fontId="0" fillId="19" borderId="10" xfId="329" applyNumberFormat="1" applyFont="1" applyFill="1" applyBorder="1" applyAlignment="1">
      <alignment vertical="center" shrinkToFit="1"/>
      <protection/>
    </xf>
    <xf numFmtId="0" fontId="1" fillId="0" borderId="10" xfId="173" applyFont="1" applyFill="1" applyBorder="1" applyAlignment="1">
      <alignment horizontal="center" vertical="center" shrinkToFit="1"/>
      <protection/>
    </xf>
    <xf numFmtId="49" fontId="1" fillId="19" borderId="10" xfId="173" applyNumberFormat="1" applyFont="1" applyFill="1" applyBorder="1" applyAlignment="1">
      <alignment horizontal="center" vertical="center"/>
      <protection/>
    </xf>
    <xf numFmtId="49" fontId="1" fillId="19" borderId="10" xfId="173" applyNumberFormat="1" applyFont="1" applyFill="1" applyBorder="1" applyAlignment="1">
      <alignment vertical="center"/>
      <protection/>
    </xf>
    <xf numFmtId="0" fontId="1" fillId="19" borderId="10" xfId="173" applyFont="1" applyFill="1" applyBorder="1" applyAlignment="1">
      <alignment horizontal="center" vertical="center"/>
      <protection/>
    </xf>
    <xf numFmtId="0" fontId="0" fillId="0" borderId="10" xfId="145" applyFont="1" applyFill="1" applyBorder="1" applyAlignment="1">
      <alignment horizontal="center" vertical="center" shrinkToFit="1"/>
      <protection/>
    </xf>
    <xf numFmtId="49" fontId="1" fillId="18" borderId="10" xfId="173" applyNumberFormat="1" applyFont="1" applyFill="1" applyBorder="1" applyAlignment="1">
      <alignment horizontal="center" vertical="center" shrinkToFit="1"/>
      <protection/>
    </xf>
    <xf numFmtId="0" fontId="1" fillId="18" borderId="10" xfId="173" applyFont="1" applyFill="1" applyBorder="1" applyAlignment="1">
      <alignment horizontal="center" vertical="center" shrinkToFit="1"/>
      <protection/>
    </xf>
    <xf numFmtId="0" fontId="1" fillId="19" borderId="10" xfId="173" applyFont="1" applyFill="1" applyBorder="1" applyAlignment="1">
      <alignment horizontal="left" vertical="center"/>
      <protection/>
    </xf>
    <xf numFmtId="0" fontId="1" fillId="19" borderId="10" xfId="173" applyFont="1" applyFill="1" applyBorder="1" applyAlignment="1">
      <alignment horizontal="center" vertical="center" shrinkToFit="1"/>
      <protection/>
    </xf>
    <xf numFmtId="0" fontId="0" fillId="0" borderId="10" xfId="145" applyFont="1" applyFill="1" applyBorder="1" applyAlignment="1">
      <alignment vertical="center" shrinkToFit="1"/>
      <protection/>
    </xf>
    <xf numFmtId="0" fontId="40" fillId="0" borderId="10" xfId="173" applyNumberFormat="1" applyFont="1" applyFill="1" applyBorder="1" applyAlignment="1">
      <alignment horizontal="center" vertical="center" shrinkToFit="1"/>
      <protection/>
    </xf>
    <xf numFmtId="49" fontId="40" fillId="0" borderId="10" xfId="173" applyNumberFormat="1" applyFont="1" applyFill="1" applyBorder="1" applyAlignment="1">
      <alignment horizontal="center" vertical="center"/>
      <protection/>
    </xf>
    <xf numFmtId="0" fontId="40" fillId="0" borderId="10" xfId="173" applyFont="1" applyFill="1" applyBorder="1" applyAlignment="1">
      <alignment horizontal="center" vertical="center" shrinkToFit="1"/>
      <protection/>
    </xf>
    <xf numFmtId="176" fontId="40" fillId="0" borderId="10" xfId="173" applyNumberFormat="1" applyFont="1" applyFill="1" applyBorder="1" applyAlignment="1">
      <alignment horizontal="left" vertical="center" shrinkToFit="1"/>
      <protection/>
    </xf>
    <xf numFmtId="49" fontId="0" fillId="0" borderId="10" xfId="320" applyNumberFormat="1" applyFont="1" applyFill="1" applyBorder="1" applyAlignment="1">
      <alignment horizontal="center" vertical="center" shrinkToFit="1"/>
      <protection/>
    </xf>
    <xf numFmtId="0" fontId="39" fillId="0" borderId="10" xfId="173" applyNumberFormat="1" applyFont="1" applyFill="1" applyBorder="1" applyAlignment="1">
      <alignment horizontal="center" vertical="center" shrinkToFit="1"/>
      <protection/>
    </xf>
    <xf numFmtId="14" fontId="39" fillId="0" borderId="10" xfId="173" applyNumberFormat="1" applyFont="1" applyFill="1" applyBorder="1" applyAlignment="1">
      <alignment horizontal="center" vertical="center" shrinkToFit="1"/>
      <protection/>
    </xf>
    <xf numFmtId="0" fontId="39" fillId="0" borderId="10" xfId="173" applyFont="1" applyFill="1" applyBorder="1" applyAlignment="1">
      <alignment vertical="center" shrinkToFit="1"/>
      <protection/>
    </xf>
    <xf numFmtId="0" fontId="0" fillId="0" borderId="10" xfId="48" applyFont="1" applyFill="1" applyBorder="1" applyAlignment="1">
      <alignment vertical="center" shrinkToFit="1"/>
      <protection/>
    </xf>
    <xf numFmtId="49" fontId="0" fillId="0" borderId="10" xfId="320" applyNumberFormat="1" applyFont="1" applyFill="1" applyBorder="1" applyAlignment="1">
      <alignment vertical="center" shrinkToFit="1"/>
      <protection/>
    </xf>
    <xf numFmtId="176" fontId="39" fillId="0" borderId="10" xfId="173" applyNumberFormat="1" applyFont="1" applyFill="1" applyBorder="1" applyAlignment="1">
      <alignment horizontal="left" vertical="center" shrinkToFit="1"/>
      <protection/>
    </xf>
    <xf numFmtId="49" fontId="0" fillId="0" borderId="10" xfId="320" applyNumberFormat="1" applyFont="1" applyFill="1" applyBorder="1" applyAlignment="1">
      <alignment horizontal="center" vertical="center"/>
      <protection/>
    </xf>
    <xf numFmtId="0" fontId="0" fillId="18" borderId="10" xfId="145" applyFont="1" applyFill="1" applyBorder="1" applyAlignment="1">
      <alignment vertical="center" shrinkToFit="1"/>
      <protection/>
    </xf>
    <xf numFmtId="0" fontId="1" fillId="0" borderId="10" xfId="173" applyFont="1" applyFill="1" applyBorder="1" applyAlignment="1">
      <alignment horizontal="left" vertical="center" shrinkToFit="1"/>
      <protection/>
    </xf>
    <xf numFmtId="49" fontId="40" fillId="19" borderId="10" xfId="173" applyNumberFormat="1" applyFont="1" applyFill="1" applyBorder="1" applyAlignment="1">
      <alignment horizontal="center" vertical="center"/>
      <protection/>
    </xf>
    <xf numFmtId="0" fontId="40" fillId="19" borderId="10" xfId="173" applyNumberFormat="1" applyFont="1" applyFill="1" applyBorder="1" applyAlignment="1">
      <alignment horizontal="center" vertical="center" shrinkToFit="1"/>
      <protection/>
    </xf>
    <xf numFmtId="0" fontId="4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40" fillId="19" borderId="10" xfId="173" applyNumberFormat="1" applyFont="1" applyFill="1" applyBorder="1" applyAlignment="1">
      <alignment horizontal="left" vertical="center" shrinkToFit="1"/>
      <protection/>
    </xf>
    <xf numFmtId="0" fontId="1" fillId="0" borderId="12" xfId="173" applyNumberFormat="1" applyFont="1" applyFill="1" applyBorder="1" applyAlignment="1">
      <alignment horizontal="center" vertical="center" shrinkToFit="1"/>
      <protection/>
    </xf>
    <xf numFmtId="49" fontId="1" fillId="0" borderId="12" xfId="173" applyNumberFormat="1" applyFont="1" applyFill="1" applyBorder="1" applyAlignment="1">
      <alignment horizontal="center" vertical="center" shrinkToFit="1"/>
      <protection/>
    </xf>
    <xf numFmtId="0" fontId="1" fillId="0" borderId="12" xfId="173" applyFont="1" applyFill="1" applyBorder="1" applyAlignment="1">
      <alignment vertical="center" shrinkToFit="1"/>
      <protection/>
    </xf>
    <xf numFmtId="0" fontId="40" fillId="0" borderId="10" xfId="173" applyFont="1" applyFill="1" applyBorder="1" applyAlignment="1">
      <alignment vertical="center" shrinkToFit="1"/>
      <protection/>
    </xf>
    <xf numFmtId="176" fontId="1" fillId="0" borderId="12" xfId="173" applyNumberFormat="1" applyFont="1" applyFill="1" applyBorder="1" applyAlignment="1">
      <alignment horizontal="left" vertical="center" shrinkToFit="1"/>
      <protection/>
    </xf>
    <xf numFmtId="0" fontId="39" fillId="0" borderId="10" xfId="173" applyFont="1" applyFill="1" applyBorder="1" applyAlignment="1">
      <alignment horizontal="center" vertical="center" shrinkToFit="1"/>
      <protection/>
    </xf>
    <xf numFmtId="0" fontId="1" fillId="18" borderId="10" xfId="173" applyNumberFormat="1" applyFont="1" applyFill="1" applyBorder="1" applyAlignment="1">
      <alignment horizontal="center" vertical="center"/>
      <protection/>
    </xf>
    <xf numFmtId="49" fontId="1" fillId="18" borderId="10" xfId="173" applyNumberFormat="1" applyFont="1" applyFill="1" applyBorder="1" applyAlignment="1">
      <alignment horizontal="center" vertical="center"/>
      <protection/>
    </xf>
    <xf numFmtId="0" fontId="1" fillId="18" borderId="10" xfId="173" applyFont="1" applyFill="1" applyBorder="1" applyAlignment="1">
      <alignment vertical="center"/>
      <protection/>
    </xf>
    <xf numFmtId="0" fontId="1" fillId="0" borderId="0" xfId="173" applyFont="1" applyFill="1" applyBorder="1" applyAlignment="1">
      <alignment vertical="center" shrinkToFit="1"/>
      <protection/>
    </xf>
    <xf numFmtId="0" fontId="39" fillId="0" borderId="10" xfId="173" applyFont="1" applyFill="1" applyBorder="1" applyAlignment="1">
      <alignment vertical="center"/>
      <protection/>
    </xf>
    <xf numFmtId="0" fontId="39" fillId="0" borderId="10" xfId="173" applyNumberFormat="1" applyFont="1" applyFill="1" applyBorder="1" applyAlignment="1">
      <alignment horizontal="center" vertical="center"/>
      <protection/>
    </xf>
    <xf numFmtId="0" fontId="1" fillId="18" borderId="10" xfId="173" applyFont="1" applyFill="1" applyBorder="1" applyAlignment="1">
      <alignment horizontal="left" vertical="center"/>
      <protection/>
    </xf>
    <xf numFmtId="0" fontId="39" fillId="0" borderId="10" xfId="173" applyFont="1" applyFill="1" applyBorder="1" applyAlignment="1">
      <alignment horizontal="left" vertical="center"/>
      <protection/>
    </xf>
    <xf numFmtId="49" fontId="40" fillId="0" borderId="10" xfId="320" applyNumberFormat="1" applyFont="1" applyFill="1" applyBorder="1" applyAlignment="1">
      <alignment horizontal="center" vertical="center"/>
      <protection/>
    </xf>
    <xf numFmtId="49" fontId="40" fillId="0" borderId="10" xfId="320" applyNumberFormat="1" applyFont="1" applyFill="1" applyBorder="1" applyAlignment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 wrapText="1"/>
    </xf>
    <xf numFmtId="0" fontId="40" fillId="0" borderId="10" xfId="173" applyNumberFormat="1" applyFont="1" applyFill="1" applyBorder="1" applyAlignment="1">
      <alignment horizontal="center" vertical="center"/>
      <protection/>
    </xf>
    <xf numFmtId="0" fontId="40" fillId="0" borderId="10" xfId="173" applyFont="1" applyFill="1" applyBorder="1" applyAlignment="1">
      <alignment horizontal="left" vertical="center"/>
      <protection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18" borderId="17" xfId="0" applyNumberFormat="1" applyFont="1" applyFill="1" applyBorder="1" applyAlignment="1">
      <alignment horizontal="center" vertical="center" shrinkToFit="1"/>
    </xf>
    <xf numFmtId="14" fontId="1" fillId="18" borderId="19" xfId="0" applyNumberFormat="1" applyFont="1" applyFill="1" applyBorder="1" applyAlignment="1">
      <alignment horizontal="center" vertical="center" shrinkToFit="1"/>
    </xf>
    <xf numFmtId="0" fontId="1" fillId="18" borderId="17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shrinkToFit="1"/>
    </xf>
    <xf numFmtId="0" fontId="1" fillId="18" borderId="16" xfId="0" applyNumberFormat="1" applyFont="1" applyFill="1" applyBorder="1" applyAlignment="1">
      <alignment horizontal="center" vertical="center" shrinkToFit="1"/>
    </xf>
    <xf numFmtId="0" fontId="1" fillId="18" borderId="16" xfId="0" applyNumberFormat="1" applyFont="1" applyFill="1" applyBorder="1" applyAlignment="1">
      <alignment horizontal="center" vertical="center"/>
    </xf>
    <xf numFmtId="49" fontId="1" fillId="16" borderId="19" xfId="0" applyNumberFormat="1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176" fontId="1" fillId="18" borderId="17" xfId="0" applyNumberFormat="1" applyFont="1" applyFill="1" applyBorder="1" applyAlignment="1">
      <alignment horizontal="center" vertical="center" shrinkToFit="1"/>
    </xf>
    <xf numFmtId="0" fontId="39" fillId="16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179" fontId="1" fillId="16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176" fontId="6" fillId="16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shrinkToFit="1"/>
    </xf>
    <xf numFmtId="176" fontId="41" fillId="16" borderId="10" xfId="0" applyNumberFormat="1" applyFont="1" applyFill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/>
    </xf>
    <xf numFmtId="14" fontId="1" fillId="18" borderId="10" xfId="173" applyNumberFormat="1" applyFont="1" applyFill="1" applyBorder="1" applyAlignment="1">
      <alignment horizontal="center" vertical="center" shrinkToFit="1"/>
      <protection/>
    </xf>
    <xf numFmtId="176" fontId="1" fillId="18" borderId="10" xfId="173" applyNumberFormat="1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16" fillId="0" borderId="10" xfId="312" applyFont="1" applyBorder="1" applyAlignment="1">
      <alignment horizontal="center" vertical="center" wrapText="1"/>
      <protection/>
    </xf>
    <xf numFmtId="49" fontId="1" fillId="18" borderId="10" xfId="48" applyNumberFormat="1" applyFont="1" applyFill="1" applyBorder="1" applyAlignment="1">
      <alignment horizontal="center" vertical="center" shrinkToFit="1"/>
      <protection/>
    </xf>
    <xf numFmtId="180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14" fontId="1" fillId="19" borderId="10" xfId="0" applyNumberFormat="1" applyFont="1" applyFill="1" applyBorder="1" applyAlignment="1">
      <alignment horizontal="center" vertical="center" shrinkToFit="1"/>
    </xf>
    <xf numFmtId="49" fontId="1" fillId="19" borderId="10" xfId="42" applyNumberFormat="1" applyFont="1" applyFill="1" applyBorder="1" applyAlignment="1">
      <alignment horizontal="center" vertical="center" shrinkToFit="1"/>
      <protection/>
    </xf>
    <xf numFmtId="0" fontId="1" fillId="19" borderId="10" xfId="48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28" applyNumberFormat="1" applyFont="1" applyFill="1" applyBorder="1" applyAlignment="1">
      <alignment horizontal="center" vertical="center"/>
      <protection/>
    </xf>
    <xf numFmtId="0" fontId="1" fillId="18" borderId="10" xfId="128" applyNumberFormat="1" applyFont="1" applyFill="1" applyBorder="1" applyAlignment="1">
      <alignment horizontal="center" vertical="center"/>
      <protection/>
    </xf>
    <xf numFmtId="0" fontId="1" fillId="18" borderId="10" xfId="128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93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49" fontId="1" fillId="18" borderId="12" xfId="0" applyNumberFormat="1" applyFont="1" applyFill="1" applyBorder="1" applyAlignment="1">
      <alignment horizontal="center" vertical="center"/>
    </xf>
    <xf numFmtId="0" fontId="1" fillId="18" borderId="12" xfId="0" applyNumberFormat="1" applyFont="1" applyFill="1" applyBorder="1" applyAlignment="1">
      <alignment horizontal="center" vertical="center"/>
    </xf>
    <xf numFmtId="180" fontId="1" fillId="18" borderId="12" xfId="0" applyNumberFormat="1" applyFont="1" applyFill="1" applyBorder="1" applyAlignment="1">
      <alignment horizontal="center" vertical="center" shrinkToFit="1"/>
    </xf>
    <xf numFmtId="0" fontId="1" fillId="18" borderId="19" xfId="0" applyFont="1" applyFill="1" applyBorder="1" applyAlignment="1">
      <alignment horizontal="left" shrinkToFit="1"/>
    </xf>
    <xf numFmtId="49" fontId="1" fillId="18" borderId="10" xfId="0" applyNumberFormat="1" applyFont="1" applyFill="1" applyBorder="1" applyAlignment="1">
      <alignment horizontal="left" vertical="center" shrinkToFit="1"/>
    </xf>
    <xf numFmtId="176" fontId="1" fillId="18" borderId="19" xfId="0" applyNumberFormat="1" applyFont="1" applyFill="1" applyBorder="1" applyAlignment="1">
      <alignment horizontal="left" vertical="center"/>
    </xf>
    <xf numFmtId="0" fontId="1" fillId="18" borderId="19" xfId="48" applyFont="1" applyFill="1" applyBorder="1" applyAlignment="1">
      <alignment horizontal="left" vertical="center" shrinkToFit="1"/>
      <protection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6" applyNumberFormat="1" applyFont="1" applyFill="1" applyBorder="1" applyAlignment="1">
      <alignment horizontal="left" vertical="center" shrinkToFit="1"/>
      <protection/>
    </xf>
    <xf numFmtId="0" fontId="1" fillId="18" borderId="10" xfId="48" applyFont="1" applyFill="1" applyBorder="1" applyAlignment="1">
      <alignment horizontal="left" vertical="center" shrinkToFit="1"/>
      <protection/>
    </xf>
    <xf numFmtId="49" fontId="1" fillId="18" borderId="20" xfId="0" applyNumberFormat="1" applyFont="1" applyFill="1" applyBorder="1" applyAlignment="1">
      <alignment horizontal="left" vertical="center" shrinkToFit="1"/>
    </xf>
    <xf numFmtId="14" fontId="1" fillId="18" borderId="10" xfId="92" applyNumberFormat="1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vertical="center" shrinkToFit="1"/>
    </xf>
    <xf numFmtId="0" fontId="1" fillId="18" borderId="10" xfId="92" applyFont="1" applyFill="1" applyBorder="1" applyAlignment="1">
      <alignment horizontal="left" vertical="center"/>
      <protection/>
    </xf>
    <xf numFmtId="0" fontId="1" fillId="18" borderId="10" xfId="92" applyNumberFormat="1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vertical="center" wrapText="1" shrinkToFit="1"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76" applyNumberFormat="1" applyFont="1" applyFill="1" applyBorder="1" applyAlignment="1">
      <alignment horizontal="left" vertical="center" shrinkToFit="1"/>
      <protection/>
    </xf>
    <xf numFmtId="0" fontId="1" fillId="18" borderId="10" xfId="76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 shrinkToFit="1"/>
    </xf>
    <xf numFmtId="0" fontId="1" fillId="18" borderId="19" xfId="40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9" xfId="0" applyFont="1" applyFill="1" applyBorder="1" applyAlignment="1">
      <alignment horizontal="left" vertical="center" shrinkToFit="1"/>
    </xf>
    <xf numFmtId="49" fontId="1" fillId="18" borderId="19" xfId="0" applyNumberFormat="1" applyFont="1" applyFill="1" applyBorder="1" applyAlignment="1">
      <alignment horizontal="left" shrinkToFit="1"/>
    </xf>
    <xf numFmtId="0" fontId="1" fillId="18" borderId="10" xfId="260" applyFont="1" applyFill="1" applyBorder="1" applyAlignment="1">
      <alignment horizontal="left" vertical="center" shrinkToFit="1"/>
      <protection/>
    </xf>
    <xf numFmtId="49" fontId="1" fillId="18" borderId="19" xfId="0" applyNumberFormat="1" applyFont="1" applyFill="1" applyBorder="1" applyAlignment="1">
      <alignment horizontal="left" vertical="center" shrinkToFit="1"/>
    </xf>
    <xf numFmtId="49" fontId="1" fillId="18" borderId="19" xfId="92" applyNumberFormat="1" applyFont="1" applyFill="1" applyBorder="1" applyAlignment="1">
      <alignment horizontal="left" vertical="center" shrinkToFit="1"/>
      <protection/>
    </xf>
    <xf numFmtId="176" fontId="1" fillId="18" borderId="19" xfId="199" applyNumberFormat="1" applyFont="1" applyFill="1" applyBorder="1" applyAlignment="1">
      <alignment horizontal="center" vertical="center"/>
      <protection/>
    </xf>
    <xf numFmtId="0" fontId="1" fillId="18" borderId="19" xfId="0" applyFont="1" applyFill="1" applyBorder="1" applyAlignment="1">
      <alignment horizontal="left" vertical="center" wrapText="1" shrinkToFit="1"/>
    </xf>
    <xf numFmtId="0" fontId="1" fillId="18" borderId="10" xfId="62" applyFont="1" applyFill="1" applyBorder="1" applyAlignment="1">
      <alignment horizontal="left" shrinkToFit="1"/>
      <protection/>
    </xf>
    <xf numFmtId="49" fontId="1" fillId="18" borderId="10" xfId="0" applyNumberFormat="1" applyFont="1" applyFill="1" applyBorder="1" applyAlignment="1">
      <alignment horizontal="center" vertical="center" wrapText="1"/>
    </xf>
    <xf numFmtId="176" fontId="1" fillId="18" borderId="10" xfId="197" applyNumberFormat="1" applyFont="1" applyFill="1" applyBorder="1" applyAlignment="1">
      <alignment horizontal="center" vertical="center" shrinkToFit="1"/>
      <protection/>
    </xf>
    <xf numFmtId="176" fontId="1" fillId="18" borderId="10" xfId="85" applyNumberFormat="1" applyFont="1" applyFill="1" applyBorder="1" applyAlignment="1">
      <alignment horizontal="center" vertical="center" shrinkToFit="1"/>
      <protection/>
    </xf>
    <xf numFmtId="176" fontId="1" fillId="18" borderId="10" xfId="138" applyNumberFormat="1" applyFont="1" applyFill="1" applyBorder="1" applyAlignment="1">
      <alignment horizontal="center" vertical="center" shrinkToFit="1"/>
      <protection/>
    </xf>
    <xf numFmtId="176" fontId="1" fillId="18" borderId="10" xfId="245" applyNumberFormat="1" applyFont="1" applyFill="1" applyBorder="1" applyAlignment="1">
      <alignment horizontal="center" vertical="center" shrinkToFit="1"/>
      <protection/>
    </xf>
    <xf numFmtId="176" fontId="1" fillId="18" borderId="10" xfId="0" applyNumberFormat="1" applyFont="1" applyFill="1" applyBorder="1" applyAlignment="1">
      <alignment horizontal="left" vertical="center" shrinkToFit="1"/>
    </xf>
    <xf numFmtId="49" fontId="1" fillId="18" borderId="0" xfId="76" applyNumberFormat="1" applyFont="1" applyFill="1" applyBorder="1" applyAlignment="1">
      <alignment horizontal="left" vertical="center" shrinkToFit="1"/>
      <protection/>
    </xf>
    <xf numFmtId="0" fontId="1" fillId="18" borderId="19" xfId="251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/>
    </xf>
    <xf numFmtId="0" fontId="1" fillId="18" borderId="10" xfId="46" applyFont="1" applyFill="1" applyBorder="1" applyAlignment="1">
      <alignment horizontal="left" vertical="center" shrinkToFit="1"/>
      <protection/>
    </xf>
    <xf numFmtId="0" fontId="1" fillId="18" borderId="10" xfId="47" applyFont="1" applyFill="1" applyBorder="1" applyAlignment="1">
      <alignment horizontal="left" vertical="center" shrinkToFit="1"/>
      <protection/>
    </xf>
    <xf numFmtId="49" fontId="1" fillId="18" borderId="19" xfId="65" applyNumberFormat="1" applyFont="1" applyFill="1" applyBorder="1" applyAlignment="1">
      <alignment horizontal="left" vertical="center" shrinkToFit="1"/>
      <protection/>
    </xf>
    <xf numFmtId="49" fontId="1" fillId="18" borderId="10" xfId="188" applyNumberFormat="1" applyFont="1" applyFill="1" applyBorder="1" applyAlignment="1">
      <alignment horizontal="left" vertical="center" wrapText="1"/>
      <protection/>
    </xf>
    <xf numFmtId="49" fontId="1" fillId="18" borderId="20" xfId="330" applyNumberFormat="1" applyFont="1" applyFill="1" applyBorder="1" applyAlignment="1">
      <alignment horizontal="left" vertical="center" shrinkToFit="1"/>
      <protection/>
    </xf>
    <xf numFmtId="176" fontId="1" fillId="18" borderId="10" xfId="77" applyNumberFormat="1" applyFont="1" applyFill="1" applyBorder="1" applyAlignment="1">
      <alignment horizontal="center" vertical="center" shrinkToFit="1"/>
      <protection/>
    </xf>
    <xf numFmtId="0" fontId="1" fillId="18" borderId="0" xfId="0" applyFont="1" applyFill="1" applyAlignment="1">
      <alignment vertical="center"/>
    </xf>
    <xf numFmtId="176" fontId="1" fillId="18" borderId="19" xfId="107" applyNumberFormat="1" applyFont="1" applyFill="1" applyBorder="1" applyAlignment="1">
      <alignment horizontal="left" vertical="center"/>
      <protection/>
    </xf>
    <xf numFmtId="176" fontId="1" fillId="18" borderId="10" xfId="199" applyNumberFormat="1" applyFont="1" applyFill="1" applyBorder="1" applyAlignment="1">
      <alignment horizontal="left" vertical="center"/>
      <protection/>
    </xf>
    <xf numFmtId="0" fontId="1" fillId="18" borderId="19" xfId="0" applyFont="1" applyFill="1" applyBorder="1" applyAlignment="1">
      <alignment horizontal="left" vertical="center"/>
    </xf>
    <xf numFmtId="49" fontId="1" fillId="18" borderId="10" xfId="92" applyNumberFormat="1" applyFont="1" applyFill="1" applyBorder="1" applyAlignment="1">
      <alignment horizontal="left" vertical="center" shrinkToFit="1"/>
      <protection/>
    </xf>
    <xf numFmtId="0" fontId="1" fillId="18" borderId="10" xfId="46" applyFont="1" applyFill="1" applyBorder="1" applyAlignment="1">
      <alignment horizontal="center" vertical="center" shrinkToFit="1"/>
      <protection/>
    </xf>
    <xf numFmtId="0" fontId="1" fillId="18" borderId="10" xfId="180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left" vertical="center" shrinkToFit="1"/>
      <protection/>
    </xf>
    <xf numFmtId="0" fontId="1" fillId="18" borderId="10" xfId="45" applyFont="1" applyFill="1" applyBorder="1" applyAlignment="1">
      <alignment horizontal="center" vertical="center" shrinkToFit="1"/>
      <protection/>
    </xf>
    <xf numFmtId="0" fontId="1" fillId="18" borderId="10" xfId="147" applyFont="1" applyFill="1" applyBorder="1" applyAlignment="1">
      <alignment horizontal="left" vertical="center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0" fontId="1" fillId="18" borderId="10" xfId="309" applyFont="1" applyFill="1" applyBorder="1" applyAlignment="1">
      <alignment horizontal="left" vertical="center"/>
      <protection/>
    </xf>
    <xf numFmtId="0" fontId="1" fillId="18" borderId="10" xfId="139" applyFont="1" applyFill="1" applyBorder="1" applyAlignment="1">
      <alignment horizontal="left" vertical="center"/>
      <protection/>
    </xf>
    <xf numFmtId="49" fontId="1" fillId="18" borderId="10" xfId="69" applyNumberFormat="1" applyFont="1" applyFill="1" applyBorder="1" applyAlignment="1">
      <alignment horizontal="left" vertical="center" shrinkToFit="1"/>
      <protection/>
    </xf>
    <xf numFmtId="49" fontId="1" fillId="18" borderId="10" xfId="215" applyNumberFormat="1" applyFont="1" applyFill="1" applyBorder="1" applyAlignment="1">
      <alignment horizontal="left" vertical="center" shrinkToFit="1"/>
      <protection/>
    </xf>
    <xf numFmtId="176" fontId="1" fillId="18" borderId="19" xfId="199" applyNumberFormat="1" applyFont="1" applyFill="1" applyBorder="1" applyAlignment="1">
      <alignment horizontal="left" vertical="center"/>
      <protection/>
    </xf>
    <xf numFmtId="49" fontId="1" fillId="18" borderId="10" xfId="92" applyNumberFormat="1" applyFont="1" applyFill="1" applyBorder="1" applyAlignment="1">
      <alignment horizontal="left" vertical="center" wrapText="1"/>
      <protection/>
    </xf>
    <xf numFmtId="49" fontId="1" fillId="18" borderId="19" xfId="204" applyNumberFormat="1" applyFont="1" applyFill="1" applyBorder="1" applyAlignment="1">
      <alignment horizontal="left" vertical="center" wrapText="1"/>
      <protection/>
    </xf>
    <xf numFmtId="0" fontId="1" fillId="18" borderId="19" xfId="229" applyFont="1" applyFill="1" applyBorder="1" applyAlignment="1">
      <alignment horizontal="left" vertical="center"/>
      <protection/>
    </xf>
    <xf numFmtId="49" fontId="1" fillId="18" borderId="19" xfId="92" applyNumberFormat="1" applyFont="1" applyFill="1" applyBorder="1" applyAlignment="1">
      <alignment horizontal="left" vertical="center" wrapText="1"/>
      <protection/>
    </xf>
    <xf numFmtId="49" fontId="1" fillId="18" borderId="10" xfId="104" applyNumberFormat="1" applyFont="1" applyFill="1" applyBorder="1" applyAlignment="1">
      <alignment horizontal="left" vertical="center" shrinkToFit="1"/>
      <protection/>
    </xf>
    <xf numFmtId="0" fontId="1" fillId="18" borderId="20" xfId="48" applyFont="1" applyFill="1" applyBorder="1" applyAlignment="1">
      <alignment horizontal="left" vertical="center" shrinkToFit="1"/>
      <protection/>
    </xf>
    <xf numFmtId="0" fontId="1" fillId="18" borderId="20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 shrinkToFit="1"/>
    </xf>
    <xf numFmtId="0" fontId="1" fillId="18" borderId="15" xfId="0" applyNumberFormat="1" applyFont="1" applyFill="1" applyBorder="1" applyAlignment="1">
      <alignment horizontal="center" vertical="center" shrinkToFit="1"/>
    </xf>
    <xf numFmtId="0" fontId="1" fillId="18" borderId="15" xfId="0" applyFont="1" applyFill="1" applyBorder="1" applyAlignment="1">
      <alignment horizontal="center" vertical="center"/>
    </xf>
    <xf numFmtId="176" fontId="1" fillId="18" borderId="18" xfId="0" applyNumberFormat="1" applyFont="1" applyFill="1" applyBorder="1" applyAlignment="1">
      <alignment horizontal="left" vertical="center"/>
    </xf>
    <xf numFmtId="176" fontId="1" fillId="18" borderId="18" xfId="199" applyNumberFormat="1" applyFont="1" applyFill="1" applyBorder="1" applyAlignment="1">
      <alignment horizontal="left" vertical="center"/>
      <protection/>
    </xf>
    <xf numFmtId="0" fontId="1" fillId="18" borderId="18" xfId="48" applyFont="1" applyFill="1" applyBorder="1" applyAlignment="1">
      <alignment horizontal="left" vertical="center" shrinkToFit="1"/>
      <protection/>
    </xf>
    <xf numFmtId="0" fontId="1" fillId="18" borderId="18" xfId="46" applyFont="1" applyFill="1" applyBorder="1" applyAlignment="1">
      <alignment horizontal="left" vertical="center" shrinkToFit="1"/>
      <protection/>
    </xf>
    <xf numFmtId="49" fontId="1" fillId="18" borderId="18" xfId="0" applyNumberFormat="1" applyFont="1" applyFill="1" applyBorder="1" applyAlignment="1">
      <alignment horizontal="left" vertical="center" wrapText="1"/>
    </xf>
    <xf numFmtId="49" fontId="1" fillId="18" borderId="18" xfId="254" applyNumberFormat="1" applyFont="1" applyFill="1" applyBorder="1" applyAlignment="1">
      <alignment horizontal="left" vertical="center" wrapText="1"/>
      <protection/>
    </xf>
    <xf numFmtId="0" fontId="1" fillId="18" borderId="18" xfId="92" applyFont="1" applyFill="1" applyBorder="1" applyAlignment="1">
      <alignment horizontal="left" vertical="center"/>
      <protection/>
    </xf>
    <xf numFmtId="0" fontId="1" fillId="18" borderId="15" xfId="92" applyNumberFormat="1" applyFont="1" applyFill="1" applyBorder="1" applyAlignment="1">
      <alignment horizontal="center" vertical="center" shrinkToFit="1"/>
      <protection/>
    </xf>
    <xf numFmtId="0" fontId="1" fillId="18" borderId="10" xfId="0" applyFont="1" applyFill="1" applyBorder="1" applyAlignment="1">
      <alignment horizontal="left"/>
    </xf>
    <xf numFmtId="0" fontId="1" fillId="18" borderId="18" xfId="0" applyFont="1" applyFill="1" applyBorder="1" applyAlignment="1">
      <alignment horizontal="left" vertical="center"/>
    </xf>
    <xf numFmtId="176" fontId="1" fillId="18" borderId="10" xfId="167" applyNumberFormat="1" applyFont="1" applyFill="1" applyBorder="1" applyAlignment="1">
      <alignment horizontal="left" vertical="center"/>
      <protection/>
    </xf>
    <xf numFmtId="0" fontId="1" fillId="18" borderId="18" xfId="252" applyFont="1" applyFill="1" applyBorder="1" applyAlignment="1">
      <alignment horizontal="left" vertical="center"/>
      <protection/>
    </xf>
    <xf numFmtId="0" fontId="1" fillId="18" borderId="15" xfId="0" applyFont="1" applyFill="1" applyBorder="1" applyAlignment="1">
      <alignment horizontal="center" vertical="center" shrinkToFit="1"/>
    </xf>
    <xf numFmtId="0" fontId="1" fillId="18" borderId="18" xfId="137" applyFont="1" applyFill="1" applyBorder="1" applyAlignment="1">
      <alignment horizontal="left" vertical="center"/>
      <protection/>
    </xf>
    <xf numFmtId="49" fontId="1" fillId="18" borderId="18" xfId="80" applyNumberFormat="1" applyFont="1" applyFill="1" applyBorder="1" applyAlignment="1">
      <alignment horizontal="left" vertical="center" wrapText="1"/>
      <protection/>
    </xf>
    <xf numFmtId="176" fontId="1" fillId="18" borderId="18" xfId="92" applyNumberFormat="1" applyFont="1" applyFill="1" applyBorder="1" applyAlignment="1">
      <alignment horizontal="left" vertical="center"/>
      <protection/>
    </xf>
    <xf numFmtId="0" fontId="1" fillId="18" borderId="18" xfId="263" applyFont="1" applyFill="1" applyBorder="1" applyAlignment="1">
      <alignment horizontal="left" vertical="center"/>
      <protection/>
    </xf>
    <xf numFmtId="49" fontId="1" fillId="18" borderId="18" xfId="242" applyNumberFormat="1" applyFont="1" applyFill="1" applyBorder="1" applyAlignment="1">
      <alignment horizontal="left" vertical="center" wrapText="1"/>
      <protection/>
    </xf>
    <xf numFmtId="176" fontId="1" fillId="18" borderId="18" xfId="128" applyNumberFormat="1" applyFont="1" applyFill="1" applyBorder="1" applyAlignment="1">
      <alignment horizontal="left" vertical="center"/>
      <protection/>
    </xf>
    <xf numFmtId="0" fontId="1" fillId="18" borderId="18" xfId="45" applyFont="1" applyFill="1" applyBorder="1" applyAlignment="1">
      <alignment horizontal="left" vertical="center" shrinkToFit="1"/>
      <protection/>
    </xf>
    <xf numFmtId="0" fontId="1" fillId="18" borderId="20" xfId="47" applyFont="1" applyFill="1" applyBorder="1" applyAlignment="1">
      <alignment horizontal="left" vertical="center" shrinkToFit="1"/>
      <protection/>
    </xf>
    <xf numFmtId="49" fontId="1" fillId="18" borderId="20" xfId="0" applyNumberFormat="1" applyFont="1" applyFill="1" applyBorder="1" applyAlignment="1">
      <alignment horizontal="left" vertical="center" wrapText="1"/>
    </xf>
    <xf numFmtId="176" fontId="1" fillId="18" borderId="20" xfId="149" applyNumberFormat="1" applyFont="1" applyFill="1" applyBorder="1" applyAlignment="1">
      <alignment horizontal="left" vertical="center"/>
      <protection/>
    </xf>
    <xf numFmtId="0" fontId="1" fillId="18" borderId="20" xfId="0" applyFont="1" applyFill="1" applyBorder="1" applyAlignment="1">
      <alignment horizontal="left" vertical="center" shrinkToFit="1"/>
    </xf>
    <xf numFmtId="0" fontId="1" fillId="18" borderId="20" xfId="46" applyFont="1" applyFill="1" applyBorder="1" applyAlignment="1">
      <alignment horizontal="left" vertical="center" shrinkToFit="1"/>
      <protection/>
    </xf>
    <xf numFmtId="176" fontId="1" fillId="18" borderId="20" xfId="0" applyNumberFormat="1" applyFont="1" applyFill="1" applyBorder="1" applyAlignment="1">
      <alignment horizontal="left" vertical="center"/>
    </xf>
    <xf numFmtId="0" fontId="1" fillId="18" borderId="10" xfId="200" applyFont="1" applyFill="1" applyBorder="1" applyAlignment="1">
      <alignment horizontal="left" vertical="center"/>
      <protection/>
    </xf>
    <xf numFmtId="0" fontId="1" fillId="18" borderId="18" xfId="145" applyFont="1" applyFill="1" applyBorder="1" applyAlignment="1">
      <alignment horizontal="left" vertical="center" shrinkToFit="1"/>
      <protection/>
    </xf>
    <xf numFmtId="176" fontId="1" fillId="18" borderId="20" xfId="237" applyNumberFormat="1" applyFont="1" applyFill="1" applyBorder="1" applyAlignment="1">
      <alignment horizontal="left" vertical="center"/>
      <protection/>
    </xf>
    <xf numFmtId="0" fontId="1" fillId="18" borderId="10" xfId="226" applyFont="1" applyFill="1" applyBorder="1" applyAlignment="1">
      <alignment horizontal="left" vertical="center"/>
      <protection/>
    </xf>
    <xf numFmtId="0" fontId="1" fillId="18" borderId="10" xfId="326" applyFont="1" applyFill="1" applyBorder="1" applyAlignment="1">
      <alignment horizontal="left" vertical="center"/>
      <protection/>
    </xf>
    <xf numFmtId="0" fontId="1" fillId="18" borderId="10" xfId="137" applyFont="1" applyFill="1" applyBorder="1" applyAlignment="1">
      <alignment horizontal="center" vertical="center"/>
      <protection/>
    </xf>
    <xf numFmtId="49" fontId="1" fillId="18" borderId="10" xfId="80" applyNumberFormat="1" applyFont="1" applyFill="1" applyBorder="1" applyAlignment="1">
      <alignment horizontal="center" vertical="center" wrapText="1"/>
      <protection/>
    </xf>
    <xf numFmtId="176" fontId="1" fillId="18" borderId="10" xfId="301" applyNumberFormat="1" applyFont="1" applyFill="1" applyBorder="1" applyAlignment="1">
      <alignment horizontal="center" vertical="center" shrinkToFit="1"/>
      <protection/>
    </xf>
    <xf numFmtId="49" fontId="1" fillId="18" borderId="10" xfId="155" applyNumberFormat="1" applyFont="1" applyFill="1" applyBorder="1" applyAlignment="1">
      <alignment horizontal="left" vertical="center" wrapText="1"/>
      <protection/>
    </xf>
    <xf numFmtId="0" fontId="1" fillId="18" borderId="10" xfId="234" applyFont="1" applyFill="1" applyBorder="1" applyAlignment="1">
      <alignment horizontal="left" vertical="center"/>
      <protection/>
    </xf>
    <xf numFmtId="0" fontId="1" fillId="18" borderId="0" xfId="46" applyFont="1" applyFill="1" applyBorder="1" applyAlignment="1">
      <alignment horizontal="left" vertical="center" shrinkToFit="1"/>
      <protection/>
    </xf>
    <xf numFmtId="176" fontId="1" fillId="18" borderId="10" xfId="92" applyNumberFormat="1" applyFont="1" applyFill="1" applyBorder="1" applyAlignment="1">
      <alignment horizontal="left" vertical="center"/>
      <protection/>
    </xf>
    <xf numFmtId="0" fontId="1" fillId="18" borderId="10" xfId="262" applyFont="1" applyFill="1" applyBorder="1" applyAlignment="1">
      <alignment horizontal="left" vertical="center"/>
      <protection/>
    </xf>
    <xf numFmtId="0" fontId="1" fillId="18" borderId="10" xfId="41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left" vertical="center" shrinkToFit="1"/>
    </xf>
    <xf numFmtId="49" fontId="1" fillId="18" borderId="19" xfId="76" applyNumberFormat="1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1" fillId="0" borderId="14" xfId="0" applyNumberFormat="1" applyFont="1" applyFill="1" applyBorder="1" applyAlignment="1" quotePrefix="1">
      <alignment horizontal="center" vertical="center" shrinkToFit="1"/>
    </xf>
    <xf numFmtId="14" fontId="1" fillId="0" borderId="12" xfId="0" applyNumberFormat="1" applyFont="1" applyFill="1" applyBorder="1" applyAlignment="1" quotePrefix="1">
      <alignment horizontal="center" vertical="center" shrinkToFit="1"/>
    </xf>
    <xf numFmtId="14" fontId="39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0" fontId="1" fillId="0" borderId="10" xfId="48" applyFont="1" applyFill="1" applyBorder="1" applyAlignment="1" quotePrefix="1">
      <alignment horizontal="left" vertical="center" shrinkToFit="1"/>
      <protection/>
    </xf>
    <xf numFmtId="0" fontId="1" fillId="16" borderId="10" xfId="48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14" fontId="1" fillId="20" borderId="10" xfId="0" applyNumberFormat="1" applyFont="1" applyFill="1" applyBorder="1" applyAlignment="1" quotePrefix="1">
      <alignment horizontal="center" vertical="center" shrinkToFit="1"/>
    </xf>
    <xf numFmtId="14" fontId="1" fillId="16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48" applyNumberFormat="1" applyFont="1" applyBorder="1" applyAlignment="1" quotePrefix="1">
      <alignment horizontal="center" vertical="center" shrinkToFit="1"/>
      <protection/>
    </xf>
    <xf numFmtId="14" fontId="1" fillId="0" borderId="10" xfId="48" applyNumberFormat="1" applyFont="1" applyFill="1" applyBorder="1" applyAlignment="1" quotePrefix="1">
      <alignment horizontal="center" vertical="center" shrinkToFit="1"/>
      <protection/>
    </xf>
    <xf numFmtId="14" fontId="1" fillId="20" borderId="10" xfId="48" applyNumberFormat="1" applyFont="1" applyFill="1" applyBorder="1" applyAlignment="1" quotePrefix="1">
      <alignment horizontal="center" vertical="center" shrinkToFit="1"/>
      <protection/>
    </xf>
    <xf numFmtId="14" fontId="3" fillId="16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14" fontId="1" fillId="0" borderId="10" xfId="173" applyNumberFormat="1" applyFont="1" applyFill="1" applyBorder="1" applyAlignment="1" quotePrefix="1">
      <alignment horizontal="center" vertical="center" shrinkToFit="1"/>
      <protection/>
    </xf>
    <xf numFmtId="0" fontId="1" fillId="0" borderId="10" xfId="0" applyFont="1" applyFill="1" applyBorder="1" applyAlignment="1" quotePrefix="1">
      <alignment horizontal="center" vertical="center" shrinkToFit="1"/>
    </xf>
    <xf numFmtId="14" fontId="2" fillId="0" borderId="10" xfId="0" applyNumberFormat="1" applyFont="1" applyFill="1" applyBorder="1" applyAlignment="1" quotePrefix="1">
      <alignment horizontal="center" vertical="center" shrinkToFit="1"/>
    </xf>
    <xf numFmtId="14" fontId="5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  <xf numFmtId="0" fontId="1" fillId="20" borderId="10" xfId="0" applyNumberFormat="1" applyFont="1" applyFill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/>
    </xf>
    <xf numFmtId="14" fontId="1" fillId="18" borderId="12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0" fontId="1" fillId="18" borderId="10" xfId="48" applyFont="1" applyFill="1" applyBorder="1" applyAlignment="1" quotePrefix="1">
      <alignment horizontal="center" vertical="center" shrinkToFit="1"/>
      <protection/>
    </xf>
    <xf numFmtId="14" fontId="1" fillId="19" borderId="10" xfId="173" applyNumberFormat="1" applyFont="1" applyFill="1" applyBorder="1" applyAlignment="1" quotePrefix="1">
      <alignment horizontal="center" vertical="center" shrinkToFit="1"/>
      <protection/>
    </xf>
    <xf numFmtId="14" fontId="1" fillId="0" borderId="10" xfId="173" applyNumberFormat="1" applyFont="1" applyBorder="1" applyAlignment="1" quotePrefix="1">
      <alignment horizontal="center" vertical="center" shrinkToFit="1"/>
      <protection/>
    </xf>
    <xf numFmtId="14" fontId="1" fillId="16" borderId="10" xfId="173" applyNumberFormat="1" applyFont="1" applyFill="1" applyBorder="1" applyAlignment="1" quotePrefix="1">
      <alignment horizontal="center" vertical="center" shrinkToFit="1"/>
      <protection/>
    </xf>
    <xf numFmtId="14" fontId="39" fillId="0" borderId="10" xfId="173" applyNumberFormat="1" applyFont="1" applyFill="1" applyBorder="1" applyAlignment="1" quotePrefix="1">
      <alignment horizontal="center" vertical="center" shrinkToFit="1"/>
      <protection/>
    </xf>
    <xf numFmtId="14" fontId="1" fillId="18" borderId="19" xfId="0" applyNumberFormat="1" applyFont="1" applyFill="1" applyBorder="1" applyAlignment="1" quotePrefix="1">
      <alignment horizontal="center" vertical="center" shrinkToFit="1"/>
    </xf>
    <xf numFmtId="49" fontId="1" fillId="16" borderId="19" xfId="0" applyNumberFormat="1" applyFont="1" applyFill="1" applyBorder="1" applyAlignment="1" quotePrefix="1">
      <alignment horizontal="center" vertical="center"/>
    </xf>
    <xf numFmtId="14" fontId="6" fillId="0" borderId="10" xfId="0" applyNumberFormat="1" applyFont="1" applyFill="1" applyBorder="1" applyAlignment="1" quotePrefix="1">
      <alignment horizontal="center" vertical="center" shrinkToFit="1"/>
    </xf>
    <xf numFmtId="14" fontId="41" fillId="0" borderId="10" xfId="0" applyNumberFormat="1" applyFont="1" applyFill="1" applyBorder="1" applyAlignment="1" quotePrefix="1">
      <alignment horizontal="center" vertical="center" shrinkToFit="1"/>
    </xf>
    <xf numFmtId="14" fontId="1" fillId="18" borderId="10" xfId="173" applyNumberFormat="1" applyFont="1" applyFill="1" applyBorder="1" applyAlignment="1" quotePrefix="1">
      <alignment horizontal="center" vertical="center" shrinkToFit="1"/>
      <protection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80" fontId="1" fillId="18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80" fontId="1" fillId="18" borderId="12" xfId="0" applyNumberFormat="1" applyFont="1" applyFill="1" applyBorder="1" applyAlignment="1" quotePrefix="1">
      <alignment horizontal="center" vertical="center" shrinkToFit="1"/>
    </xf>
    <xf numFmtId="14" fontId="1" fillId="18" borderId="10" xfId="92" applyNumberFormat="1" applyFont="1" applyFill="1" applyBorder="1" applyAlignment="1" quotePrefix="1">
      <alignment horizontal="center" vertical="center" shrinkToFit="1"/>
      <protection/>
    </xf>
  </cellXfs>
  <cellStyles count="319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类低保(下冶)1" xfId="30"/>
    <cellStyle name="好_二类低保(五龙口)" xfId="31"/>
    <cellStyle name="好_二类低保(王屋)" xfId="32"/>
    <cellStyle name="好_二类低保(克井)" xfId="33"/>
    <cellStyle name="好_二类低保(大峪)" xfId="34"/>
    <cellStyle name="好_承留镇低保家庭基本信息（2012年城市）新" xfId="35"/>
    <cellStyle name="常规_新办数据_城市模式_一类低保(大峪)困境儿童" xfId="36"/>
    <cellStyle name="常规_新办数据 6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 2" xfId="47"/>
    <cellStyle name="常规_表格样式" xfId="48"/>
    <cellStyle name="常规_4月份汇总" xfId="49"/>
    <cellStyle name="好_二类低保(高新)" xfId="50"/>
    <cellStyle name="常规_11月份_35" xfId="51"/>
    <cellStyle name="常规_11月份_29" xfId="52"/>
    <cellStyle name="常规 99" xfId="53"/>
    <cellStyle name="样式 1" xfId="54"/>
    <cellStyle name="常规 98" xfId="55"/>
    <cellStyle name="常规 95" xfId="56"/>
    <cellStyle name="常规 92" xfId="57"/>
    <cellStyle name="常规 9 2" xfId="58"/>
    <cellStyle name="好_模式_二类低保(高新)" xfId="59"/>
    <cellStyle name="常规 9" xfId="60"/>
    <cellStyle name="常规 94" xfId="61"/>
    <cellStyle name="常规 89" xfId="62"/>
    <cellStyle name="常规 93" xfId="63"/>
    <cellStyle name="常规 88" xfId="64"/>
    <cellStyle name="常规 91" xfId="65"/>
    <cellStyle name="常规 86" xfId="66"/>
    <cellStyle name="常规 90" xfId="67"/>
    <cellStyle name="常规 85" xfId="68"/>
    <cellStyle name="常规 83" xfId="69"/>
    <cellStyle name="常规 82" xfId="70"/>
    <cellStyle name="常规 8_济源市民政局2016年12月农村最低生活保障金费用3563610元(基础)" xfId="71"/>
    <cellStyle name="常规 8 2" xfId="72"/>
    <cellStyle name="常规 8" xfId="73"/>
    <cellStyle name="常规 84" xfId="74"/>
    <cellStyle name="常规 79" xfId="75"/>
    <cellStyle name="常规 73_20180611大峪贫困户" xfId="76"/>
    <cellStyle name="常规 70_20180611大峪贫困户" xfId="77"/>
    <cellStyle name="常规 7_济源市民政局2016年12月农村最低生活保障金费用3563610元(基础)" xfId="78"/>
    <cellStyle name="常规 7 2" xfId="79"/>
    <cellStyle name="常规 61_20180611大峪贫困户" xfId="80"/>
    <cellStyle name="常规 6_济源市民政局2016年12月农村最低生活保障金费用3563610元(基础)" xfId="81"/>
    <cellStyle name="常规_农村低保2014年12月份" xfId="82"/>
    <cellStyle name="常规 6 2" xfId="83"/>
    <cellStyle name="常规 6" xfId="84"/>
    <cellStyle name="常规 55 2" xfId="85"/>
    <cellStyle name="常规_表格样式_二类低保(高新)2017052" xfId="86"/>
    <cellStyle name="常规 50" xfId="87"/>
    <cellStyle name="常规 5_济源市民政局2016年12月农村最低生活保障金费用3563610元(基础)" xfId="88"/>
    <cellStyle name="差_承留镇低保家庭基本信息（2012年城市）新" xfId="89"/>
    <cellStyle name="常规_承留(第四季度)" xfId="90"/>
    <cellStyle name="常规 11" xfId="91"/>
    <cellStyle name="常规 100" xfId="92"/>
    <cellStyle name="常规 10 2 2 3" xfId="93"/>
    <cellStyle name="差_一类低保(北海)" xfId="94"/>
    <cellStyle name="差_玉泉" xfId="95"/>
    <cellStyle name="差_一类低保(邵原)" xfId="96"/>
    <cellStyle name="常规 104" xfId="97"/>
    <cellStyle name="差_五龙口城市2011" xfId="98"/>
    <cellStyle name="差_王屋低保家庭基本信息（2012年城市）新" xfId="99"/>
    <cellStyle name="差_天坛" xfId="100"/>
    <cellStyle name="常规 174" xfId="101"/>
    <cellStyle name="好_济水2011新" xfId="102"/>
    <cellStyle name="差_特钢厂" xfId="103"/>
    <cellStyle name="常规 153" xfId="104"/>
    <cellStyle name="常规_低保模式(一类) 5" xfId="105"/>
    <cellStyle name="差_思礼" xfId="106"/>
    <cellStyle name="常规 62" xfId="107"/>
    <cellStyle name="常规 57" xfId="108"/>
    <cellStyle name="强调文字颜色 3" xfId="109"/>
    <cellStyle name="常规 10_济源市民政局2016年12月农村最低生活保障金费用3563610元(基础)" xfId="110"/>
    <cellStyle name="差_二类低保(轵城)" xfId="111"/>
    <cellStyle name="常规 7" xfId="112"/>
    <cellStyle name="差_邵原 复件 低保家庭基本信息（2012年城市）新" xfId="113"/>
    <cellStyle name="常规 9_济源市民政局2016年12月农村最低生活保障金费用3563610元(基础)" xfId="114"/>
    <cellStyle name="差_模式_二类低保(高新)" xfId="115"/>
    <cellStyle name="好_模式_二类低保(大峪)困境儿童" xfId="116"/>
    <cellStyle name="差_二类低保(五龙口)" xfId="117"/>
    <cellStyle name="差_二类低保(克井)" xfId="118"/>
    <cellStyle name="差_二类低保(承留)" xfId="119"/>
    <cellStyle name="常规 107" xfId="120"/>
    <cellStyle name="常规_新办数据_低保家庭基本信息（城市）" xfId="121"/>
    <cellStyle name="差_二类低保(王屋)" xfId="122"/>
    <cellStyle name="常规_低保模式(一类)_一类低保(沁园) 2" xfId="123"/>
    <cellStyle name="常规 80" xfId="124"/>
    <cellStyle name="常规 75" xfId="125"/>
    <cellStyle name="60% - 强调文字颜色 6" xfId="126"/>
    <cellStyle name="20% - 强调文字颜色 6" xfId="127"/>
    <cellStyle name="常规 36" xfId="128"/>
    <cellStyle name="差_模式" xfId="129"/>
    <cellStyle name="检查单元格" xfId="130"/>
    <cellStyle name="差_模式_二类低保(承留)" xfId="131"/>
    <cellStyle name="差" xfId="132"/>
    <cellStyle name="常规 69" xfId="133"/>
    <cellStyle name="60% - 强调文字颜色 5" xfId="134"/>
    <cellStyle name="标题 1" xfId="135"/>
    <cellStyle name="20% - 强调文字颜色 5" xfId="136"/>
    <cellStyle name="常规 53_20180611大峪贫困户" xfId="137"/>
    <cellStyle name="常规 35" xfId="138"/>
    <cellStyle name="常规 40" xfId="139"/>
    <cellStyle name="差_下冶_城市低保2014-8(财政局发放)" xfId="140"/>
    <cellStyle name="解释性文本" xfId="141"/>
    <cellStyle name="40% - 强调文字颜色 5" xfId="142"/>
    <cellStyle name="Comma [0]" xfId="143"/>
    <cellStyle name="40% - 强调文字颜色 6" xfId="144"/>
    <cellStyle name="常规_表格样式 3" xfId="145"/>
    <cellStyle name="Hyperlink" xfId="146"/>
    <cellStyle name="常规 106" xfId="147"/>
    <cellStyle name="差_二类低保(大峪)" xfId="148"/>
    <cellStyle name="常规 64" xfId="149"/>
    <cellStyle name="常规 59" xfId="150"/>
    <cellStyle name="强调文字颜色 5" xfId="151"/>
    <cellStyle name="常规 2 2" xfId="152"/>
    <cellStyle name="常规 37" xfId="153"/>
    <cellStyle name="常规 15_济源市民政局2016年12月农村最低生活保障金费用3563610元(基础)" xfId="154"/>
    <cellStyle name="常规 113" xfId="155"/>
    <cellStyle name="汇总" xfId="156"/>
    <cellStyle name="常规 18 2" xfId="157"/>
    <cellStyle name="常规 23 2" xfId="158"/>
    <cellStyle name="20% - 强调文字颜色 1" xfId="159"/>
    <cellStyle name="常规 26" xfId="160"/>
    <cellStyle name="警告文本" xfId="161"/>
    <cellStyle name="标题" xfId="162"/>
    <cellStyle name="Followed Hyperlink" xfId="163"/>
    <cellStyle name="40% - 强调文字颜色 4" xfId="164"/>
    <cellStyle name="链接单元格" xfId="165"/>
    <cellStyle name="常规 38" xfId="166"/>
    <cellStyle name="常规 43" xfId="167"/>
    <cellStyle name="常规_11月份_27" xfId="168"/>
    <cellStyle name="差_二类低保(高新)" xfId="169"/>
    <cellStyle name="20% - 强调文字颜色 2" xfId="170"/>
    <cellStyle name="常规 27" xfId="171"/>
    <cellStyle name="常规 32" xfId="172"/>
    <cellStyle name="常规 10" xfId="173"/>
    <cellStyle name="差_下冶" xfId="174"/>
    <cellStyle name="好_模式_二类低保(大峪)" xfId="175"/>
    <cellStyle name="差_二类类低保(下冶)1" xfId="176"/>
    <cellStyle name="常规 132" xfId="177"/>
    <cellStyle name="Currency [0]" xfId="178"/>
    <cellStyle name="常规 51" xfId="179"/>
    <cellStyle name="常规 46" xfId="180"/>
    <cellStyle name="常规 10 2" xfId="181"/>
    <cellStyle name="常规 12 2" xfId="182"/>
    <cellStyle name="常规 10 2 3 3" xfId="183"/>
    <cellStyle name="常规 2" xfId="184"/>
    <cellStyle name="差_軹城" xfId="185"/>
    <cellStyle name="40% - 强调文字颜色 2" xfId="186"/>
    <cellStyle name="注释" xfId="187"/>
    <cellStyle name="常规 67" xfId="188"/>
    <cellStyle name="60% - 强调文字颜色 3" xfId="189"/>
    <cellStyle name="好_思礼" xfId="190"/>
    <cellStyle name="好" xfId="191"/>
    <cellStyle name="差_121" xfId="192"/>
    <cellStyle name="计算" xfId="193"/>
    <cellStyle name="标题 2" xfId="194"/>
    <cellStyle name="Percent" xfId="195"/>
    <cellStyle name="常规 60" xfId="196"/>
    <cellStyle name="常规 55" xfId="197"/>
    <cellStyle name="强调文字颜色 1" xfId="198"/>
    <cellStyle name="常规 110" xfId="199"/>
    <cellStyle name="常规 105" xfId="200"/>
    <cellStyle name="常规 102" xfId="201"/>
    <cellStyle name="差城市模式" xfId="202"/>
    <cellStyle name="常规 61" xfId="203"/>
    <cellStyle name="常规 56" xfId="204"/>
    <cellStyle name="强调文字颜色 2" xfId="205"/>
    <cellStyle name="常规 19 2" xfId="206"/>
    <cellStyle name="常规 24 2" xfId="207"/>
    <cellStyle name="常规 65" xfId="208"/>
    <cellStyle name="强调文字颜色 6" xfId="209"/>
    <cellStyle name="60% - 强调文字颜色 1" xfId="210"/>
    <cellStyle name="40% - 强调文字颜色 1" xfId="211"/>
    <cellStyle name="差_济水2011新" xfId="212"/>
    <cellStyle name="标题 3" xfId="213"/>
    <cellStyle name="差_坡头镇2011城市@" xfId="214"/>
    <cellStyle name="常规 66" xfId="215"/>
    <cellStyle name="60% - 强调文字颜色 2" xfId="216"/>
    <cellStyle name="Currency" xfId="217"/>
    <cellStyle name="差_民政城乡救助、优抚对象数据导入模板" xfId="218"/>
    <cellStyle name="常规 5" xfId="219"/>
    <cellStyle name="20% - 强调文字颜色 3" xfId="220"/>
    <cellStyle name="常规_新办数据" xfId="221"/>
    <cellStyle name="常规 28" xfId="222"/>
    <cellStyle name="常规 33" xfId="223"/>
    <cellStyle name="输入" xfId="224"/>
    <cellStyle name="40% - 强调文字颜色 3" xfId="225"/>
    <cellStyle name="常规 63" xfId="226"/>
    <cellStyle name="常规 58" xfId="227"/>
    <cellStyle name="强调文字颜色 4" xfId="228"/>
    <cellStyle name="常规 7 2 2" xfId="229"/>
    <cellStyle name="差_沁园" xfId="230"/>
    <cellStyle name="常规 123" xfId="231"/>
    <cellStyle name="20% - 强调文字颜色 4" xfId="232"/>
    <cellStyle name="常规 29" xfId="233"/>
    <cellStyle name="常规 114" xfId="234"/>
    <cellStyle name="常规_新办数据 2" xfId="235"/>
    <cellStyle name="常规 28 2" xfId="236"/>
    <cellStyle name="常规 115" xfId="237"/>
    <cellStyle name="常规_新办数据 3" xfId="238"/>
    <cellStyle name="常规 116" xfId="239"/>
    <cellStyle name="常规 121" xfId="240"/>
    <cellStyle name="常规 12" xfId="241"/>
    <cellStyle name="常规 125" xfId="242"/>
    <cellStyle name="常规 130" xfId="243"/>
    <cellStyle name="标题 4" xfId="244"/>
    <cellStyle name="常规 125_20180611大峪贫困户" xfId="245"/>
    <cellStyle name="常规 126" xfId="246"/>
    <cellStyle name="常规 129" xfId="247"/>
    <cellStyle name="常规 13" xfId="248"/>
    <cellStyle name="常规 13 2" xfId="249"/>
    <cellStyle name="输出" xfId="250"/>
    <cellStyle name="常规 39" xfId="251"/>
    <cellStyle name="常规 44" xfId="252"/>
    <cellStyle name="常规 133" xfId="253"/>
    <cellStyle name="常规 137" xfId="254"/>
    <cellStyle name="常规 5 2" xfId="255"/>
    <cellStyle name="常规 14" xfId="256"/>
    <cellStyle name="好_王屋低保家庭基本信息（2012年城市）新" xfId="257"/>
    <cellStyle name="常规 14 2" xfId="258"/>
    <cellStyle name="常规 141" xfId="259"/>
    <cellStyle name="常规_表格样式 4" xfId="260"/>
    <cellStyle name="差_模式_二类低保(大峪)困境儿童" xfId="261"/>
    <cellStyle name="常规 147" xfId="262"/>
    <cellStyle name="常规 152" xfId="263"/>
    <cellStyle name="常规 202" xfId="264"/>
    <cellStyle name="好_五龙口城市2011" xfId="265"/>
    <cellStyle name="常规 15" xfId="266"/>
    <cellStyle name="常规 20" xfId="267"/>
    <cellStyle name="常规 18" xfId="268"/>
    <cellStyle name="常规 23" xfId="269"/>
    <cellStyle name="常规 15 2" xfId="270"/>
    <cellStyle name="常规 20 2" xfId="271"/>
    <cellStyle name="常规 156" xfId="272"/>
    <cellStyle name="好_二类低保(轵城)" xfId="273"/>
    <cellStyle name="常规 158" xfId="274"/>
    <cellStyle name="差_模式_二类低保(大峪)" xfId="275"/>
    <cellStyle name="常规 16" xfId="276"/>
    <cellStyle name="常规 21" xfId="277"/>
    <cellStyle name="常规 68" xfId="278"/>
    <cellStyle name="60% - 强调文字颜色 4" xfId="279"/>
    <cellStyle name="常规 16 2" xfId="280"/>
    <cellStyle name="常规 21 2" xfId="281"/>
    <cellStyle name="常规 168" xfId="282"/>
    <cellStyle name="常规 173" xfId="283"/>
    <cellStyle name="常规 17" xfId="284"/>
    <cellStyle name="常规 22" xfId="285"/>
    <cellStyle name="常规 17 2" xfId="286"/>
    <cellStyle name="常规 22 2" xfId="287"/>
    <cellStyle name="常规 175" xfId="288"/>
    <cellStyle name="常规 13_二类低保(轵城)" xfId="289"/>
    <cellStyle name="常规 176" xfId="290"/>
    <cellStyle name="常规 29_二类低保(王屋)" xfId="291"/>
    <cellStyle name="常规 19" xfId="292"/>
    <cellStyle name="常规 24" xfId="293"/>
    <cellStyle name="Comma" xfId="294"/>
    <cellStyle name="常规 198" xfId="295"/>
    <cellStyle name="常规 2_济源市民政局2016年12月农村最低生活保障金费用3563610元(基础)" xfId="296"/>
    <cellStyle name="常规 221" xfId="297"/>
    <cellStyle name="常规 249" xfId="298"/>
    <cellStyle name="适中" xfId="299"/>
    <cellStyle name="常规 25" xfId="300"/>
    <cellStyle name="常规 99_20180611大峪贫困户" xfId="301"/>
    <cellStyle name="差_一类低保(特钢)" xfId="302"/>
    <cellStyle name="常规 25 2" xfId="303"/>
    <cellStyle name="常规 26 2" xfId="304"/>
    <cellStyle name="常规 263" xfId="305"/>
    <cellStyle name="常规 264" xfId="306"/>
    <cellStyle name="常规 314" xfId="307"/>
    <cellStyle name="常规 27 2" xfId="308"/>
    <cellStyle name="常规 32 2" xfId="309"/>
    <cellStyle name="常规 272" xfId="310"/>
    <cellStyle name="常规 3" xfId="311"/>
    <cellStyle name="常规_邵原(第四季度)" xfId="312"/>
    <cellStyle name="常规 3 2" xfId="313"/>
    <cellStyle name="常规_新办数据 4" xfId="314"/>
    <cellStyle name="常规 117" xfId="315"/>
    <cellStyle name="常规 122" xfId="316"/>
    <cellStyle name="常规 3_济源市民政局2016年12月农村最低生活保障金费用3563610元(基础)" xfId="317"/>
    <cellStyle name="常规 305" xfId="318"/>
    <cellStyle name="常规 310" xfId="319"/>
    <cellStyle name="常规 34 2" xfId="320"/>
    <cellStyle name="常规 4" xfId="321"/>
    <cellStyle name="好_二类低保(承留)" xfId="322"/>
    <cellStyle name="常规_一类低保(高新) " xfId="323"/>
    <cellStyle name="常规 4 2" xfId="324"/>
    <cellStyle name="常规 4_济源市民政局2016年12月农村最低生活保障金费用3563610元(基础)" xfId="325"/>
    <cellStyle name="常规 52" xfId="326"/>
    <cellStyle name="常规 47" xfId="327"/>
    <cellStyle name="常规 53" xfId="328"/>
    <cellStyle name="常规 48" xfId="329"/>
    <cellStyle name="常规 54" xfId="330"/>
    <cellStyle name="常规 49" xfId="331"/>
    <cellStyle name="常规 49_20180611大峪贫困户" xfId="33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166"/>
  <sheetViews>
    <sheetView tabSelected="1" workbookViewId="0" topLeftCell="A1">
      <pane xSplit="5" ySplit="3" topLeftCell="H28" activePane="bottomRight" state="frozen"/>
      <selection pane="bottomRight" activeCell="E9" sqref="E9"/>
    </sheetView>
  </sheetViews>
  <sheetFormatPr defaultColWidth="1.12109375" defaultRowHeight="14.25"/>
  <cols>
    <col min="1" max="1" width="4.625" style="52" customWidth="1"/>
    <col min="2" max="2" width="9.25390625" style="53" customWidth="1"/>
    <col min="3" max="3" width="7.50390625" style="54" customWidth="1"/>
    <col min="4" max="4" width="6.00390625" style="52" customWidth="1"/>
    <col min="5" max="5" width="8.125" style="54" customWidth="1"/>
    <col min="6" max="16384" width="1.12109375" style="54" customWidth="1"/>
  </cols>
  <sheetData>
    <row r="1" spans="1:5" ht="22.5" customHeight="1">
      <c r="A1" s="509" t="s">
        <v>0</v>
      </c>
      <c r="B1" s="509" t="s">
        <v>1</v>
      </c>
      <c r="C1" s="509" t="s">
        <v>2</v>
      </c>
      <c r="D1" s="509" t="s">
        <v>3</v>
      </c>
      <c r="E1" s="509" t="s">
        <v>4</v>
      </c>
    </row>
    <row r="2" spans="1:5" ht="19.5" customHeight="1">
      <c r="A2" s="56"/>
      <c r="B2" s="56"/>
      <c r="C2" s="56"/>
      <c r="D2" s="56"/>
      <c r="E2" s="56"/>
    </row>
    <row r="3" spans="1:5" ht="32.25" customHeight="1">
      <c r="A3" s="57"/>
      <c r="B3" s="57"/>
      <c r="C3" s="57"/>
      <c r="D3" s="57"/>
      <c r="E3" s="57"/>
    </row>
    <row r="4" spans="1:5" s="1" customFormat="1" ht="21.75" customHeight="1">
      <c r="A4" s="58">
        <v>1</v>
      </c>
      <c r="B4" s="510" t="s">
        <v>5</v>
      </c>
      <c r="C4" s="24" t="s">
        <v>6</v>
      </c>
      <c r="D4" s="58">
        <v>1</v>
      </c>
      <c r="E4" s="72" t="s">
        <v>7</v>
      </c>
    </row>
    <row r="5" spans="1:5" s="1" customFormat="1" ht="21.75" customHeight="1">
      <c r="A5" s="58">
        <v>2</v>
      </c>
      <c r="B5" s="510" t="s">
        <v>8</v>
      </c>
      <c r="C5" s="24" t="s">
        <v>9</v>
      </c>
      <c r="D5" s="58">
        <v>1</v>
      </c>
      <c r="E5" s="72" t="s">
        <v>10</v>
      </c>
    </row>
    <row r="6" spans="1:5" s="1" customFormat="1" ht="21.75" customHeight="1">
      <c r="A6" s="58">
        <v>3</v>
      </c>
      <c r="B6" s="510" t="s">
        <v>5</v>
      </c>
      <c r="C6" s="24" t="s">
        <v>11</v>
      </c>
      <c r="D6" s="58">
        <v>2</v>
      </c>
      <c r="E6" s="72" t="s">
        <v>12</v>
      </c>
    </row>
    <row r="7" spans="1:5" s="1" customFormat="1" ht="21.75" customHeight="1">
      <c r="A7" s="58">
        <v>6</v>
      </c>
      <c r="B7" s="510" t="s">
        <v>13</v>
      </c>
      <c r="C7" s="24" t="s">
        <v>14</v>
      </c>
      <c r="D7" s="58">
        <v>1</v>
      </c>
      <c r="E7" s="72" t="s">
        <v>15</v>
      </c>
    </row>
    <row r="8" spans="1:5" s="1" customFormat="1" ht="21.75" customHeight="1">
      <c r="A8" s="58">
        <v>7</v>
      </c>
      <c r="B8" s="510" t="s">
        <v>16</v>
      </c>
      <c r="C8" s="24" t="s">
        <v>17</v>
      </c>
      <c r="D8" s="58">
        <v>1</v>
      </c>
      <c r="E8" s="72" t="s">
        <v>10</v>
      </c>
    </row>
    <row r="9" spans="1:5" s="1" customFormat="1" ht="21.75" customHeight="1">
      <c r="A9" s="58">
        <v>8</v>
      </c>
      <c r="B9" s="510" t="s">
        <v>13</v>
      </c>
      <c r="C9" s="24" t="s">
        <v>18</v>
      </c>
      <c r="D9" s="58">
        <v>1</v>
      </c>
      <c r="E9" s="72" t="s">
        <v>19</v>
      </c>
    </row>
    <row r="10" spans="1:5" s="1" customFormat="1" ht="21.75" customHeight="1">
      <c r="A10" s="58">
        <v>9</v>
      </c>
      <c r="B10" s="510" t="s">
        <v>5</v>
      </c>
      <c r="C10" s="24" t="s">
        <v>20</v>
      </c>
      <c r="D10" s="58">
        <v>1</v>
      </c>
      <c r="E10" s="72" t="s">
        <v>21</v>
      </c>
    </row>
    <row r="11" spans="1:5" s="1" customFormat="1" ht="21.75" customHeight="1">
      <c r="A11" s="58">
        <v>10</v>
      </c>
      <c r="B11" s="510" t="s">
        <v>13</v>
      </c>
      <c r="C11" s="24" t="s">
        <v>22</v>
      </c>
      <c r="D11" s="58">
        <v>1</v>
      </c>
      <c r="E11" s="72" t="s">
        <v>23</v>
      </c>
    </row>
    <row r="12" spans="1:5" s="1" customFormat="1" ht="21.75" customHeight="1">
      <c r="A12" s="58">
        <v>11</v>
      </c>
      <c r="B12" s="510" t="s">
        <v>5</v>
      </c>
      <c r="C12" s="24" t="s">
        <v>24</v>
      </c>
      <c r="D12" s="58">
        <v>1</v>
      </c>
      <c r="E12" s="72" t="s">
        <v>25</v>
      </c>
    </row>
    <row r="13" spans="1:5" s="1" customFormat="1" ht="21.75" customHeight="1">
      <c r="A13" s="58">
        <v>12</v>
      </c>
      <c r="B13" s="510" t="s">
        <v>5</v>
      </c>
      <c r="C13" s="24" t="s">
        <v>26</v>
      </c>
      <c r="D13" s="58">
        <v>1</v>
      </c>
      <c r="E13" s="72" t="s">
        <v>10</v>
      </c>
    </row>
    <row r="14" spans="1:5" s="1" customFormat="1" ht="21.75" customHeight="1">
      <c r="A14" s="58">
        <v>13</v>
      </c>
      <c r="B14" s="510" t="s">
        <v>5</v>
      </c>
      <c r="C14" s="24" t="s">
        <v>27</v>
      </c>
      <c r="D14" s="58">
        <v>1</v>
      </c>
      <c r="E14" s="72" t="s">
        <v>25</v>
      </c>
    </row>
    <row r="15" spans="1:5" s="1" customFormat="1" ht="21.75" customHeight="1">
      <c r="A15" s="58">
        <v>14</v>
      </c>
      <c r="B15" s="510" t="s">
        <v>28</v>
      </c>
      <c r="C15" s="24" t="s">
        <v>29</v>
      </c>
      <c r="D15" s="58">
        <v>1</v>
      </c>
      <c r="E15" s="72" t="s">
        <v>19</v>
      </c>
    </row>
    <row r="16" spans="1:5" s="1" customFormat="1" ht="21.75" customHeight="1">
      <c r="A16" s="58">
        <v>16</v>
      </c>
      <c r="B16" s="510" t="s">
        <v>30</v>
      </c>
      <c r="C16" s="24" t="s">
        <v>31</v>
      </c>
      <c r="D16" s="58">
        <v>2</v>
      </c>
      <c r="E16" s="72" t="s">
        <v>19</v>
      </c>
    </row>
    <row r="17" spans="1:5" s="1" customFormat="1" ht="21.75" customHeight="1">
      <c r="A17" s="58">
        <v>17</v>
      </c>
      <c r="B17" s="60" t="s">
        <v>32</v>
      </c>
      <c r="C17" s="11" t="s">
        <v>33</v>
      </c>
      <c r="D17" s="61">
        <v>2</v>
      </c>
      <c r="E17" s="11" t="s">
        <v>23</v>
      </c>
    </row>
    <row r="18" spans="1:5" s="1" customFormat="1" ht="21.75" customHeight="1">
      <c r="A18" s="58">
        <v>18</v>
      </c>
      <c r="B18" s="510" t="s">
        <v>8</v>
      </c>
      <c r="C18" s="24" t="s">
        <v>34</v>
      </c>
      <c r="D18" s="58">
        <v>1</v>
      </c>
      <c r="E18" s="72" t="s">
        <v>10</v>
      </c>
    </row>
    <row r="19" spans="1:5" s="1" customFormat="1" ht="21.75" customHeight="1">
      <c r="A19" s="58">
        <v>19</v>
      </c>
      <c r="B19" s="510" t="s">
        <v>5</v>
      </c>
      <c r="C19" s="24" t="s">
        <v>35</v>
      </c>
      <c r="D19" s="58">
        <v>4</v>
      </c>
      <c r="E19" s="72" t="s">
        <v>12</v>
      </c>
    </row>
    <row r="20" spans="1:5" s="1" customFormat="1" ht="21.75" customHeight="1">
      <c r="A20" s="58">
        <v>20</v>
      </c>
      <c r="B20" s="510" t="s">
        <v>13</v>
      </c>
      <c r="C20" s="24" t="s">
        <v>36</v>
      </c>
      <c r="D20" s="58">
        <v>1</v>
      </c>
      <c r="E20" s="72" t="s">
        <v>7</v>
      </c>
    </row>
    <row r="21" spans="1:5" s="1" customFormat="1" ht="21.75" customHeight="1">
      <c r="A21" s="58">
        <v>21</v>
      </c>
      <c r="B21" s="510" t="s">
        <v>5</v>
      </c>
      <c r="C21" s="24" t="s">
        <v>37</v>
      </c>
      <c r="D21" s="58">
        <v>1</v>
      </c>
      <c r="E21" s="72" t="s">
        <v>38</v>
      </c>
    </row>
    <row r="22" spans="1:5" s="1" customFormat="1" ht="21.75" customHeight="1">
      <c r="A22" s="58">
        <v>22</v>
      </c>
      <c r="B22" s="510" t="s">
        <v>39</v>
      </c>
      <c r="C22" s="24" t="s">
        <v>40</v>
      </c>
      <c r="D22" s="58">
        <v>1</v>
      </c>
      <c r="E22" s="72" t="s">
        <v>10</v>
      </c>
    </row>
    <row r="23" spans="1:5" s="1" customFormat="1" ht="21.75" customHeight="1">
      <c r="A23" s="58">
        <v>23</v>
      </c>
      <c r="B23" s="510" t="s">
        <v>5</v>
      </c>
      <c r="C23" s="24" t="s">
        <v>41</v>
      </c>
      <c r="D23" s="58">
        <v>1</v>
      </c>
      <c r="E23" s="72" t="s">
        <v>42</v>
      </c>
    </row>
    <row r="24" spans="1:5" s="1" customFormat="1" ht="21.75" customHeight="1">
      <c r="A24" s="58">
        <v>24</v>
      </c>
      <c r="B24" s="510" t="s">
        <v>5</v>
      </c>
      <c r="C24" s="24" t="s">
        <v>43</v>
      </c>
      <c r="D24" s="58">
        <v>1</v>
      </c>
      <c r="E24" s="72" t="s">
        <v>23</v>
      </c>
    </row>
    <row r="25" spans="1:5" s="1" customFormat="1" ht="21.75" customHeight="1">
      <c r="A25" s="58">
        <v>26</v>
      </c>
      <c r="B25" s="510" t="s">
        <v>5</v>
      </c>
      <c r="C25" s="24" t="s">
        <v>44</v>
      </c>
      <c r="D25" s="58">
        <v>1</v>
      </c>
      <c r="E25" s="72" t="s">
        <v>10</v>
      </c>
    </row>
    <row r="26" spans="1:5" s="1" customFormat="1" ht="21.75" customHeight="1">
      <c r="A26" s="58">
        <v>27</v>
      </c>
      <c r="B26" s="510" t="s">
        <v>45</v>
      </c>
      <c r="C26" s="24" t="s">
        <v>46</v>
      </c>
      <c r="D26" s="58">
        <v>5</v>
      </c>
      <c r="E26" s="72" t="s">
        <v>23</v>
      </c>
    </row>
    <row r="27" spans="1:5" s="1" customFormat="1" ht="21.75" customHeight="1">
      <c r="A27" s="58">
        <v>28</v>
      </c>
      <c r="B27" s="510" t="s">
        <v>5</v>
      </c>
      <c r="C27" s="24" t="s">
        <v>47</v>
      </c>
      <c r="D27" s="58">
        <v>1</v>
      </c>
      <c r="E27" s="72" t="s">
        <v>10</v>
      </c>
    </row>
    <row r="28" spans="1:5" s="1" customFormat="1" ht="21.75" customHeight="1">
      <c r="A28" s="58">
        <v>29</v>
      </c>
      <c r="B28" s="510" t="s">
        <v>5</v>
      </c>
      <c r="C28" s="24" t="s">
        <v>48</v>
      </c>
      <c r="D28" s="58">
        <v>1</v>
      </c>
      <c r="E28" s="72" t="s">
        <v>23</v>
      </c>
    </row>
    <row r="29" spans="1:5" s="1" customFormat="1" ht="21.75" customHeight="1">
      <c r="A29" s="58">
        <v>31</v>
      </c>
      <c r="B29" s="510" t="s">
        <v>5</v>
      </c>
      <c r="C29" s="24" t="s">
        <v>49</v>
      </c>
      <c r="D29" s="58">
        <v>2</v>
      </c>
      <c r="E29" s="72" t="s">
        <v>38</v>
      </c>
    </row>
    <row r="30" spans="1:5" s="1" customFormat="1" ht="21.75" customHeight="1">
      <c r="A30" s="58">
        <v>32</v>
      </c>
      <c r="B30" s="510" t="s">
        <v>5</v>
      </c>
      <c r="C30" s="24" t="s">
        <v>50</v>
      </c>
      <c r="D30" s="58">
        <v>1</v>
      </c>
      <c r="E30" s="72" t="s">
        <v>10</v>
      </c>
    </row>
    <row r="31" spans="1:5" s="1" customFormat="1" ht="21.75" customHeight="1">
      <c r="A31" s="58">
        <v>34</v>
      </c>
      <c r="B31" s="510" t="s">
        <v>13</v>
      </c>
      <c r="C31" s="24" t="s">
        <v>51</v>
      </c>
      <c r="D31" s="58">
        <v>1</v>
      </c>
      <c r="E31" s="72" t="s">
        <v>23</v>
      </c>
    </row>
    <row r="32" spans="1:5" s="1" customFormat="1" ht="21.75" customHeight="1">
      <c r="A32" s="58">
        <v>35</v>
      </c>
      <c r="B32" s="510" t="s">
        <v>5</v>
      </c>
      <c r="C32" s="24" t="s">
        <v>52</v>
      </c>
      <c r="D32" s="58">
        <v>1</v>
      </c>
      <c r="E32" s="72" t="s">
        <v>53</v>
      </c>
    </row>
    <row r="33" spans="1:5" s="1" customFormat="1" ht="21.75" customHeight="1">
      <c r="A33" s="58">
        <v>36</v>
      </c>
      <c r="B33" s="510" t="s">
        <v>54</v>
      </c>
      <c r="C33" s="24" t="s">
        <v>55</v>
      </c>
      <c r="D33" s="58">
        <v>1</v>
      </c>
      <c r="E33" s="72" t="s">
        <v>10</v>
      </c>
    </row>
    <row r="34" spans="1:5" s="1" customFormat="1" ht="21.75" customHeight="1">
      <c r="A34" s="58">
        <v>37</v>
      </c>
      <c r="B34" s="510" t="s">
        <v>13</v>
      </c>
      <c r="C34" s="24" t="s">
        <v>56</v>
      </c>
      <c r="D34" s="58">
        <v>1</v>
      </c>
      <c r="E34" s="72" t="s">
        <v>23</v>
      </c>
    </row>
    <row r="35" spans="1:5" s="1" customFormat="1" ht="21.75" customHeight="1">
      <c r="A35" s="58">
        <v>39</v>
      </c>
      <c r="B35" s="510" t="s">
        <v>13</v>
      </c>
      <c r="C35" s="24" t="s">
        <v>57</v>
      </c>
      <c r="D35" s="58">
        <v>1</v>
      </c>
      <c r="E35" s="72" t="s">
        <v>23</v>
      </c>
    </row>
    <row r="36" spans="1:5" s="1" customFormat="1" ht="21.75" customHeight="1">
      <c r="A36" s="58">
        <v>40</v>
      </c>
      <c r="B36" s="510" t="s">
        <v>13</v>
      </c>
      <c r="C36" s="24" t="s">
        <v>58</v>
      </c>
      <c r="D36" s="58">
        <v>1</v>
      </c>
      <c r="E36" s="72" t="s">
        <v>7</v>
      </c>
    </row>
    <row r="37" spans="1:5" s="1" customFormat="1" ht="21.75" customHeight="1">
      <c r="A37" s="58">
        <v>41</v>
      </c>
      <c r="B37" s="510" t="s">
        <v>13</v>
      </c>
      <c r="C37" s="24" t="s">
        <v>59</v>
      </c>
      <c r="D37" s="58">
        <v>1</v>
      </c>
      <c r="E37" s="72" t="s">
        <v>7</v>
      </c>
    </row>
    <row r="38" spans="1:5" s="1" customFormat="1" ht="21.75" customHeight="1">
      <c r="A38" s="58">
        <v>42</v>
      </c>
      <c r="B38" s="510" t="s">
        <v>13</v>
      </c>
      <c r="C38" s="24" t="s">
        <v>60</v>
      </c>
      <c r="D38" s="58">
        <v>1</v>
      </c>
      <c r="E38" s="72" t="s">
        <v>19</v>
      </c>
    </row>
    <row r="39" spans="1:5" s="1" customFormat="1" ht="21.75" customHeight="1">
      <c r="A39" s="58">
        <v>43</v>
      </c>
      <c r="B39" s="510" t="s">
        <v>13</v>
      </c>
      <c r="C39" s="24" t="s">
        <v>61</v>
      </c>
      <c r="D39" s="58">
        <v>1</v>
      </c>
      <c r="E39" s="72" t="s">
        <v>42</v>
      </c>
    </row>
    <row r="40" spans="1:5" s="1" customFormat="1" ht="21.75" customHeight="1">
      <c r="A40" s="58">
        <v>45</v>
      </c>
      <c r="B40" s="510" t="s">
        <v>13</v>
      </c>
      <c r="C40" s="24" t="s">
        <v>62</v>
      </c>
      <c r="D40" s="58">
        <v>1</v>
      </c>
      <c r="E40" s="72" t="s">
        <v>53</v>
      </c>
    </row>
    <row r="41" spans="1:5" s="1" customFormat="1" ht="21.75" customHeight="1">
      <c r="A41" s="58">
        <v>46</v>
      </c>
      <c r="B41" s="510" t="s">
        <v>13</v>
      </c>
      <c r="C41" s="24" t="s">
        <v>63</v>
      </c>
      <c r="D41" s="58">
        <v>1</v>
      </c>
      <c r="E41" s="72" t="s">
        <v>53</v>
      </c>
    </row>
    <row r="42" spans="1:5" s="1" customFormat="1" ht="21.75" customHeight="1">
      <c r="A42" s="58">
        <v>47</v>
      </c>
      <c r="B42" s="510" t="s">
        <v>64</v>
      </c>
      <c r="C42" s="24" t="s">
        <v>65</v>
      </c>
      <c r="D42" s="58">
        <v>1</v>
      </c>
      <c r="E42" s="72" t="s">
        <v>66</v>
      </c>
    </row>
    <row r="43" spans="1:5" s="1" customFormat="1" ht="21.75" customHeight="1">
      <c r="A43" s="58">
        <v>48</v>
      </c>
      <c r="B43" s="510" t="s">
        <v>13</v>
      </c>
      <c r="C43" s="24" t="s">
        <v>67</v>
      </c>
      <c r="D43" s="58">
        <v>1</v>
      </c>
      <c r="E43" s="72" t="s">
        <v>10</v>
      </c>
    </row>
    <row r="44" spans="1:5" s="1" customFormat="1" ht="21.75" customHeight="1">
      <c r="A44" s="58">
        <v>49</v>
      </c>
      <c r="B44" s="510" t="s">
        <v>39</v>
      </c>
      <c r="C44" s="24" t="s">
        <v>68</v>
      </c>
      <c r="D44" s="58">
        <v>4</v>
      </c>
      <c r="E44" s="72" t="s">
        <v>42</v>
      </c>
    </row>
    <row r="45" spans="1:5" s="1" customFormat="1" ht="21.75" customHeight="1">
      <c r="A45" s="58">
        <v>50</v>
      </c>
      <c r="B45" s="510" t="s">
        <v>13</v>
      </c>
      <c r="C45" s="24" t="s">
        <v>69</v>
      </c>
      <c r="D45" s="58">
        <v>1</v>
      </c>
      <c r="E45" s="72" t="s">
        <v>10</v>
      </c>
    </row>
    <row r="46" spans="1:5" s="1" customFormat="1" ht="21.75" customHeight="1">
      <c r="A46" s="58">
        <v>51</v>
      </c>
      <c r="B46" s="510" t="s">
        <v>5</v>
      </c>
      <c r="C46" s="24" t="s">
        <v>70</v>
      </c>
      <c r="D46" s="58">
        <v>1</v>
      </c>
      <c r="E46" s="72" t="s">
        <v>38</v>
      </c>
    </row>
    <row r="47" spans="1:5" s="1" customFormat="1" ht="21.75" customHeight="1">
      <c r="A47" s="58">
        <v>52</v>
      </c>
      <c r="B47" s="510" t="s">
        <v>54</v>
      </c>
      <c r="C47" s="24" t="s">
        <v>71</v>
      </c>
      <c r="D47" s="58">
        <v>1</v>
      </c>
      <c r="E47" s="72" t="s">
        <v>25</v>
      </c>
    </row>
    <row r="48" spans="1:5" s="1" customFormat="1" ht="21.75" customHeight="1">
      <c r="A48" s="58">
        <v>53</v>
      </c>
      <c r="B48" s="510" t="s">
        <v>54</v>
      </c>
      <c r="C48" s="24" t="s">
        <v>72</v>
      </c>
      <c r="D48" s="58">
        <v>1</v>
      </c>
      <c r="E48" s="72" t="s">
        <v>42</v>
      </c>
    </row>
    <row r="49" spans="1:5" s="2" customFormat="1" ht="21.75" customHeight="1">
      <c r="A49" s="58">
        <v>55</v>
      </c>
      <c r="B49" s="510" t="s">
        <v>54</v>
      </c>
      <c r="C49" s="24" t="s">
        <v>73</v>
      </c>
      <c r="D49" s="58">
        <v>1</v>
      </c>
      <c r="E49" s="72" t="s">
        <v>25</v>
      </c>
    </row>
    <row r="50" spans="1:5" s="2" customFormat="1" ht="21.75" customHeight="1">
      <c r="A50" s="58">
        <v>56</v>
      </c>
      <c r="B50" s="510" t="s">
        <v>13</v>
      </c>
      <c r="C50" s="24" t="s">
        <v>74</v>
      </c>
      <c r="D50" s="58">
        <v>1</v>
      </c>
      <c r="E50" s="72" t="s">
        <v>15</v>
      </c>
    </row>
    <row r="51" spans="1:5" s="1" customFormat="1" ht="21.75" customHeight="1">
      <c r="A51" s="62">
        <v>57</v>
      </c>
      <c r="B51" s="511" t="s">
        <v>13</v>
      </c>
      <c r="C51" s="64" t="s">
        <v>75</v>
      </c>
      <c r="D51" s="62">
        <v>1</v>
      </c>
      <c r="E51" s="73" t="s">
        <v>19</v>
      </c>
    </row>
    <row r="52" spans="1:5" s="1" customFormat="1" ht="21.75" customHeight="1">
      <c r="A52" s="58">
        <v>58</v>
      </c>
      <c r="B52" s="510" t="s">
        <v>5</v>
      </c>
      <c r="C52" s="24" t="s">
        <v>76</v>
      </c>
      <c r="D52" s="58">
        <v>1</v>
      </c>
      <c r="E52" s="72" t="s">
        <v>53</v>
      </c>
    </row>
    <row r="53" spans="1:5" s="1" customFormat="1" ht="21.75" customHeight="1">
      <c r="A53" s="58">
        <v>59</v>
      </c>
      <c r="B53" s="510" t="s">
        <v>13</v>
      </c>
      <c r="C53" s="24" t="s">
        <v>77</v>
      </c>
      <c r="D53" s="58">
        <v>1</v>
      </c>
      <c r="E53" s="72" t="s">
        <v>42</v>
      </c>
    </row>
    <row r="54" spans="1:5" s="1" customFormat="1" ht="21.75" customHeight="1">
      <c r="A54" s="58">
        <v>62</v>
      </c>
      <c r="B54" s="510" t="s">
        <v>13</v>
      </c>
      <c r="C54" s="24" t="s">
        <v>78</v>
      </c>
      <c r="D54" s="58">
        <v>1</v>
      </c>
      <c r="E54" s="72" t="s">
        <v>53</v>
      </c>
    </row>
    <row r="55" spans="1:5" s="1" customFormat="1" ht="21.75" customHeight="1">
      <c r="A55" s="58">
        <v>63</v>
      </c>
      <c r="B55" s="510" t="s">
        <v>13</v>
      </c>
      <c r="C55" s="65" t="s">
        <v>79</v>
      </c>
      <c r="D55" s="58">
        <v>1</v>
      </c>
      <c r="E55" s="72" t="s">
        <v>10</v>
      </c>
    </row>
    <row r="56" spans="1:5" s="1" customFormat="1" ht="21.75" customHeight="1">
      <c r="A56" s="58">
        <v>65</v>
      </c>
      <c r="B56" s="510" t="s">
        <v>80</v>
      </c>
      <c r="C56" s="24" t="s">
        <v>81</v>
      </c>
      <c r="D56" s="58">
        <v>2</v>
      </c>
      <c r="E56" s="72" t="s">
        <v>10</v>
      </c>
    </row>
    <row r="57" spans="1:5" s="1" customFormat="1" ht="21.75" customHeight="1">
      <c r="A57" s="66">
        <v>66</v>
      </c>
      <c r="B57" s="512" t="s">
        <v>5</v>
      </c>
      <c r="C57" s="68" t="s">
        <v>82</v>
      </c>
      <c r="D57" s="66">
        <v>3</v>
      </c>
      <c r="E57" s="74" t="s">
        <v>42</v>
      </c>
    </row>
    <row r="58" spans="1:5" s="2" customFormat="1" ht="21.75" customHeight="1">
      <c r="A58" s="58">
        <v>67</v>
      </c>
      <c r="B58" s="510" t="s">
        <v>64</v>
      </c>
      <c r="C58" s="65" t="s">
        <v>83</v>
      </c>
      <c r="D58" s="58">
        <v>2</v>
      </c>
      <c r="E58" s="72" t="s">
        <v>25</v>
      </c>
    </row>
    <row r="59" spans="1:5" s="1" customFormat="1" ht="21.75" customHeight="1">
      <c r="A59" s="62">
        <v>68</v>
      </c>
      <c r="B59" s="511" t="s">
        <v>5</v>
      </c>
      <c r="C59" s="64" t="s">
        <v>84</v>
      </c>
      <c r="D59" s="62">
        <v>1</v>
      </c>
      <c r="E59" s="73" t="s">
        <v>21</v>
      </c>
    </row>
    <row r="60" spans="1:5" s="1" customFormat="1" ht="21.75" customHeight="1">
      <c r="A60" s="58">
        <v>69</v>
      </c>
      <c r="B60" s="510" t="s">
        <v>5</v>
      </c>
      <c r="C60" s="24" t="s">
        <v>85</v>
      </c>
      <c r="D60" s="58">
        <v>1</v>
      </c>
      <c r="E60" s="72" t="s">
        <v>38</v>
      </c>
    </row>
    <row r="61" spans="1:5" s="1" customFormat="1" ht="21.75" customHeight="1">
      <c r="A61" s="58">
        <v>70</v>
      </c>
      <c r="B61" s="510" t="s">
        <v>86</v>
      </c>
      <c r="C61" s="24" t="s">
        <v>87</v>
      </c>
      <c r="D61" s="58">
        <v>3</v>
      </c>
      <c r="E61" s="72" t="s">
        <v>23</v>
      </c>
    </row>
    <row r="62" spans="1:5" s="1" customFormat="1" ht="21.75" customHeight="1">
      <c r="A62" s="58">
        <v>71</v>
      </c>
      <c r="B62" s="510" t="s">
        <v>86</v>
      </c>
      <c r="C62" s="24" t="s">
        <v>88</v>
      </c>
      <c r="D62" s="58">
        <v>1</v>
      </c>
      <c r="E62" s="72" t="s">
        <v>7</v>
      </c>
    </row>
    <row r="63" spans="1:5" s="3" customFormat="1" ht="21.75" customHeight="1">
      <c r="A63" s="69">
        <v>72</v>
      </c>
      <c r="B63" s="513" t="s">
        <v>89</v>
      </c>
      <c r="C63" s="71" t="s">
        <v>90</v>
      </c>
      <c r="D63" s="69">
        <v>1</v>
      </c>
      <c r="E63" s="75" t="s">
        <v>23</v>
      </c>
    </row>
    <row r="64" spans="1:5" s="3" customFormat="1" ht="21.75" customHeight="1">
      <c r="A64" s="69">
        <v>73</v>
      </c>
      <c r="B64" s="513" t="s">
        <v>89</v>
      </c>
      <c r="C64" s="71" t="s">
        <v>91</v>
      </c>
      <c r="D64" s="69">
        <v>3</v>
      </c>
      <c r="E64" s="75" t="s">
        <v>66</v>
      </c>
    </row>
    <row r="65" spans="1:5" s="1" customFormat="1" ht="21.75" customHeight="1">
      <c r="A65" s="58">
        <v>74</v>
      </c>
      <c r="B65" s="510" t="s">
        <v>89</v>
      </c>
      <c r="C65" s="24" t="s">
        <v>92</v>
      </c>
      <c r="D65" s="58">
        <v>2</v>
      </c>
      <c r="E65" s="72" t="s">
        <v>38</v>
      </c>
    </row>
    <row r="66" spans="1:5" s="3" customFormat="1" ht="21.75" customHeight="1">
      <c r="A66" s="69">
        <v>75</v>
      </c>
      <c r="B66" s="513" t="s">
        <v>89</v>
      </c>
      <c r="C66" s="71" t="s">
        <v>93</v>
      </c>
      <c r="D66" s="69">
        <v>3</v>
      </c>
      <c r="E66" s="75" t="s">
        <v>23</v>
      </c>
    </row>
    <row r="67" spans="1:5" s="1" customFormat="1" ht="21.75" customHeight="1">
      <c r="A67" s="58">
        <v>77</v>
      </c>
      <c r="B67" s="510" t="s">
        <v>94</v>
      </c>
      <c r="C67" s="24" t="s">
        <v>95</v>
      </c>
      <c r="D67" s="58">
        <v>1</v>
      </c>
      <c r="E67" s="72" t="s">
        <v>19</v>
      </c>
    </row>
    <row r="68" spans="1:5" s="1" customFormat="1" ht="21.75" customHeight="1">
      <c r="A68" s="58">
        <v>1</v>
      </c>
      <c r="B68" s="510" t="s">
        <v>96</v>
      </c>
      <c r="C68" s="24" t="s">
        <v>97</v>
      </c>
      <c r="D68" s="58">
        <v>4</v>
      </c>
      <c r="E68" s="72" t="s">
        <v>19</v>
      </c>
    </row>
    <row r="69" spans="1:5" s="1" customFormat="1" ht="21.75" customHeight="1">
      <c r="A69" s="58">
        <v>1</v>
      </c>
      <c r="B69" s="510" t="s">
        <v>98</v>
      </c>
      <c r="C69" s="24" t="s">
        <v>99</v>
      </c>
      <c r="D69" s="58">
        <v>4</v>
      </c>
      <c r="E69" s="72" t="s">
        <v>19</v>
      </c>
    </row>
    <row r="70" spans="1:5" ht="21.75" customHeight="1">
      <c r="A70" s="58">
        <v>1</v>
      </c>
      <c r="B70" s="510" t="s">
        <v>100</v>
      </c>
      <c r="C70" s="24" t="s">
        <v>101</v>
      </c>
      <c r="D70" s="58">
        <v>1</v>
      </c>
      <c r="E70" s="72" t="s">
        <v>7</v>
      </c>
    </row>
    <row r="71" spans="1:5" ht="21.75" customHeight="1">
      <c r="A71" s="58">
        <v>2</v>
      </c>
      <c r="B71" s="510" t="s">
        <v>100</v>
      </c>
      <c r="C71" s="76" t="s">
        <v>102</v>
      </c>
      <c r="D71" s="58">
        <v>1</v>
      </c>
      <c r="E71" s="75" t="s">
        <v>23</v>
      </c>
    </row>
    <row r="72" spans="1:5" ht="21.75" customHeight="1">
      <c r="A72" s="58">
        <v>1</v>
      </c>
      <c r="B72" s="510" t="s">
        <v>103</v>
      </c>
      <c r="C72" s="76" t="s">
        <v>104</v>
      </c>
      <c r="D72" s="58">
        <v>1</v>
      </c>
      <c r="E72" s="75" t="s">
        <v>23</v>
      </c>
    </row>
    <row r="73" spans="1:5" s="4" customFormat="1" ht="18" customHeight="1">
      <c r="A73" s="77">
        <v>96</v>
      </c>
      <c r="B73" s="514" t="s">
        <v>5</v>
      </c>
      <c r="C73" s="24" t="s">
        <v>105</v>
      </c>
      <c r="D73" s="58">
        <v>5</v>
      </c>
      <c r="E73" s="90" t="s">
        <v>106</v>
      </c>
    </row>
    <row r="74" spans="1:5" s="4" customFormat="1" ht="18" customHeight="1">
      <c r="A74" s="77">
        <v>149</v>
      </c>
      <c r="B74" s="49" t="s">
        <v>39</v>
      </c>
      <c r="C74" s="20" t="s">
        <v>107</v>
      </c>
      <c r="D74" s="20">
        <v>1</v>
      </c>
      <c r="E74" s="91" t="s">
        <v>108</v>
      </c>
    </row>
    <row r="75" spans="1:5" s="4" customFormat="1" ht="18" customHeight="1">
      <c r="A75" s="77">
        <v>109</v>
      </c>
      <c r="B75" s="515" t="s">
        <v>5</v>
      </c>
      <c r="C75" s="24" t="s">
        <v>109</v>
      </c>
      <c r="D75" s="58">
        <v>3</v>
      </c>
      <c r="E75" s="90" t="s">
        <v>106</v>
      </c>
    </row>
    <row r="76" spans="1:5" s="4" customFormat="1" ht="18" customHeight="1">
      <c r="A76" s="77">
        <v>127</v>
      </c>
      <c r="B76" s="49" t="s">
        <v>39</v>
      </c>
      <c r="C76" s="65" t="s">
        <v>110</v>
      </c>
      <c r="D76" s="58">
        <v>4</v>
      </c>
      <c r="E76" s="92" t="s">
        <v>106</v>
      </c>
    </row>
    <row r="77" spans="1:5" s="4" customFormat="1" ht="18" customHeight="1">
      <c r="A77" s="77">
        <v>45</v>
      </c>
      <c r="B77" s="49" t="s">
        <v>54</v>
      </c>
      <c r="C77" s="20" t="s">
        <v>111</v>
      </c>
      <c r="D77" s="20">
        <v>2</v>
      </c>
      <c r="E77" s="91" t="s">
        <v>112</v>
      </c>
    </row>
    <row r="78" spans="1:5" s="4" customFormat="1" ht="18" customHeight="1">
      <c r="A78" s="77">
        <v>120</v>
      </c>
      <c r="B78" s="514" t="s">
        <v>64</v>
      </c>
      <c r="C78" s="80" t="s">
        <v>113</v>
      </c>
      <c r="D78" s="58">
        <v>1</v>
      </c>
      <c r="E78" s="90" t="s">
        <v>106</v>
      </c>
    </row>
    <row r="79" spans="1:5" s="4" customFormat="1" ht="18" customHeight="1">
      <c r="A79" s="77">
        <v>104</v>
      </c>
      <c r="B79" s="49" t="s">
        <v>54</v>
      </c>
      <c r="C79" s="20" t="s">
        <v>114</v>
      </c>
      <c r="D79" s="20">
        <v>1</v>
      </c>
      <c r="E79" s="91" t="s">
        <v>106</v>
      </c>
    </row>
    <row r="80" spans="1:5" s="4" customFormat="1" ht="18" customHeight="1">
      <c r="A80" s="77">
        <v>8</v>
      </c>
      <c r="B80" s="514" t="s">
        <v>5</v>
      </c>
      <c r="C80" s="24" t="s">
        <v>115</v>
      </c>
      <c r="D80" s="58">
        <v>1</v>
      </c>
      <c r="E80" s="90" t="s">
        <v>116</v>
      </c>
    </row>
    <row r="81" spans="1:5" s="4" customFormat="1" ht="18" customHeight="1">
      <c r="A81" s="77">
        <v>1</v>
      </c>
      <c r="B81" s="514" t="s">
        <v>5</v>
      </c>
      <c r="C81" s="24" t="s">
        <v>117</v>
      </c>
      <c r="D81" s="58">
        <v>1</v>
      </c>
      <c r="E81" s="90" t="s">
        <v>118</v>
      </c>
    </row>
    <row r="82" spans="1:5" s="4" customFormat="1" ht="18" customHeight="1">
      <c r="A82" s="77">
        <v>2</v>
      </c>
      <c r="B82" s="514" t="s">
        <v>5</v>
      </c>
      <c r="C82" s="24" t="s">
        <v>119</v>
      </c>
      <c r="D82" s="58">
        <v>1</v>
      </c>
      <c r="E82" s="90" t="s">
        <v>118</v>
      </c>
    </row>
    <row r="83" spans="1:5" s="4" customFormat="1" ht="18" customHeight="1">
      <c r="A83" s="77">
        <v>3</v>
      </c>
      <c r="B83" s="514" t="s">
        <v>5</v>
      </c>
      <c r="C83" s="24" t="s">
        <v>120</v>
      </c>
      <c r="D83" s="58">
        <v>1</v>
      </c>
      <c r="E83" s="90" t="s">
        <v>116</v>
      </c>
    </row>
    <row r="84" spans="1:5" s="4" customFormat="1" ht="18" customHeight="1">
      <c r="A84" s="77">
        <v>22</v>
      </c>
      <c r="B84" s="514" t="s">
        <v>5</v>
      </c>
      <c r="C84" s="24" t="s">
        <v>121</v>
      </c>
      <c r="D84" s="58">
        <v>1</v>
      </c>
      <c r="E84" s="90" t="s">
        <v>108</v>
      </c>
    </row>
    <row r="85" spans="1:5" s="4" customFormat="1" ht="18" customHeight="1">
      <c r="A85" s="77">
        <v>55</v>
      </c>
      <c r="B85" s="515" t="s">
        <v>5</v>
      </c>
      <c r="C85" s="81" t="s">
        <v>122</v>
      </c>
      <c r="D85" s="58">
        <v>1</v>
      </c>
      <c r="E85" s="92" t="s">
        <v>123</v>
      </c>
    </row>
    <row r="86" spans="1:5" s="4" customFormat="1" ht="18" customHeight="1">
      <c r="A86" s="77">
        <v>64</v>
      </c>
      <c r="B86" s="514" t="s">
        <v>5</v>
      </c>
      <c r="C86" s="24" t="s">
        <v>124</v>
      </c>
      <c r="D86" s="58">
        <v>1</v>
      </c>
      <c r="E86" s="90" t="s">
        <v>125</v>
      </c>
    </row>
    <row r="87" spans="1:5" s="4" customFormat="1" ht="18" customHeight="1">
      <c r="A87" s="77">
        <v>76</v>
      </c>
      <c r="B87" s="514" t="s">
        <v>5</v>
      </c>
      <c r="C87" s="24" t="s">
        <v>126</v>
      </c>
      <c r="D87" s="58">
        <v>1</v>
      </c>
      <c r="E87" s="90" t="s">
        <v>118</v>
      </c>
    </row>
    <row r="88" spans="1:5" s="4" customFormat="1" ht="18" customHeight="1">
      <c r="A88" s="77">
        <v>80</v>
      </c>
      <c r="B88" s="515" t="s">
        <v>64</v>
      </c>
      <c r="C88" s="11" t="s">
        <v>127</v>
      </c>
      <c r="D88" s="58">
        <v>1</v>
      </c>
      <c r="E88" s="93" t="s">
        <v>128</v>
      </c>
    </row>
    <row r="89" spans="1:5" s="4" customFormat="1" ht="18" customHeight="1">
      <c r="A89" s="77">
        <v>86</v>
      </c>
      <c r="B89" s="515" t="s">
        <v>5</v>
      </c>
      <c r="C89" s="82" t="s">
        <v>129</v>
      </c>
      <c r="D89" s="58">
        <v>2</v>
      </c>
      <c r="E89" s="90" t="s">
        <v>130</v>
      </c>
    </row>
    <row r="90" spans="1:5" s="4" customFormat="1" ht="18" customHeight="1">
      <c r="A90" s="77">
        <v>92</v>
      </c>
      <c r="B90" s="515" t="s">
        <v>5</v>
      </c>
      <c r="C90" s="24" t="s">
        <v>131</v>
      </c>
      <c r="D90" s="58">
        <v>1</v>
      </c>
      <c r="E90" s="90" t="s">
        <v>106</v>
      </c>
    </row>
    <row r="91" spans="1:5" s="4" customFormat="1" ht="18" customHeight="1">
      <c r="A91" s="77">
        <v>108</v>
      </c>
      <c r="B91" s="514" t="s">
        <v>5</v>
      </c>
      <c r="C91" s="24" t="s">
        <v>132</v>
      </c>
      <c r="D91" s="58">
        <v>1</v>
      </c>
      <c r="E91" s="90" t="s">
        <v>106</v>
      </c>
    </row>
    <row r="92" spans="1:5" s="4" customFormat="1" ht="18" customHeight="1">
      <c r="A92" s="77">
        <v>143</v>
      </c>
      <c r="B92" s="514" t="s">
        <v>133</v>
      </c>
      <c r="C92" s="24" t="s">
        <v>134</v>
      </c>
      <c r="D92" s="58">
        <v>1</v>
      </c>
      <c r="E92" s="90" t="s">
        <v>135</v>
      </c>
    </row>
    <row r="93" spans="1:5" s="4" customFormat="1" ht="18" customHeight="1">
      <c r="A93" s="77">
        <v>146</v>
      </c>
      <c r="B93" s="514" t="s">
        <v>5</v>
      </c>
      <c r="C93" s="24" t="s">
        <v>136</v>
      </c>
      <c r="D93" s="58">
        <v>1</v>
      </c>
      <c r="E93" s="90" t="s">
        <v>118</v>
      </c>
    </row>
    <row r="94" spans="1:5" s="5" customFormat="1" ht="18" customHeight="1">
      <c r="A94" s="77">
        <v>154</v>
      </c>
      <c r="B94" s="83" t="s">
        <v>16</v>
      </c>
      <c r="C94" s="20" t="s">
        <v>137</v>
      </c>
      <c r="D94" s="20">
        <v>1</v>
      </c>
      <c r="E94" s="91" t="s">
        <v>135</v>
      </c>
    </row>
    <row r="95" spans="1:5" s="4" customFormat="1" ht="18" customHeight="1">
      <c r="A95" s="77">
        <v>15</v>
      </c>
      <c r="B95" s="515" t="s">
        <v>5</v>
      </c>
      <c r="C95" s="11" t="s">
        <v>138</v>
      </c>
      <c r="D95" s="58">
        <v>1</v>
      </c>
      <c r="E95" s="94" t="s">
        <v>139</v>
      </c>
    </row>
    <row r="96" spans="1:5" s="5" customFormat="1" ht="18" customHeight="1">
      <c r="A96" s="77">
        <v>36</v>
      </c>
      <c r="B96" s="514" t="s">
        <v>5</v>
      </c>
      <c r="C96" s="24" t="s">
        <v>140</v>
      </c>
      <c r="D96" s="58">
        <v>1</v>
      </c>
      <c r="E96" s="90" t="s">
        <v>112</v>
      </c>
    </row>
    <row r="97" spans="1:5" s="4" customFormat="1" ht="18" customHeight="1">
      <c r="A97" s="77">
        <v>113</v>
      </c>
      <c r="B97" s="514" t="s">
        <v>5</v>
      </c>
      <c r="C97" s="24" t="s">
        <v>141</v>
      </c>
      <c r="D97" s="58">
        <v>2</v>
      </c>
      <c r="E97" s="90" t="s">
        <v>106</v>
      </c>
    </row>
    <row r="98" spans="1:5" s="4" customFormat="1" ht="18" customHeight="1">
      <c r="A98" s="77">
        <v>19</v>
      </c>
      <c r="B98" s="515" t="s">
        <v>5</v>
      </c>
      <c r="C98" s="81" t="s">
        <v>142</v>
      </c>
      <c r="D98" s="58">
        <v>1</v>
      </c>
      <c r="E98" s="92" t="s">
        <v>128</v>
      </c>
    </row>
    <row r="99" spans="1:5" s="4" customFormat="1" ht="18" customHeight="1">
      <c r="A99" s="77">
        <v>26</v>
      </c>
      <c r="B99" s="514" t="s">
        <v>5</v>
      </c>
      <c r="C99" s="24" t="s">
        <v>143</v>
      </c>
      <c r="D99" s="58">
        <v>2</v>
      </c>
      <c r="E99" s="90" t="s">
        <v>144</v>
      </c>
    </row>
    <row r="100" spans="1:5" s="6" customFormat="1" ht="18" customHeight="1">
      <c r="A100" s="77">
        <v>53</v>
      </c>
      <c r="B100" s="515" t="s">
        <v>5</v>
      </c>
      <c r="C100" s="11" t="s">
        <v>145</v>
      </c>
      <c r="D100" s="58">
        <v>4</v>
      </c>
      <c r="E100" s="94" t="s">
        <v>123</v>
      </c>
    </row>
    <row r="101" spans="1:5" s="4" customFormat="1" ht="18" customHeight="1">
      <c r="A101" s="77">
        <v>62</v>
      </c>
      <c r="B101" s="516" t="s">
        <v>5</v>
      </c>
      <c r="C101" s="21" t="s">
        <v>146</v>
      </c>
      <c r="D101" s="85">
        <v>2</v>
      </c>
      <c r="E101" s="32" t="s">
        <v>123</v>
      </c>
    </row>
    <row r="102" spans="1:5" s="4" customFormat="1" ht="18" customHeight="1">
      <c r="A102" s="77">
        <v>65</v>
      </c>
      <c r="B102" s="514" t="s">
        <v>5</v>
      </c>
      <c r="C102" s="24" t="s">
        <v>147</v>
      </c>
      <c r="D102" s="58">
        <v>2</v>
      </c>
      <c r="E102" s="90" t="s">
        <v>125</v>
      </c>
    </row>
    <row r="103" spans="1:5" s="4" customFormat="1" ht="18" customHeight="1">
      <c r="A103" s="77">
        <v>73</v>
      </c>
      <c r="B103" s="514" t="s">
        <v>5</v>
      </c>
      <c r="C103" s="24" t="s">
        <v>148</v>
      </c>
      <c r="D103" s="58">
        <v>2</v>
      </c>
      <c r="E103" s="90" t="s">
        <v>125</v>
      </c>
    </row>
    <row r="104" spans="1:5" s="4" customFormat="1" ht="18" customHeight="1">
      <c r="A104" s="77">
        <v>115</v>
      </c>
      <c r="B104" s="515" t="s">
        <v>45</v>
      </c>
      <c r="C104" s="65" t="s">
        <v>149</v>
      </c>
      <c r="D104" s="58">
        <v>1</v>
      </c>
      <c r="E104" s="92" t="s">
        <v>106</v>
      </c>
    </row>
    <row r="105" spans="1:5" s="4" customFormat="1" ht="18" customHeight="1">
      <c r="A105" s="77">
        <v>122</v>
      </c>
      <c r="B105" s="515" t="s">
        <v>5</v>
      </c>
      <c r="C105" s="24" t="s">
        <v>150</v>
      </c>
      <c r="D105" s="58">
        <v>2</v>
      </c>
      <c r="E105" s="90" t="s">
        <v>106</v>
      </c>
    </row>
    <row r="106" spans="1:5" s="4" customFormat="1" ht="18" customHeight="1">
      <c r="A106" s="77">
        <v>138</v>
      </c>
      <c r="B106" s="514" t="s">
        <v>5</v>
      </c>
      <c r="C106" s="24" t="s">
        <v>151</v>
      </c>
      <c r="D106" s="58">
        <v>1</v>
      </c>
      <c r="E106" s="90" t="s">
        <v>152</v>
      </c>
    </row>
    <row r="107" spans="1:5" s="4" customFormat="1" ht="18" customHeight="1">
      <c r="A107" s="77">
        <v>144</v>
      </c>
      <c r="B107" s="514" t="s">
        <v>5</v>
      </c>
      <c r="C107" s="24" t="s">
        <v>153</v>
      </c>
      <c r="D107" s="58">
        <v>1</v>
      </c>
      <c r="E107" s="90" t="s">
        <v>154</v>
      </c>
    </row>
    <row r="108" spans="1:5" s="4" customFormat="1" ht="18" customHeight="1">
      <c r="A108" s="86">
        <v>1</v>
      </c>
      <c r="B108" s="60" t="s">
        <v>155</v>
      </c>
      <c r="C108" s="11" t="s">
        <v>156</v>
      </c>
      <c r="D108" s="86">
        <v>4</v>
      </c>
      <c r="E108" s="91" t="s">
        <v>106</v>
      </c>
    </row>
    <row r="109" spans="1:5" s="4" customFormat="1" ht="18" customHeight="1">
      <c r="A109" s="86">
        <v>2</v>
      </c>
      <c r="B109" s="60" t="s">
        <v>155</v>
      </c>
      <c r="C109" s="80" t="s">
        <v>157</v>
      </c>
      <c r="D109" s="86">
        <v>1</v>
      </c>
      <c r="E109" s="91" t="s">
        <v>106</v>
      </c>
    </row>
    <row r="110" spans="1:5" s="4" customFormat="1" ht="18" customHeight="1">
      <c r="A110" s="77">
        <v>2</v>
      </c>
      <c r="B110" s="60" t="s">
        <v>158</v>
      </c>
      <c r="C110" s="20" t="s">
        <v>159</v>
      </c>
      <c r="D110" s="20">
        <v>1</v>
      </c>
      <c r="E110" s="91" t="s">
        <v>130</v>
      </c>
    </row>
    <row r="111" spans="1:5" s="4" customFormat="1" ht="18" customHeight="1">
      <c r="A111" s="77">
        <v>2</v>
      </c>
      <c r="B111" s="515" t="s">
        <v>160</v>
      </c>
      <c r="C111" s="60" t="s">
        <v>161</v>
      </c>
      <c r="D111" s="58">
        <v>3</v>
      </c>
      <c r="E111" s="93" t="s">
        <v>112</v>
      </c>
    </row>
    <row r="112" spans="1:5" s="4" customFormat="1" ht="18" customHeight="1">
      <c r="A112" s="77">
        <v>130</v>
      </c>
      <c r="B112" s="514" t="s">
        <v>162</v>
      </c>
      <c r="C112" s="65" t="s">
        <v>163</v>
      </c>
      <c r="D112" s="58">
        <v>3</v>
      </c>
      <c r="E112" s="92" t="s">
        <v>106</v>
      </c>
    </row>
    <row r="113" spans="1:5" s="4" customFormat="1" ht="18" customHeight="1">
      <c r="A113" s="77">
        <v>7</v>
      </c>
      <c r="B113" s="514" t="s">
        <v>64</v>
      </c>
      <c r="C113" s="87" t="s">
        <v>164</v>
      </c>
      <c r="D113" s="58">
        <v>1</v>
      </c>
      <c r="E113" s="90" t="s">
        <v>116</v>
      </c>
    </row>
    <row r="114" spans="1:5" s="4" customFormat="1" ht="18" customHeight="1">
      <c r="A114" s="77">
        <v>9</v>
      </c>
      <c r="B114" s="49" t="s">
        <v>39</v>
      </c>
      <c r="C114" s="20" t="s">
        <v>165</v>
      </c>
      <c r="D114" s="20">
        <v>1</v>
      </c>
      <c r="E114" s="91" t="s">
        <v>108</v>
      </c>
    </row>
    <row r="115" spans="1:5" s="4" customFormat="1" ht="18" customHeight="1">
      <c r="A115" s="77">
        <v>14</v>
      </c>
      <c r="B115" s="515" t="s">
        <v>5</v>
      </c>
      <c r="C115" s="11" t="s">
        <v>166</v>
      </c>
      <c r="D115" s="58">
        <v>3</v>
      </c>
      <c r="E115" s="93" t="s">
        <v>139</v>
      </c>
    </row>
    <row r="116" spans="1:5" s="4" customFormat="1" ht="18" customHeight="1">
      <c r="A116" s="77">
        <v>16</v>
      </c>
      <c r="B116" s="514" t="s">
        <v>133</v>
      </c>
      <c r="C116" s="24" t="s">
        <v>167</v>
      </c>
      <c r="D116" s="58">
        <v>1</v>
      </c>
      <c r="E116" s="90" t="s">
        <v>108</v>
      </c>
    </row>
    <row r="117" spans="1:5" s="4" customFormat="1" ht="18" customHeight="1">
      <c r="A117" s="77">
        <v>21</v>
      </c>
      <c r="B117" s="514" t="s">
        <v>5</v>
      </c>
      <c r="C117" s="24" t="s">
        <v>168</v>
      </c>
      <c r="D117" s="58">
        <v>2</v>
      </c>
      <c r="E117" s="94" t="s">
        <v>108</v>
      </c>
    </row>
    <row r="118" spans="1:5" s="4" customFormat="1" ht="18" customHeight="1">
      <c r="A118" s="77">
        <v>35</v>
      </c>
      <c r="B118" s="517" t="s">
        <v>5</v>
      </c>
      <c r="C118" s="89" t="s">
        <v>169</v>
      </c>
      <c r="D118" s="85">
        <v>4</v>
      </c>
      <c r="E118" s="95" t="s">
        <v>144</v>
      </c>
    </row>
    <row r="119" spans="1:5" s="4" customFormat="1" ht="18" customHeight="1">
      <c r="A119" s="77">
        <v>47</v>
      </c>
      <c r="B119" s="514" t="s">
        <v>170</v>
      </c>
      <c r="C119" s="24" t="s">
        <v>171</v>
      </c>
      <c r="D119" s="58">
        <v>3</v>
      </c>
      <c r="E119" s="90" t="s">
        <v>112</v>
      </c>
    </row>
    <row r="120" spans="1:5" s="4" customFormat="1" ht="18" customHeight="1">
      <c r="A120" s="77">
        <v>51</v>
      </c>
      <c r="B120" s="514" t="s">
        <v>5</v>
      </c>
      <c r="C120" s="24" t="s">
        <v>172</v>
      </c>
      <c r="D120" s="58">
        <v>3</v>
      </c>
      <c r="E120" s="90" t="s">
        <v>154</v>
      </c>
    </row>
    <row r="121" spans="1:5" s="4" customFormat="1" ht="18" customHeight="1">
      <c r="A121" s="77">
        <v>52</v>
      </c>
      <c r="B121" s="514" t="s">
        <v>5</v>
      </c>
      <c r="C121" s="24" t="s">
        <v>173</v>
      </c>
      <c r="D121" s="58">
        <v>2</v>
      </c>
      <c r="E121" s="90" t="s">
        <v>125</v>
      </c>
    </row>
    <row r="122" spans="1:5" s="4" customFormat="1" ht="18" customHeight="1">
      <c r="A122" s="77">
        <v>63</v>
      </c>
      <c r="B122" s="514" t="s">
        <v>5</v>
      </c>
      <c r="C122" s="24" t="s">
        <v>174</v>
      </c>
      <c r="D122" s="58">
        <v>1</v>
      </c>
      <c r="E122" s="90" t="s">
        <v>125</v>
      </c>
    </row>
    <row r="123" spans="1:5" s="4" customFormat="1" ht="18" customHeight="1">
      <c r="A123" s="77">
        <v>78</v>
      </c>
      <c r="B123" s="80" t="s">
        <v>175</v>
      </c>
      <c r="C123" s="24" t="s">
        <v>176</v>
      </c>
      <c r="D123" s="58">
        <v>3</v>
      </c>
      <c r="E123" s="90" t="s">
        <v>177</v>
      </c>
    </row>
    <row r="124" spans="1:5" s="4" customFormat="1" ht="18" customHeight="1">
      <c r="A124" s="77">
        <v>79</v>
      </c>
      <c r="B124" s="49" t="s">
        <v>178</v>
      </c>
      <c r="C124" s="20" t="s">
        <v>179</v>
      </c>
      <c r="D124" s="20">
        <v>3</v>
      </c>
      <c r="E124" s="91" t="s">
        <v>128</v>
      </c>
    </row>
    <row r="125" spans="1:5" s="4" customFormat="1" ht="18" customHeight="1">
      <c r="A125" s="77">
        <v>91</v>
      </c>
      <c r="B125" s="514" t="s">
        <v>5</v>
      </c>
      <c r="C125" s="24" t="s">
        <v>180</v>
      </c>
      <c r="D125" s="58">
        <v>4</v>
      </c>
      <c r="E125" s="90" t="s">
        <v>106</v>
      </c>
    </row>
    <row r="126" spans="1:5" s="4" customFormat="1" ht="18" customHeight="1">
      <c r="A126" s="77">
        <v>93</v>
      </c>
      <c r="B126" s="515" t="s">
        <v>5</v>
      </c>
      <c r="C126" s="24" t="s">
        <v>181</v>
      </c>
      <c r="D126" s="58">
        <v>4</v>
      </c>
      <c r="E126" s="90" t="s">
        <v>106</v>
      </c>
    </row>
    <row r="127" spans="1:5" s="4" customFormat="1" ht="18" customHeight="1">
      <c r="A127" s="77">
        <v>95</v>
      </c>
      <c r="B127" s="515" t="s">
        <v>5</v>
      </c>
      <c r="C127" s="24" t="s">
        <v>182</v>
      </c>
      <c r="D127" s="58">
        <v>3</v>
      </c>
      <c r="E127" s="90" t="s">
        <v>106</v>
      </c>
    </row>
    <row r="128" spans="1:5" s="4" customFormat="1" ht="18" customHeight="1">
      <c r="A128" s="77">
        <v>97</v>
      </c>
      <c r="B128" s="515" t="s">
        <v>5</v>
      </c>
      <c r="C128" s="24" t="s">
        <v>183</v>
      </c>
      <c r="D128" s="58">
        <v>5</v>
      </c>
      <c r="E128" s="90" t="s">
        <v>106</v>
      </c>
    </row>
    <row r="129" spans="1:5" s="4" customFormat="1" ht="18" customHeight="1">
      <c r="A129" s="77">
        <v>105</v>
      </c>
      <c r="B129" s="514" t="s">
        <v>5</v>
      </c>
      <c r="C129" s="24" t="s">
        <v>184</v>
      </c>
      <c r="D129" s="58">
        <v>2</v>
      </c>
      <c r="E129" s="90" t="s">
        <v>106</v>
      </c>
    </row>
    <row r="130" spans="1:5" s="4" customFormat="1" ht="18" customHeight="1">
      <c r="A130" s="77">
        <v>111</v>
      </c>
      <c r="B130" s="514" t="s">
        <v>5</v>
      </c>
      <c r="C130" s="24" t="s">
        <v>185</v>
      </c>
      <c r="D130" s="58">
        <v>1</v>
      </c>
      <c r="E130" s="90" t="s">
        <v>106</v>
      </c>
    </row>
    <row r="131" spans="1:5" s="4" customFormat="1" ht="18" customHeight="1">
      <c r="A131" s="77">
        <v>119</v>
      </c>
      <c r="B131" s="515" t="s">
        <v>5</v>
      </c>
      <c r="C131" s="96" t="s">
        <v>186</v>
      </c>
      <c r="D131" s="58">
        <v>3</v>
      </c>
      <c r="E131" s="102" t="s">
        <v>106</v>
      </c>
    </row>
    <row r="132" spans="1:5" s="4" customFormat="1" ht="18" customHeight="1">
      <c r="A132" s="77">
        <v>131</v>
      </c>
      <c r="B132" s="515" t="s">
        <v>5</v>
      </c>
      <c r="C132" s="81" t="s">
        <v>187</v>
      </c>
      <c r="D132" s="58">
        <v>3</v>
      </c>
      <c r="E132" s="93" t="s">
        <v>106</v>
      </c>
    </row>
    <row r="133" spans="1:5" s="4" customFormat="1" ht="18" customHeight="1">
      <c r="A133" s="77">
        <v>140</v>
      </c>
      <c r="B133" s="514" t="s">
        <v>188</v>
      </c>
      <c r="C133" s="97" t="s">
        <v>189</v>
      </c>
      <c r="D133" s="58">
        <v>1</v>
      </c>
      <c r="E133" s="90" t="s">
        <v>190</v>
      </c>
    </row>
    <row r="134" spans="1:5" s="4" customFormat="1" ht="18" customHeight="1">
      <c r="A134" s="77">
        <v>141</v>
      </c>
      <c r="B134" s="514" t="s">
        <v>5</v>
      </c>
      <c r="C134" s="24" t="s">
        <v>191</v>
      </c>
      <c r="D134" s="58">
        <v>1</v>
      </c>
      <c r="E134" s="90" t="s">
        <v>152</v>
      </c>
    </row>
    <row r="135" spans="1:5" s="4" customFormat="1" ht="18" customHeight="1">
      <c r="A135" s="77">
        <v>83</v>
      </c>
      <c r="B135" s="515" t="s">
        <v>5</v>
      </c>
      <c r="C135" s="60" t="s">
        <v>192</v>
      </c>
      <c r="D135" s="58">
        <v>2</v>
      </c>
      <c r="E135" s="93" t="s">
        <v>130</v>
      </c>
    </row>
    <row r="136" spans="1:5" s="4" customFormat="1" ht="18" customHeight="1">
      <c r="A136" s="77">
        <v>46</v>
      </c>
      <c r="B136" s="517" t="s">
        <v>5</v>
      </c>
      <c r="C136" s="89" t="s">
        <v>193</v>
      </c>
      <c r="D136" s="85">
        <v>2</v>
      </c>
      <c r="E136" s="95" t="s">
        <v>112</v>
      </c>
    </row>
    <row r="137" spans="1:5" s="4" customFormat="1" ht="18" customHeight="1">
      <c r="A137" s="77">
        <v>27</v>
      </c>
      <c r="B137" s="514" t="s">
        <v>188</v>
      </c>
      <c r="C137" s="98" t="s">
        <v>194</v>
      </c>
      <c r="D137" s="58">
        <v>3</v>
      </c>
      <c r="E137" s="90" t="s">
        <v>154</v>
      </c>
    </row>
    <row r="138" spans="1:5" s="7" customFormat="1" ht="18" customHeight="1">
      <c r="A138" s="77">
        <v>42</v>
      </c>
      <c r="B138" s="514" t="s">
        <v>5</v>
      </c>
      <c r="C138" s="24" t="s">
        <v>195</v>
      </c>
      <c r="D138" s="58">
        <v>3</v>
      </c>
      <c r="E138" s="90" t="s">
        <v>112</v>
      </c>
    </row>
    <row r="139" spans="1:5" s="7" customFormat="1" ht="18" customHeight="1">
      <c r="A139" s="77">
        <v>58</v>
      </c>
      <c r="B139" s="49" t="s">
        <v>54</v>
      </c>
      <c r="C139" s="20" t="s">
        <v>196</v>
      </c>
      <c r="D139" s="20">
        <v>3</v>
      </c>
      <c r="E139" s="91" t="s">
        <v>123</v>
      </c>
    </row>
    <row r="140" spans="1:5" s="7" customFormat="1" ht="18" customHeight="1">
      <c r="A140" s="77">
        <v>68</v>
      </c>
      <c r="B140" s="514" t="s">
        <v>5</v>
      </c>
      <c r="C140" s="24" t="s">
        <v>197</v>
      </c>
      <c r="D140" s="58">
        <v>2</v>
      </c>
      <c r="E140" s="90" t="s">
        <v>125</v>
      </c>
    </row>
    <row r="141" spans="1:5" s="4" customFormat="1" ht="18" customHeight="1">
      <c r="A141" s="77">
        <v>69</v>
      </c>
      <c r="B141" s="514" t="s">
        <v>5</v>
      </c>
      <c r="C141" s="98" t="s">
        <v>198</v>
      </c>
      <c r="D141" s="58">
        <v>2</v>
      </c>
      <c r="E141" s="90" t="s">
        <v>125</v>
      </c>
    </row>
    <row r="142" spans="1:5" s="6" customFormat="1" ht="18" customHeight="1">
      <c r="A142" s="77">
        <v>70</v>
      </c>
      <c r="B142" s="514" t="s">
        <v>5</v>
      </c>
      <c r="C142" s="24" t="s">
        <v>199</v>
      </c>
      <c r="D142" s="58">
        <v>1</v>
      </c>
      <c r="E142" s="90" t="s">
        <v>125</v>
      </c>
    </row>
    <row r="143" spans="1:5" s="4" customFormat="1" ht="18" customHeight="1">
      <c r="A143" s="77">
        <v>98</v>
      </c>
      <c r="B143" s="514" t="s">
        <v>5</v>
      </c>
      <c r="C143" s="24" t="s">
        <v>200</v>
      </c>
      <c r="D143" s="58">
        <v>4</v>
      </c>
      <c r="E143" s="90" t="s">
        <v>106</v>
      </c>
    </row>
    <row r="144" spans="1:5" s="4" customFormat="1" ht="18" customHeight="1">
      <c r="A144" s="77">
        <v>99</v>
      </c>
      <c r="B144" s="515" t="s">
        <v>13</v>
      </c>
      <c r="C144" s="98" t="s">
        <v>201</v>
      </c>
      <c r="D144" s="58">
        <v>4</v>
      </c>
      <c r="E144" s="90" t="s">
        <v>106</v>
      </c>
    </row>
    <row r="145" spans="1:5" s="4" customFormat="1" ht="18" customHeight="1">
      <c r="A145" s="77">
        <v>100</v>
      </c>
      <c r="B145" s="514" t="s">
        <v>188</v>
      </c>
      <c r="C145" s="99" t="s">
        <v>202</v>
      </c>
      <c r="D145" s="58">
        <v>3</v>
      </c>
      <c r="E145" s="90" t="s">
        <v>106</v>
      </c>
    </row>
    <row r="146" spans="1:5" s="4" customFormat="1" ht="18" customHeight="1">
      <c r="A146" s="77">
        <v>101</v>
      </c>
      <c r="B146" s="515" t="s">
        <v>5</v>
      </c>
      <c r="C146" s="24" t="s">
        <v>203</v>
      </c>
      <c r="D146" s="58">
        <v>3</v>
      </c>
      <c r="E146" s="90" t="s">
        <v>106</v>
      </c>
    </row>
    <row r="147" spans="1:5" s="4" customFormat="1" ht="18" customHeight="1">
      <c r="A147" s="77">
        <v>107</v>
      </c>
      <c r="B147" s="514" t="s">
        <v>5</v>
      </c>
      <c r="C147" s="24" t="s">
        <v>204</v>
      </c>
      <c r="D147" s="58">
        <v>1</v>
      </c>
      <c r="E147" s="90" t="s">
        <v>106</v>
      </c>
    </row>
    <row r="148" spans="1:5" s="4" customFormat="1" ht="18" customHeight="1">
      <c r="A148" s="77">
        <v>110</v>
      </c>
      <c r="B148" s="515" t="s">
        <v>5</v>
      </c>
      <c r="C148" s="24" t="s">
        <v>205</v>
      </c>
      <c r="D148" s="58">
        <v>2</v>
      </c>
      <c r="E148" s="90" t="s">
        <v>106</v>
      </c>
    </row>
    <row r="149" spans="1:5" s="4" customFormat="1" ht="18" customHeight="1">
      <c r="A149" s="77">
        <v>117</v>
      </c>
      <c r="B149" s="514" t="s">
        <v>30</v>
      </c>
      <c r="C149" s="99" t="s">
        <v>206</v>
      </c>
      <c r="D149" s="58">
        <v>4</v>
      </c>
      <c r="E149" s="90" t="s">
        <v>106</v>
      </c>
    </row>
    <row r="150" spans="1:5" s="5" customFormat="1" ht="18" customHeight="1">
      <c r="A150" s="77">
        <v>118</v>
      </c>
      <c r="B150" s="514" t="s">
        <v>5</v>
      </c>
      <c r="C150" s="24" t="s">
        <v>207</v>
      </c>
      <c r="D150" s="58">
        <v>4</v>
      </c>
      <c r="E150" s="90" t="s">
        <v>106</v>
      </c>
    </row>
    <row r="151" spans="1:5" s="4" customFormat="1" ht="18" customHeight="1">
      <c r="A151" s="77">
        <v>123</v>
      </c>
      <c r="B151" s="515" t="s">
        <v>13</v>
      </c>
      <c r="C151" s="24" t="s">
        <v>208</v>
      </c>
      <c r="D151" s="58">
        <v>4</v>
      </c>
      <c r="E151" s="90" t="s">
        <v>106</v>
      </c>
    </row>
    <row r="152" spans="1:5" s="4" customFormat="1" ht="18" customHeight="1">
      <c r="A152" s="77">
        <v>155</v>
      </c>
      <c r="B152" s="80" t="s">
        <v>209</v>
      </c>
      <c r="C152" s="24" t="s">
        <v>210</v>
      </c>
      <c r="D152" s="58">
        <v>3</v>
      </c>
      <c r="E152" s="90" t="s">
        <v>106</v>
      </c>
    </row>
    <row r="153" spans="1:5" s="4" customFormat="1" ht="18" customHeight="1">
      <c r="A153" s="77">
        <v>1</v>
      </c>
      <c r="B153" s="515" t="s">
        <v>160</v>
      </c>
      <c r="C153" s="60" t="s">
        <v>211</v>
      </c>
      <c r="D153" s="58">
        <v>1</v>
      </c>
      <c r="E153" s="93" t="s">
        <v>106</v>
      </c>
    </row>
    <row r="154" spans="1:5" s="4" customFormat="1" ht="18" customHeight="1">
      <c r="A154" s="77">
        <v>103</v>
      </c>
      <c r="B154" s="518" t="s">
        <v>212</v>
      </c>
      <c r="C154" s="101" t="s">
        <v>213</v>
      </c>
      <c r="D154" s="101">
        <v>3</v>
      </c>
      <c r="E154" s="103" t="s">
        <v>106</v>
      </c>
    </row>
    <row r="155" spans="1:5" s="4" customFormat="1" ht="18" customHeight="1">
      <c r="A155" s="77">
        <v>102</v>
      </c>
      <c r="B155" s="515" t="s">
        <v>13</v>
      </c>
      <c r="C155" s="24" t="s">
        <v>214</v>
      </c>
      <c r="D155" s="58">
        <v>4</v>
      </c>
      <c r="E155" s="90" t="s">
        <v>106</v>
      </c>
    </row>
    <row r="156" spans="1:5" s="6" customFormat="1" ht="18" customHeight="1">
      <c r="A156" s="77">
        <v>2</v>
      </c>
      <c r="B156" s="60" t="s">
        <v>215</v>
      </c>
      <c r="C156" s="20" t="s">
        <v>216</v>
      </c>
      <c r="D156" s="20">
        <v>7</v>
      </c>
      <c r="E156" s="91" t="s">
        <v>106</v>
      </c>
    </row>
    <row r="157" spans="1:5" s="4" customFormat="1" ht="18" customHeight="1">
      <c r="A157" s="77">
        <v>135</v>
      </c>
      <c r="B157" s="80" t="s">
        <v>8</v>
      </c>
      <c r="C157" s="20" t="s">
        <v>217</v>
      </c>
      <c r="D157" s="20">
        <v>1</v>
      </c>
      <c r="E157" s="91" t="s">
        <v>106</v>
      </c>
    </row>
    <row r="158" spans="1:5" s="8" customFormat="1" ht="18" customHeight="1">
      <c r="A158" s="77">
        <v>152</v>
      </c>
      <c r="B158" s="515" t="s">
        <v>5</v>
      </c>
      <c r="C158" s="11" t="s">
        <v>218</v>
      </c>
      <c r="D158" s="58">
        <v>1</v>
      </c>
      <c r="E158" s="93" t="s">
        <v>219</v>
      </c>
    </row>
    <row r="159" spans="1:5" s="8" customFormat="1" ht="18" customHeight="1">
      <c r="A159" s="77">
        <v>87</v>
      </c>
      <c r="B159" s="515" t="s">
        <v>5</v>
      </c>
      <c r="C159" s="11" t="s">
        <v>220</v>
      </c>
      <c r="D159" s="58">
        <v>1</v>
      </c>
      <c r="E159" s="104" t="s">
        <v>130</v>
      </c>
    </row>
    <row r="160" spans="1:5" s="8" customFormat="1" ht="18" customHeight="1">
      <c r="A160" s="77">
        <v>112</v>
      </c>
      <c r="B160" s="515" t="s">
        <v>5</v>
      </c>
      <c r="C160" s="24" t="s">
        <v>221</v>
      </c>
      <c r="D160" s="58">
        <v>1</v>
      </c>
      <c r="E160" s="90" t="s">
        <v>106</v>
      </c>
    </row>
    <row r="161" spans="1:5" s="6" customFormat="1" ht="18" customHeight="1">
      <c r="A161" s="77">
        <v>133</v>
      </c>
      <c r="B161" s="515" t="s">
        <v>5</v>
      </c>
      <c r="C161" s="60" t="s">
        <v>222</v>
      </c>
      <c r="D161" s="58">
        <v>1</v>
      </c>
      <c r="E161" s="93" t="s">
        <v>106</v>
      </c>
    </row>
    <row r="162" spans="1:5" s="6" customFormat="1" ht="18" customHeight="1">
      <c r="A162" s="77">
        <v>24</v>
      </c>
      <c r="B162" s="514" t="s">
        <v>5</v>
      </c>
      <c r="C162" s="24" t="s">
        <v>223</v>
      </c>
      <c r="D162" s="58">
        <v>1</v>
      </c>
      <c r="E162" s="90" t="s">
        <v>108</v>
      </c>
    </row>
    <row r="163" spans="1:5" s="6" customFormat="1" ht="18" customHeight="1">
      <c r="A163" s="77">
        <v>125</v>
      </c>
      <c r="B163" s="49" t="s">
        <v>54</v>
      </c>
      <c r="C163" s="20" t="s">
        <v>224</v>
      </c>
      <c r="D163" s="20">
        <v>1</v>
      </c>
      <c r="E163" s="91" t="s">
        <v>106</v>
      </c>
    </row>
    <row r="164" spans="1:5" s="6" customFormat="1" ht="18" customHeight="1">
      <c r="A164" s="77">
        <v>10</v>
      </c>
      <c r="B164" s="514" t="s">
        <v>133</v>
      </c>
      <c r="C164" s="24" t="s">
        <v>225</v>
      </c>
      <c r="D164" s="58">
        <v>1</v>
      </c>
      <c r="E164" s="90" t="s">
        <v>135</v>
      </c>
    </row>
    <row r="165" spans="1:5" s="6" customFormat="1" ht="18" customHeight="1">
      <c r="A165" s="77">
        <v>129</v>
      </c>
      <c r="B165" s="514" t="s">
        <v>80</v>
      </c>
      <c r="C165" s="24" t="s">
        <v>226</v>
      </c>
      <c r="D165" s="86">
        <v>1</v>
      </c>
      <c r="E165" s="90" t="s">
        <v>106</v>
      </c>
    </row>
    <row r="166" spans="1:5" s="6" customFormat="1" ht="18" customHeight="1">
      <c r="A166" s="77">
        <v>89</v>
      </c>
      <c r="B166" s="514" t="s">
        <v>5</v>
      </c>
      <c r="C166" s="24" t="s">
        <v>227</v>
      </c>
      <c r="D166" s="58">
        <v>1</v>
      </c>
      <c r="E166" s="90" t="s">
        <v>135</v>
      </c>
    </row>
    <row r="167" spans="1:5" s="6" customFormat="1" ht="18" customHeight="1">
      <c r="A167" s="77">
        <v>34</v>
      </c>
      <c r="B167" s="514" t="s">
        <v>5</v>
      </c>
      <c r="C167" s="24" t="s">
        <v>228</v>
      </c>
      <c r="D167" s="58">
        <v>1</v>
      </c>
      <c r="E167" s="90" t="s">
        <v>144</v>
      </c>
    </row>
    <row r="168" spans="1:5" s="6" customFormat="1" ht="18" customHeight="1">
      <c r="A168" s="77">
        <v>32</v>
      </c>
      <c r="B168" s="514" t="s">
        <v>5</v>
      </c>
      <c r="C168" s="24" t="s">
        <v>229</v>
      </c>
      <c r="D168" s="58">
        <v>1</v>
      </c>
      <c r="E168" s="90" t="s">
        <v>144</v>
      </c>
    </row>
    <row r="169" spans="1:5" s="6" customFormat="1" ht="18" customHeight="1">
      <c r="A169" s="77">
        <v>1</v>
      </c>
      <c r="B169" s="80" t="s">
        <v>89</v>
      </c>
      <c r="C169" s="24" t="s">
        <v>230</v>
      </c>
      <c r="D169" s="58">
        <v>1</v>
      </c>
      <c r="E169" s="90" t="s">
        <v>106</v>
      </c>
    </row>
    <row r="170" spans="1:5" s="6" customFormat="1" ht="18" customHeight="1">
      <c r="A170" s="77">
        <v>38</v>
      </c>
      <c r="B170" s="514" t="s">
        <v>5</v>
      </c>
      <c r="C170" s="24" t="s">
        <v>231</v>
      </c>
      <c r="D170" s="58">
        <v>1</v>
      </c>
      <c r="E170" s="90" t="s">
        <v>112</v>
      </c>
    </row>
    <row r="171" spans="1:5" s="6" customFormat="1" ht="18" customHeight="1">
      <c r="A171" s="77">
        <v>1</v>
      </c>
      <c r="B171" s="60" t="s">
        <v>158</v>
      </c>
      <c r="C171" s="65" t="s">
        <v>232</v>
      </c>
      <c r="D171" s="58">
        <v>1</v>
      </c>
      <c r="E171" s="92" t="s">
        <v>106</v>
      </c>
    </row>
    <row r="172" spans="1:5" s="6" customFormat="1" ht="18" customHeight="1">
      <c r="A172" s="77">
        <v>31</v>
      </c>
      <c r="B172" s="514" t="s">
        <v>5</v>
      </c>
      <c r="C172" s="24" t="s">
        <v>233</v>
      </c>
      <c r="D172" s="58">
        <v>1</v>
      </c>
      <c r="E172" s="90" t="s">
        <v>144</v>
      </c>
    </row>
    <row r="173" spans="1:5" s="6" customFormat="1" ht="18" customHeight="1">
      <c r="A173" s="77">
        <v>29</v>
      </c>
      <c r="B173" s="83" t="s">
        <v>16</v>
      </c>
      <c r="C173" s="20" t="s">
        <v>234</v>
      </c>
      <c r="D173" s="20">
        <v>1</v>
      </c>
      <c r="E173" s="91" t="s">
        <v>144</v>
      </c>
    </row>
    <row r="174" spans="1:5" s="9" customFormat="1" ht="18" customHeight="1">
      <c r="A174" s="77">
        <v>121</v>
      </c>
      <c r="B174" s="514" t="s">
        <v>64</v>
      </c>
      <c r="C174" s="20" t="s">
        <v>235</v>
      </c>
      <c r="D174" s="58">
        <v>1</v>
      </c>
      <c r="E174" s="90" t="s">
        <v>106</v>
      </c>
    </row>
    <row r="175" spans="1:5" s="9" customFormat="1" ht="18" customHeight="1">
      <c r="A175" s="77">
        <v>37</v>
      </c>
      <c r="B175" s="515" t="s">
        <v>13</v>
      </c>
      <c r="C175" s="24" t="s">
        <v>236</v>
      </c>
      <c r="D175" s="58">
        <v>1</v>
      </c>
      <c r="E175" s="90" t="s">
        <v>112</v>
      </c>
    </row>
    <row r="176" spans="1:5" s="10" customFormat="1" ht="18" customHeight="1">
      <c r="A176" s="77">
        <v>57</v>
      </c>
      <c r="B176" s="515" t="s">
        <v>13</v>
      </c>
      <c r="C176" s="24" t="s">
        <v>237</v>
      </c>
      <c r="D176" s="58">
        <v>1</v>
      </c>
      <c r="E176" s="90" t="s">
        <v>123</v>
      </c>
    </row>
    <row r="177" spans="1:5" ht="18" customHeight="1">
      <c r="A177" s="77">
        <v>44</v>
      </c>
      <c r="B177" s="515" t="s">
        <v>13</v>
      </c>
      <c r="C177" s="24" t="s">
        <v>238</v>
      </c>
      <c r="D177" s="58">
        <v>1</v>
      </c>
      <c r="E177" s="90" t="s">
        <v>112</v>
      </c>
    </row>
    <row r="178" spans="1:5" ht="18" customHeight="1">
      <c r="A178" s="77">
        <v>33</v>
      </c>
      <c r="B178" s="515" t="s">
        <v>13</v>
      </c>
      <c r="C178" s="24" t="s">
        <v>239</v>
      </c>
      <c r="D178" s="58">
        <v>1</v>
      </c>
      <c r="E178" s="90" t="s">
        <v>144</v>
      </c>
    </row>
    <row r="179" spans="1:5" ht="18" customHeight="1">
      <c r="A179" s="77">
        <v>128</v>
      </c>
      <c r="B179" s="515" t="s">
        <v>13</v>
      </c>
      <c r="C179" s="24" t="s">
        <v>240</v>
      </c>
      <c r="D179" s="58">
        <v>1</v>
      </c>
      <c r="E179" s="90" t="s">
        <v>106</v>
      </c>
    </row>
    <row r="180" spans="1:5" ht="18" customHeight="1">
      <c r="A180" s="77">
        <v>49</v>
      </c>
      <c r="B180" s="514" t="s">
        <v>30</v>
      </c>
      <c r="C180" s="99" t="s">
        <v>241</v>
      </c>
      <c r="D180" s="58">
        <v>1</v>
      </c>
      <c r="E180" s="90" t="s">
        <v>112</v>
      </c>
    </row>
    <row r="181" spans="1:5" ht="18" customHeight="1">
      <c r="A181" s="77">
        <v>67</v>
      </c>
      <c r="B181" s="514" t="s">
        <v>30</v>
      </c>
      <c r="C181" s="99" t="s">
        <v>242</v>
      </c>
      <c r="D181" s="58">
        <v>1</v>
      </c>
      <c r="E181" s="90" t="s">
        <v>125</v>
      </c>
    </row>
    <row r="182" spans="1:5" s="11" customFormat="1" ht="18" customHeight="1">
      <c r="A182" s="77">
        <v>81</v>
      </c>
      <c r="B182" s="49" t="s">
        <v>54</v>
      </c>
      <c r="C182" s="20" t="s">
        <v>243</v>
      </c>
      <c r="D182" s="20">
        <v>1</v>
      </c>
      <c r="E182" s="91" t="s">
        <v>128</v>
      </c>
    </row>
    <row r="183" spans="1:5" ht="13.5">
      <c r="A183" s="77">
        <v>1</v>
      </c>
      <c r="B183" s="60" t="s">
        <v>215</v>
      </c>
      <c r="C183" s="20" t="s">
        <v>244</v>
      </c>
      <c r="D183" s="20">
        <v>1</v>
      </c>
      <c r="E183" s="91" t="s">
        <v>190</v>
      </c>
    </row>
    <row r="184" spans="1:5" ht="13.5">
      <c r="A184" s="77">
        <v>13</v>
      </c>
      <c r="B184" s="49" t="s">
        <v>54</v>
      </c>
      <c r="C184" s="20" t="s">
        <v>245</v>
      </c>
      <c r="D184" s="20">
        <v>1</v>
      </c>
      <c r="E184" s="91" t="s">
        <v>139</v>
      </c>
    </row>
    <row r="185" spans="1:5" ht="13.5">
      <c r="A185" s="77">
        <v>12</v>
      </c>
      <c r="B185" s="49" t="s">
        <v>54</v>
      </c>
      <c r="C185" s="20" t="s">
        <v>246</v>
      </c>
      <c r="D185" s="20">
        <v>1</v>
      </c>
      <c r="E185" s="91" t="s">
        <v>139</v>
      </c>
    </row>
    <row r="186" spans="1:5" ht="13.5">
      <c r="A186" s="77">
        <v>56</v>
      </c>
      <c r="B186" s="49" t="s">
        <v>54</v>
      </c>
      <c r="C186" s="20" t="s">
        <v>247</v>
      </c>
      <c r="D186" s="20">
        <v>1</v>
      </c>
      <c r="E186" s="91" t="s">
        <v>123</v>
      </c>
    </row>
    <row r="187" spans="1:5" s="4" customFormat="1" ht="18" customHeight="1">
      <c r="A187" s="77">
        <v>48</v>
      </c>
      <c r="B187" s="49" t="s">
        <v>54</v>
      </c>
      <c r="C187" s="20" t="s">
        <v>248</v>
      </c>
      <c r="D187" s="20">
        <v>1</v>
      </c>
      <c r="E187" s="91" t="s">
        <v>112</v>
      </c>
    </row>
    <row r="188" spans="1:5" s="6" customFormat="1" ht="18" customHeight="1">
      <c r="A188" s="77">
        <v>126</v>
      </c>
      <c r="B188" s="49" t="s">
        <v>54</v>
      </c>
      <c r="C188" s="20" t="s">
        <v>249</v>
      </c>
      <c r="D188" s="20">
        <v>1</v>
      </c>
      <c r="E188" s="91" t="s">
        <v>106</v>
      </c>
    </row>
    <row r="189" spans="1:5" s="6" customFormat="1" ht="18" customHeight="1">
      <c r="A189" s="77">
        <v>134</v>
      </c>
      <c r="B189" s="49" t="s">
        <v>54</v>
      </c>
      <c r="C189" s="20" t="s">
        <v>250</v>
      </c>
      <c r="D189" s="20">
        <v>1</v>
      </c>
      <c r="E189" s="91" t="s">
        <v>106</v>
      </c>
    </row>
    <row r="190" spans="1:5" s="6" customFormat="1" ht="18" customHeight="1">
      <c r="A190" s="77">
        <v>11</v>
      </c>
      <c r="B190" s="49" t="s">
        <v>54</v>
      </c>
      <c r="C190" s="20" t="s">
        <v>251</v>
      </c>
      <c r="D190" s="20">
        <v>1</v>
      </c>
      <c r="E190" s="91" t="s">
        <v>108</v>
      </c>
    </row>
    <row r="191" spans="1:5" s="4" customFormat="1" ht="18" customHeight="1">
      <c r="A191" s="77">
        <v>3</v>
      </c>
      <c r="B191" s="515" t="s">
        <v>160</v>
      </c>
      <c r="C191" s="60" t="s">
        <v>252</v>
      </c>
      <c r="D191" s="58">
        <v>1</v>
      </c>
      <c r="E191" s="93" t="s">
        <v>112</v>
      </c>
    </row>
    <row r="192" spans="1:5" s="4" customFormat="1" ht="18" customHeight="1">
      <c r="A192" s="77">
        <v>137</v>
      </c>
      <c r="B192" s="514" t="s">
        <v>253</v>
      </c>
      <c r="C192" s="24" t="s">
        <v>254</v>
      </c>
      <c r="D192" s="58">
        <v>1</v>
      </c>
      <c r="E192" s="90" t="s">
        <v>106</v>
      </c>
    </row>
    <row r="193" spans="1:5" s="4" customFormat="1" ht="18" customHeight="1">
      <c r="A193" s="86">
        <v>4</v>
      </c>
      <c r="B193" s="60" t="s">
        <v>155</v>
      </c>
      <c r="C193" s="11" t="s">
        <v>255</v>
      </c>
      <c r="D193" s="86">
        <v>1</v>
      </c>
      <c r="E193" s="90" t="s">
        <v>135</v>
      </c>
    </row>
    <row r="194" spans="1:5" s="4" customFormat="1" ht="18" customHeight="1">
      <c r="A194" s="77">
        <v>1</v>
      </c>
      <c r="B194" s="515" t="s">
        <v>256</v>
      </c>
      <c r="C194" s="60" t="s">
        <v>257</v>
      </c>
      <c r="D194" s="58">
        <v>1</v>
      </c>
      <c r="E194" s="93" t="s">
        <v>108</v>
      </c>
    </row>
    <row r="195" spans="1:5" s="4" customFormat="1" ht="18" customHeight="1">
      <c r="A195" s="77">
        <v>4</v>
      </c>
      <c r="B195" s="80" t="s">
        <v>86</v>
      </c>
      <c r="C195" s="24" t="s">
        <v>258</v>
      </c>
      <c r="D195" s="58">
        <v>1</v>
      </c>
      <c r="E195" s="90" t="s">
        <v>125</v>
      </c>
    </row>
    <row r="196" spans="1:5" s="7" customFormat="1" ht="13.5">
      <c r="A196" s="105">
        <v>2</v>
      </c>
      <c r="B196" s="106" t="s">
        <v>259</v>
      </c>
      <c r="C196" s="107" t="s">
        <v>260</v>
      </c>
      <c r="D196" s="66">
        <v>1</v>
      </c>
      <c r="E196" s="113" t="s">
        <v>125</v>
      </c>
    </row>
    <row r="197" spans="1:5" s="7" customFormat="1" ht="13.5">
      <c r="A197" s="105">
        <v>1</v>
      </c>
      <c r="B197" s="106" t="s">
        <v>261</v>
      </c>
      <c r="C197" s="107" t="s">
        <v>262</v>
      </c>
      <c r="D197" s="66">
        <v>2</v>
      </c>
      <c r="E197" s="113" t="s">
        <v>116</v>
      </c>
    </row>
    <row r="198" spans="1:5" s="7" customFormat="1" ht="13.5">
      <c r="A198" s="105">
        <v>2</v>
      </c>
      <c r="B198" s="106" t="s">
        <v>261</v>
      </c>
      <c r="C198" s="108" t="s">
        <v>263</v>
      </c>
      <c r="D198" s="66">
        <v>3</v>
      </c>
      <c r="E198" s="113" t="s">
        <v>152</v>
      </c>
    </row>
    <row r="199" spans="1:5" s="7" customFormat="1" ht="13.5">
      <c r="A199" s="105">
        <v>3</v>
      </c>
      <c r="B199" s="106" t="s">
        <v>261</v>
      </c>
      <c r="C199" s="109" t="s">
        <v>264</v>
      </c>
      <c r="D199" s="66">
        <v>4</v>
      </c>
      <c r="E199" s="113" t="s">
        <v>139</v>
      </c>
    </row>
    <row r="200" spans="1:5" s="7" customFormat="1" ht="13.5">
      <c r="A200" s="105">
        <v>1</v>
      </c>
      <c r="B200" s="106" t="s">
        <v>265</v>
      </c>
      <c r="C200" s="109" t="s">
        <v>266</v>
      </c>
      <c r="D200" s="66">
        <v>1</v>
      </c>
      <c r="E200" s="113" t="s">
        <v>123</v>
      </c>
    </row>
    <row r="201" spans="1:5" s="12" customFormat="1" ht="13.5">
      <c r="A201" s="86">
        <v>1</v>
      </c>
      <c r="B201" s="60" t="s">
        <v>267</v>
      </c>
      <c r="C201" s="11" t="s">
        <v>268</v>
      </c>
      <c r="D201" s="58">
        <v>1</v>
      </c>
      <c r="E201" s="91" t="s">
        <v>112</v>
      </c>
    </row>
    <row r="202" spans="1:5" s="12" customFormat="1" ht="13.5">
      <c r="A202" s="86">
        <v>2</v>
      </c>
      <c r="B202" s="60" t="s">
        <v>267</v>
      </c>
      <c r="C202" s="11" t="s">
        <v>269</v>
      </c>
      <c r="D202" s="58">
        <v>1</v>
      </c>
      <c r="E202" s="91" t="s">
        <v>106</v>
      </c>
    </row>
    <row r="203" spans="1:5" s="12" customFormat="1" ht="13.5">
      <c r="A203" s="86">
        <v>1</v>
      </c>
      <c r="B203" s="60" t="s">
        <v>270</v>
      </c>
      <c r="C203" s="11" t="s">
        <v>271</v>
      </c>
      <c r="D203" s="58">
        <v>1</v>
      </c>
      <c r="E203" s="91" t="s">
        <v>123</v>
      </c>
    </row>
    <row r="204" spans="1:5" s="2" customFormat="1" ht="21.75" customHeight="1">
      <c r="A204" s="85">
        <v>1</v>
      </c>
      <c r="B204" s="510" t="s">
        <v>5</v>
      </c>
      <c r="C204" s="24" t="s">
        <v>272</v>
      </c>
      <c r="D204" s="58">
        <v>1</v>
      </c>
      <c r="E204" s="114" t="s">
        <v>273</v>
      </c>
    </row>
    <row r="205" spans="1:5" s="2" customFormat="1" ht="21.75" customHeight="1">
      <c r="A205" s="85">
        <v>2</v>
      </c>
      <c r="B205" s="510" t="s">
        <v>5</v>
      </c>
      <c r="C205" s="24" t="s">
        <v>274</v>
      </c>
      <c r="D205" s="58">
        <v>1</v>
      </c>
      <c r="E205" s="114" t="s">
        <v>275</v>
      </c>
    </row>
    <row r="206" spans="1:5" s="2" customFormat="1" ht="21.75" customHeight="1">
      <c r="A206" s="85">
        <v>3</v>
      </c>
      <c r="B206" s="510" t="s">
        <v>5</v>
      </c>
      <c r="C206" s="24" t="s">
        <v>276</v>
      </c>
      <c r="D206" s="58">
        <v>2</v>
      </c>
      <c r="E206" s="72" t="s">
        <v>277</v>
      </c>
    </row>
    <row r="207" spans="1:5" s="2" customFormat="1" ht="21.75" customHeight="1">
      <c r="A207" s="85">
        <v>4</v>
      </c>
      <c r="B207" s="510" t="s">
        <v>45</v>
      </c>
      <c r="C207" s="110" t="s">
        <v>278</v>
      </c>
      <c r="D207" s="58">
        <v>3</v>
      </c>
      <c r="E207" s="72" t="s">
        <v>279</v>
      </c>
    </row>
    <row r="208" spans="1:5" s="13" customFormat="1" ht="21.75" customHeight="1">
      <c r="A208" s="85">
        <v>5</v>
      </c>
      <c r="B208" s="510" t="s">
        <v>5</v>
      </c>
      <c r="C208" s="111" t="s">
        <v>280</v>
      </c>
      <c r="D208" s="58">
        <v>2</v>
      </c>
      <c r="E208" s="72" t="s">
        <v>279</v>
      </c>
    </row>
    <row r="209" spans="1:5" s="2" customFormat="1" ht="21.75" customHeight="1">
      <c r="A209" s="85">
        <v>6</v>
      </c>
      <c r="B209" s="510" t="s">
        <v>5</v>
      </c>
      <c r="C209" s="24" t="s">
        <v>281</v>
      </c>
      <c r="D209" s="58">
        <v>4</v>
      </c>
      <c r="E209" s="114" t="s">
        <v>282</v>
      </c>
    </row>
    <row r="210" spans="1:5" s="2" customFormat="1" ht="21.75" customHeight="1">
      <c r="A210" s="85">
        <v>7</v>
      </c>
      <c r="B210" s="510" t="s">
        <v>133</v>
      </c>
      <c r="C210" s="24" t="s">
        <v>283</v>
      </c>
      <c r="D210" s="58">
        <v>4</v>
      </c>
      <c r="E210" s="72" t="s">
        <v>275</v>
      </c>
    </row>
    <row r="211" spans="1:5" s="2" customFormat="1" ht="21.75" customHeight="1">
      <c r="A211" s="85">
        <v>8</v>
      </c>
      <c r="B211" s="510" t="s">
        <v>284</v>
      </c>
      <c r="C211" s="24" t="s">
        <v>285</v>
      </c>
      <c r="D211" s="58">
        <v>3</v>
      </c>
      <c r="E211" s="114" t="s">
        <v>275</v>
      </c>
    </row>
    <row r="212" spans="1:5" s="2" customFormat="1" ht="21.75" customHeight="1">
      <c r="A212" s="85">
        <v>9</v>
      </c>
      <c r="B212" s="510" t="s">
        <v>5</v>
      </c>
      <c r="C212" s="24" t="s">
        <v>286</v>
      </c>
      <c r="D212" s="58">
        <v>4</v>
      </c>
      <c r="E212" s="72" t="s">
        <v>287</v>
      </c>
    </row>
    <row r="213" spans="1:5" s="2" customFormat="1" ht="21.75" customHeight="1">
      <c r="A213" s="85">
        <v>10</v>
      </c>
      <c r="B213" s="510" t="s">
        <v>5</v>
      </c>
      <c r="C213" s="24" t="s">
        <v>288</v>
      </c>
      <c r="D213" s="58">
        <v>4</v>
      </c>
      <c r="E213" s="72" t="s">
        <v>287</v>
      </c>
    </row>
    <row r="214" spans="1:5" s="2" customFormat="1" ht="21.75" customHeight="1">
      <c r="A214" s="85">
        <v>11</v>
      </c>
      <c r="B214" s="510" t="s">
        <v>13</v>
      </c>
      <c r="C214" s="24" t="s">
        <v>289</v>
      </c>
      <c r="D214" s="58">
        <v>2</v>
      </c>
      <c r="E214" s="114" t="s">
        <v>279</v>
      </c>
    </row>
    <row r="215" spans="1:5" s="2" customFormat="1" ht="21.75" customHeight="1">
      <c r="A215" s="85">
        <v>12</v>
      </c>
      <c r="B215" s="510" t="s">
        <v>290</v>
      </c>
      <c r="C215" s="24" t="s">
        <v>291</v>
      </c>
      <c r="D215" s="58">
        <v>4</v>
      </c>
      <c r="E215" s="114" t="s">
        <v>277</v>
      </c>
    </row>
    <row r="216" spans="1:5" s="2" customFormat="1" ht="21.75" customHeight="1">
      <c r="A216" s="85">
        <v>13</v>
      </c>
      <c r="B216" s="510" t="s">
        <v>5</v>
      </c>
      <c r="C216" s="24" t="s">
        <v>292</v>
      </c>
      <c r="D216" s="58">
        <v>1</v>
      </c>
      <c r="E216" s="72" t="s">
        <v>273</v>
      </c>
    </row>
    <row r="217" spans="1:5" s="2" customFormat="1" ht="21.75" customHeight="1">
      <c r="A217" s="85">
        <v>14</v>
      </c>
      <c r="B217" s="510" t="s">
        <v>5</v>
      </c>
      <c r="C217" s="24" t="s">
        <v>293</v>
      </c>
      <c r="D217" s="58">
        <v>1</v>
      </c>
      <c r="E217" s="72" t="s">
        <v>294</v>
      </c>
    </row>
    <row r="218" spans="1:5" s="14" customFormat="1" ht="21.75" customHeight="1">
      <c r="A218" s="85">
        <v>15</v>
      </c>
      <c r="B218" s="510" t="s">
        <v>5</v>
      </c>
      <c r="C218" s="24" t="s">
        <v>295</v>
      </c>
      <c r="D218" s="58">
        <v>1</v>
      </c>
      <c r="E218" s="115" t="s">
        <v>296</v>
      </c>
    </row>
    <row r="219" spans="1:5" s="2" customFormat="1" ht="21.75" customHeight="1">
      <c r="A219" s="85">
        <v>16</v>
      </c>
      <c r="B219" s="510" t="s">
        <v>5</v>
      </c>
      <c r="C219" s="24" t="s">
        <v>297</v>
      </c>
      <c r="D219" s="58">
        <v>1</v>
      </c>
      <c r="E219" s="114" t="s">
        <v>282</v>
      </c>
    </row>
    <row r="220" spans="1:5" s="2" customFormat="1" ht="21.75" customHeight="1">
      <c r="A220" s="85">
        <v>17</v>
      </c>
      <c r="B220" s="510" t="s">
        <v>5</v>
      </c>
      <c r="C220" s="24" t="s">
        <v>298</v>
      </c>
      <c r="D220" s="58">
        <v>1</v>
      </c>
      <c r="E220" s="72" t="s">
        <v>299</v>
      </c>
    </row>
    <row r="221" spans="1:5" s="2" customFormat="1" ht="21.75" customHeight="1">
      <c r="A221" s="85">
        <v>18</v>
      </c>
      <c r="B221" s="510" t="s">
        <v>5</v>
      </c>
      <c r="C221" s="111" t="s">
        <v>300</v>
      </c>
      <c r="D221" s="58">
        <v>1</v>
      </c>
      <c r="E221" s="72" t="s">
        <v>279</v>
      </c>
    </row>
    <row r="222" spans="1:5" s="2" customFormat="1" ht="21.75" customHeight="1">
      <c r="A222" s="85">
        <v>19</v>
      </c>
      <c r="B222" s="510" t="s">
        <v>5</v>
      </c>
      <c r="C222" s="24" t="s">
        <v>301</v>
      </c>
      <c r="D222" s="58">
        <v>1</v>
      </c>
      <c r="E222" s="114" t="s">
        <v>275</v>
      </c>
    </row>
    <row r="223" spans="1:5" s="2" customFormat="1" ht="21.75" customHeight="1">
      <c r="A223" s="85">
        <v>20</v>
      </c>
      <c r="B223" s="510" t="s">
        <v>5</v>
      </c>
      <c r="C223" s="24" t="s">
        <v>302</v>
      </c>
      <c r="D223" s="58">
        <v>1</v>
      </c>
      <c r="E223" s="114" t="s">
        <v>277</v>
      </c>
    </row>
    <row r="224" spans="1:5" s="2" customFormat="1" ht="21.75" customHeight="1">
      <c r="A224" s="85">
        <v>21</v>
      </c>
      <c r="B224" s="510" t="s">
        <v>5</v>
      </c>
      <c r="C224" s="24" t="s">
        <v>303</v>
      </c>
      <c r="D224" s="58">
        <v>1</v>
      </c>
      <c r="E224" s="114" t="s">
        <v>275</v>
      </c>
    </row>
    <row r="225" spans="1:5" s="14" customFormat="1" ht="21.75" customHeight="1">
      <c r="A225" s="85">
        <v>22</v>
      </c>
      <c r="B225" s="510" t="s">
        <v>304</v>
      </c>
      <c r="C225" s="24" t="s">
        <v>305</v>
      </c>
      <c r="D225" s="58">
        <v>1</v>
      </c>
      <c r="E225" s="72" t="s">
        <v>306</v>
      </c>
    </row>
    <row r="226" spans="1:5" s="2" customFormat="1" ht="21.75" customHeight="1">
      <c r="A226" s="85">
        <v>23</v>
      </c>
      <c r="B226" s="510" t="s">
        <v>178</v>
      </c>
      <c r="C226" s="24" t="s">
        <v>307</v>
      </c>
      <c r="D226" s="58">
        <v>1</v>
      </c>
      <c r="E226" s="72" t="s">
        <v>287</v>
      </c>
    </row>
    <row r="227" spans="1:5" s="2" customFormat="1" ht="21.75" customHeight="1">
      <c r="A227" s="85">
        <v>24</v>
      </c>
      <c r="B227" s="510" t="s">
        <v>5</v>
      </c>
      <c r="C227" s="24" t="s">
        <v>308</v>
      </c>
      <c r="D227" s="58">
        <v>2</v>
      </c>
      <c r="E227" s="114" t="s">
        <v>277</v>
      </c>
    </row>
    <row r="228" spans="1:5" s="2" customFormat="1" ht="21.75" customHeight="1">
      <c r="A228" s="85">
        <v>25</v>
      </c>
      <c r="B228" s="510" t="s">
        <v>5</v>
      </c>
      <c r="C228" s="24" t="s">
        <v>309</v>
      </c>
      <c r="D228" s="58">
        <v>1</v>
      </c>
      <c r="E228" s="114" t="s">
        <v>282</v>
      </c>
    </row>
    <row r="229" spans="1:5" s="13" customFormat="1" ht="21.75" customHeight="1">
      <c r="A229" s="85">
        <v>26</v>
      </c>
      <c r="B229" s="510" t="s">
        <v>5</v>
      </c>
      <c r="C229" s="24" t="s">
        <v>310</v>
      </c>
      <c r="D229" s="58">
        <v>1</v>
      </c>
      <c r="E229" s="115" t="s">
        <v>311</v>
      </c>
    </row>
    <row r="230" spans="1:5" s="2" customFormat="1" ht="21.75" customHeight="1">
      <c r="A230" s="85">
        <v>27</v>
      </c>
      <c r="B230" s="510" t="s">
        <v>5</v>
      </c>
      <c r="C230" s="24" t="s">
        <v>312</v>
      </c>
      <c r="D230" s="58">
        <v>1</v>
      </c>
      <c r="E230" s="115" t="s">
        <v>311</v>
      </c>
    </row>
    <row r="231" spans="1:5" s="2" customFormat="1" ht="21.75" customHeight="1">
      <c r="A231" s="85">
        <v>28</v>
      </c>
      <c r="B231" s="510" t="s">
        <v>5</v>
      </c>
      <c r="C231" s="24" t="s">
        <v>313</v>
      </c>
      <c r="D231" s="58">
        <v>1</v>
      </c>
      <c r="E231" s="72" t="s">
        <v>299</v>
      </c>
    </row>
    <row r="232" spans="1:5" s="2" customFormat="1" ht="21.75" customHeight="1">
      <c r="A232" s="85">
        <v>29</v>
      </c>
      <c r="B232" s="519" t="s">
        <v>5</v>
      </c>
      <c r="C232" s="89" t="s">
        <v>314</v>
      </c>
      <c r="D232" s="85">
        <v>1</v>
      </c>
      <c r="E232" s="116" t="s">
        <v>299</v>
      </c>
    </row>
    <row r="233" spans="1:5" s="2" customFormat="1" ht="21.75" customHeight="1">
      <c r="A233" s="85">
        <v>30</v>
      </c>
      <c r="B233" s="510" t="s">
        <v>5</v>
      </c>
      <c r="C233" s="24" t="s">
        <v>315</v>
      </c>
      <c r="D233" s="58">
        <v>1</v>
      </c>
      <c r="E233" s="72" t="s">
        <v>287</v>
      </c>
    </row>
    <row r="234" spans="1:5" s="2" customFormat="1" ht="21.75" customHeight="1">
      <c r="A234" s="85">
        <v>31</v>
      </c>
      <c r="B234" s="510" t="s">
        <v>5</v>
      </c>
      <c r="C234" s="24" t="s">
        <v>316</v>
      </c>
      <c r="D234" s="58">
        <v>1</v>
      </c>
      <c r="E234" s="114" t="s">
        <v>317</v>
      </c>
    </row>
    <row r="235" spans="1:5" s="14" customFormat="1" ht="21.75" customHeight="1">
      <c r="A235" s="85">
        <v>32</v>
      </c>
      <c r="B235" s="510" t="s">
        <v>5</v>
      </c>
      <c r="C235" s="24" t="s">
        <v>318</v>
      </c>
      <c r="D235" s="58">
        <v>1</v>
      </c>
      <c r="E235" s="114" t="s">
        <v>319</v>
      </c>
    </row>
    <row r="236" spans="1:5" s="2" customFormat="1" ht="21.75" customHeight="1">
      <c r="A236" s="85">
        <v>33</v>
      </c>
      <c r="B236" s="510" t="s">
        <v>5</v>
      </c>
      <c r="C236" s="24" t="s">
        <v>320</v>
      </c>
      <c r="D236" s="58">
        <v>1</v>
      </c>
      <c r="E236" s="72" t="s">
        <v>299</v>
      </c>
    </row>
    <row r="237" spans="1:5" s="2" customFormat="1" ht="21.75" customHeight="1">
      <c r="A237" s="85">
        <v>34</v>
      </c>
      <c r="B237" s="510" t="s">
        <v>5</v>
      </c>
      <c r="C237" s="24" t="s">
        <v>321</v>
      </c>
      <c r="D237" s="58">
        <v>1</v>
      </c>
      <c r="E237" s="114" t="s">
        <v>311</v>
      </c>
    </row>
    <row r="238" spans="1:5" s="2" customFormat="1" ht="21.75" customHeight="1">
      <c r="A238" s="85">
        <v>35</v>
      </c>
      <c r="B238" s="519" t="s">
        <v>5</v>
      </c>
      <c r="C238" s="89" t="s">
        <v>322</v>
      </c>
      <c r="D238" s="85">
        <v>1</v>
      </c>
      <c r="E238" s="116" t="s">
        <v>299</v>
      </c>
    </row>
    <row r="239" spans="1:5" s="2" customFormat="1" ht="21.75" customHeight="1">
      <c r="A239" s="85">
        <v>36</v>
      </c>
      <c r="B239" s="510" t="s">
        <v>5</v>
      </c>
      <c r="C239" s="24" t="s">
        <v>323</v>
      </c>
      <c r="D239" s="58">
        <v>1</v>
      </c>
      <c r="E239" s="72" t="s">
        <v>279</v>
      </c>
    </row>
    <row r="240" spans="1:5" s="14" customFormat="1" ht="21.75" customHeight="1">
      <c r="A240" s="85">
        <v>37</v>
      </c>
      <c r="B240" s="519" t="s">
        <v>5</v>
      </c>
      <c r="C240" s="89" t="s">
        <v>324</v>
      </c>
      <c r="D240" s="85">
        <v>1</v>
      </c>
      <c r="E240" s="117" t="s">
        <v>317</v>
      </c>
    </row>
    <row r="241" spans="1:5" s="13" customFormat="1" ht="21.75" customHeight="1">
      <c r="A241" s="85">
        <v>38</v>
      </c>
      <c r="B241" s="519" t="s">
        <v>5</v>
      </c>
      <c r="C241" s="89" t="s">
        <v>325</v>
      </c>
      <c r="D241" s="85">
        <v>1</v>
      </c>
      <c r="E241" s="117" t="s">
        <v>326</v>
      </c>
    </row>
    <row r="242" spans="1:5" s="13" customFormat="1" ht="21.75" customHeight="1">
      <c r="A242" s="85">
        <v>39</v>
      </c>
      <c r="B242" s="519" t="s">
        <v>5</v>
      </c>
      <c r="C242" s="89" t="s">
        <v>327</v>
      </c>
      <c r="D242" s="85">
        <v>1</v>
      </c>
      <c r="E242" s="118" t="s">
        <v>311</v>
      </c>
    </row>
    <row r="243" spans="1:5" s="2" customFormat="1" ht="21.75" customHeight="1">
      <c r="A243" s="85">
        <v>40</v>
      </c>
      <c r="B243" s="510" t="s">
        <v>5</v>
      </c>
      <c r="C243" s="111" t="s">
        <v>328</v>
      </c>
      <c r="D243" s="58">
        <v>1</v>
      </c>
      <c r="E243" s="74" t="s">
        <v>279</v>
      </c>
    </row>
    <row r="244" spans="1:5" s="2" customFormat="1" ht="21.75" customHeight="1">
      <c r="A244" s="85">
        <v>41</v>
      </c>
      <c r="B244" s="519" t="s">
        <v>5</v>
      </c>
      <c r="C244" s="89" t="s">
        <v>329</v>
      </c>
      <c r="D244" s="85">
        <v>1</v>
      </c>
      <c r="E244" s="118" t="s">
        <v>311</v>
      </c>
    </row>
    <row r="245" spans="1:5" s="2" customFormat="1" ht="21.75" customHeight="1">
      <c r="A245" s="85">
        <v>42</v>
      </c>
      <c r="B245" s="519" t="s">
        <v>5</v>
      </c>
      <c r="C245" s="89" t="s">
        <v>330</v>
      </c>
      <c r="D245" s="85">
        <v>1</v>
      </c>
      <c r="E245" s="117" t="s">
        <v>326</v>
      </c>
    </row>
    <row r="246" spans="1:5" s="2" customFormat="1" ht="21.75" customHeight="1">
      <c r="A246" s="85">
        <v>43</v>
      </c>
      <c r="B246" s="519" t="s">
        <v>5</v>
      </c>
      <c r="C246" s="89" t="s">
        <v>331</v>
      </c>
      <c r="D246" s="85">
        <v>1</v>
      </c>
      <c r="E246" s="117" t="s">
        <v>275</v>
      </c>
    </row>
    <row r="247" spans="1:5" s="2" customFormat="1" ht="21.75" customHeight="1">
      <c r="A247" s="85">
        <v>44</v>
      </c>
      <c r="B247" s="519" t="s">
        <v>5</v>
      </c>
      <c r="C247" s="89" t="s">
        <v>332</v>
      </c>
      <c r="D247" s="85">
        <v>1</v>
      </c>
      <c r="E247" s="117" t="s">
        <v>277</v>
      </c>
    </row>
    <row r="248" spans="1:5" s="14" customFormat="1" ht="21.75" customHeight="1">
      <c r="A248" s="85">
        <v>45</v>
      </c>
      <c r="B248" s="510" t="s">
        <v>5</v>
      </c>
      <c r="C248" s="111" t="s">
        <v>333</v>
      </c>
      <c r="D248" s="58">
        <v>1</v>
      </c>
      <c r="E248" s="72" t="s">
        <v>299</v>
      </c>
    </row>
    <row r="249" spans="1:5" s="14" customFormat="1" ht="21.75" customHeight="1">
      <c r="A249" s="85">
        <v>46</v>
      </c>
      <c r="B249" s="519" t="s">
        <v>5</v>
      </c>
      <c r="C249" s="89" t="s">
        <v>334</v>
      </c>
      <c r="D249" s="85">
        <v>1</v>
      </c>
      <c r="E249" s="117" t="s">
        <v>277</v>
      </c>
    </row>
    <row r="250" spans="1:5" s="2" customFormat="1" ht="21.75" customHeight="1">
      <c r="A250" s="85">
        <v>47</v>
      </c>
      <c r="B250" s="519" t="s">
        <v>5</v>
      </c>
      <c r="C250" s="89" t="s">
        <v>335</v>
      </c>
      <c r="D250" s="85">
        <v>1</v>
      </c>
      <c r="E250" s="117" t="s">
        <v>275</v>
      </c>
    </row>
    <row r="251" spans="1:5" s="2" customFormat="1" ht="21.75" customHeight="1">
      <c r="A251" s="85">
        <v>48</v>
      </c>
      <c r="B251" s="510" t="s">
        <v>5</v>
      </c>
      <c r="C251" s="24" t="s">
        <v>336</v>
      </c>
      <c r="D251" s="58">
        <v>1</v>
      </c>
      <c r="E251" s="114" t="s">
        <v>275</v>
      </c>
    </row>
    <row r="252" spans="1:5" s="2" customFormat="1" ht="21.75" customHeight="1">
      <c r="A252" s="85">
        <v>49</v>
      </c>
      <c r="B252" s="519" t="s">
        <v>5</v>
      </c>
      <c r="C252" s="89" t="s">
        <v>337</v>
      </c>
      <c r="D252" s="85">
        <v>1</v>
      </c>
      <c r="E252" s="117" t="s">
        <v>338</v>
      </c>
    </row>
    <row r="253" spans="1:5" s="2" customFormat="1" ht="21.75" customHeight="1">
      <c r="A253" s="85">
        <v>50</v>
      </c>
      <c r="B253" s="510" t="s">
        <v>339</v>
      </c>
      <c r="C253" s="24" t="s">
        <v>340</v>
      </c>
      <c r="D253" s="58">
        <v>1</v>
      </c>
      <c r="E253" s="114" t="s">
        <v>282</v>
      </c>
    </row>
    <row r="254" spans="1:5" s="2" customFormat="1" ht="21.75" customHeight="1">
      <c r="A254" s="85">
        <v>51</v>
      </c>
      <c r="B254" s="510" t="s">
        <v>341</v>
      </c>
      <c r="C254" s="24" t="s">
        <v>342</v>
      </c>
      <c r="D254" s="58">
        <v>1</v>
      </c>
      <c r="E254" s="72" t="s">
        <v>277</v>
      </c>
    </row>
    <row r="255" spans="1:5" s="2" customFormat="1" ht="21.75" customHeight="1">
      <c r="A255" s="85">
        <v>52</v>
      </c>
      <c r="B255" s="510" t="s">
        <v>341</v>
      </c>
      <c r="C255" s="24" t="s">
        <v>343</v>
      </c>
      <c r="D255" s="58">
        <v>1</v>
      </c>
      <c r="E255" s="72" t="s">
        <v>287</v>
      </c>
    </row>
    <row r="256" spans="1:5" s="2" customFormat="1" ht="21.75" customHeight="1">
      <c r="A256" s="85">
        <v>53</v>
      </c>
      <c r="B256" s="510" t="s">
        <v>341</v>
      </c>
      <c r="C256" s="111" t="s">
        <v>344</v>
      </c>
      <c r="D256" s="58">
        <v>1</v>
      </c>
      <c r="E256" s="72" t="s">
        <v>279</v>
      </c>
    </row>
    <row r="257" spans="1:5" s="13" customFormat="1" ht="21.75" customHeight="1">
      <c r="A257" s="85">
        <v>54</v>
      </c>
      <c r="B257" s="510" t="s">
        <v>341</v>
      </c>
      <c r="C257" s="24" t="s">
        <v>345</v>
      </c>
      <c r="D257" s="58">
        <v>1</v>
      </c>
      <c r="E257" s="114" t="s">
        <v>277</v>
      </c>
    </row>
    <row r="258" spans="1:5" s="13" customFormat="1" ht="21.75" customHeight="1">
      <c r="A258" s="85">
        <v>55</v>
      </c>
      <c r="B258" s="510" t="s">
        <v>341</v>
      </c>
      <c r="C258" s="24" t="s">
        <v>346</v>
      </c>
      <c r="D258" s="58">
        <v>1</v>
      </c>
      <c r="E258" s="114" t="s">
        <v>317</v>
      </c>
    </row>
    <row r="259" spans="1:5" s="2" customFormat="1" ht="21.75" customHeight="1">
      <c r="A259" s="85">
        <v>56</v>
      </c>
      <c r="B259" s="510" t="s">
        <v>341</v>
      </c>
      <c r="C259" s="24" t="s">
        <v>347</v>
      </c>
      <c r="D259" s="58">
        <v>1</v>
      </c>
      <c r="E259" s="72" t="s">
        <v>287</v>
      </c>
    </row>
    <row r="260" spans="1:5" s="2" customFormat="1" ht="21.75" customHeight="1">
      <c r="A260" s="85">
        <v>57</v>
      </c>
      <c r="B260" s="510" t="s">
        <v>341</v>
      </c>
      <c r="C260" s="24" t="s">
        <v>348</v>
      </c>
      <c r="D260" s="58">
        <v>1</v>
      </c>
      <c r="E260" s="114" t="s">
        <v>338</v>
      </c>
    </row>
    <row r="261" spans="1:5" s="2" customFormat="1" ht="21.75" customHeight="1">
      <c r="A261" s="85">
        <v>58</v>
      </c>
      <c r="B261" s="510" t="s">
        <v>341</v>
      </c>
      <c r="C261" s="24" t="s">
        <v>349</v>
      </c>
      <c r="D261" s="58">
        <v>1</v>
      </c>
      <c r="E261" s="114" t="s">
        <v>317</v>
      </c>
    </row>
    <row r="262" spans="1:5" s="2" customFormat="1" ht="21.75" customHeight="1">
      <c r="A262" s="85">
        <v>59</v>
      </c>
      <c r="B262" s="510" t="s">
        <v>341</v>
      </c>
      <c r="C262" s="24" t="s">
        <v>350</v>
      </c>
      <c r="D262" s="58">
        <v>1</v>
      </c>
      <c r="E262" s="115" t="s">
        <v>351</v>
      </c>
    </row>
    <row r="263" spans="1:5" s="14" customFormat="1" ht="21.75" customHeight="1">
      <c r="A263" s="85">
        <v>60</v>
      </c>
      <c r="B263" s="510" t="s">
        <v>341</v>
      </c>
      <c r="C263" s="24" t="s">
        <v>352</v>
      </c>
      <c r="D263" s="58">
        <v>1</v>
      </c>
      <c r="E263" s="114" t="s">
        <v>275</v>
      </c>
    </row>
    <row r="264" spans="1:5" s="14" customFormat="1" ht="21.75" customHeight="1">
      <c r="A264" s="85">
        <v>61</v>
      </c>
      <c r="B264" s="510" t="s">
        <v>341</v>
      </c>
      <c r="C264" s="24" t="s">
        <v>353</v>
      </c>
      <c r="D264" s="58">
        <v>1</v>
      </c>
      <c r="E264" s="114" t="s">
        <v>282</v>
      </c>
    </row>
    <row r="265" spans="1:5" s="2" customFormat="1" ht="21.75" customHeight="1">
      <c r="A265" s="85">
        <v>62</v>
      </c>
      <c r="B265" s="510" t="s">
        <v>341</v>
      </c>
      <c r="C265" s="24" t="s">
        <v>354</v>
      </c>
      <c r="D265" s="58">
        <v>1</v>
      </c>
      <c r="E265" s="72" t="s">
        <v>306</v>
      </c>
    </row>
    <row r="266" spans="1:5" s="2" customFormat="1" ht="21.75" customHeight="1">
      <c r="A266" s="85">
        <v>63</v>
      </c>
      <c r="B266" s="510" t="s">
        <v>341</v>
      </c>
      <c r="C266" s="24" t="s">
        <v>355</v>
      </c>
      <c r="D266" s="58">
        <v>1</v>
      </c>
      <c r="E266" s="114" t="s">
        <v>356</v>
      </c>
    </row>
    <row r="267" spans="1:5" s="2" customFormat="1" ht="21.75" customHeight="1">
      <c r="A267" s="85">
        <v>64</v>
      </c>
      <c r="B267" s="510" t="s">
        <v>341</v>
      </c>
      <c r="C267" s="24" t="s">
        <v>357</v>
      </c>
      <c r="D267" s="58">
        <v>1</v>
      </c>
      <c r="E267" s="72" t="s">
        <v>277</v>
      </c>
    </row>
    <row r="268" spans="1:5" s="2" customFormat="1" ht="21.75" customHeight="1">
      <c r="A268" s="85">
        <v>65</v>
      </c>
      <c r="B268" s="510" t="s">
        <v>341</v>
      </c>
      <c r="C268" s="24" t="s">
        <v>358</v>
      </c>
      <c r="D268" s="58">
        <v>1</v>
      </c>
      <c r="E268" s="114" t="s">
        <v>338</v>
      </c>
    </row>
    <row r="269" spans="1:5" s="2" customFormat="1" ht="21.75" customHeight="1">
      <c r="A269" s="85">
        <v>66</v>
      </c>
      <c r="B269" s="59" t="s">
        <v>30</v>
      </c>
      <c r="C269" s="24" t="s">
        <v>359</v>
      </c>
      <c r="D269" s="58">
        <v>2</v>
      </c>
      <c r="E269" s="72" t="s">
        <v>360</v>
      </c>
    </row>
    <row r="270" spans="1:5" s="2" customFormat="1" ht="21.75" customHeight="1">
      <c r="A270" s="85">
        <v>67</v>
      </c>
      <c r="B270" s="510" t="s">
        <v>8</v>
      </c>
      <c r="C270" s="24" t="s">
        <v>361</v>
      </c>
      <c r="D270" s="58">
        <v>1</v>
      </c>
      <c r="E270" s="72" t="s">
        <v>282</v>
      </c>
    </row>
    <row r="271" spans="1:5" s="2" customFormat="1" ht="21.75" customHeight="1">
      <c r="A271" s="85">
        <v>68</v>
      </c>
      <c r="B271" s="510" t="s">
        <v>5</v>
      </c>
      <c r="C271" s="111" t="s">
        <v>362</v>
      </c>
      <c r="D271" s="58">
        <v>1</v>
      </c>
      <c r="E271" s="72" t="s">
        <v>299</v>
      </c>
    </row>
    <row r="272" spans="1:5" s="2" customFormat="1" ht="21.75" customHeight="1">
      <c r="A272" s="85">
        <v>69</v>
      </c>
      <c r="B272" s="510" t="s">
        <v>5</v>
      </c>
      <c r="C272" s="24" t="s">
        <v>363</v>
      </c>
      <c r="D272" s="58">
        <v>2</v>
      </c>
      <c r="E272" s="114" t="s">
        <v>282</v>
      </c>
    </row>
    <row r="273" spans="1:5" s="2" customFormat="1" ht="21.75" customHeight="1">
      <c r="A273" s="85">
        <v>70</v>
      </c>
      <c r="B273" s="510" t="s">
        <v>5</v>
      </c>
      <c r="C273" s="111" t="s">
        <v>364</v>
      </c>
      <c r="D273" s="58">
        <v>2</v>
      </c>
      <c r="E273" s="72" t="s">
        <v>299</v>
      </c>
    </row>
    <row r="274" spans="1:5" s="2" customFormat="1" ht="21.75" customHeight="1">
      <c r="A274" s="85">
        <v>71</v>
      </c>
      <c r="B274" s="510" t="s">
        <v>5</v>
      </c>
      <c r="C274" s="24" t="s">
        <v>365</v>
      </c>
      <c r="D274" s="58">
        <v>2</v>
      </c>
      <c r="E274" s="72" t="s">
        <v>279</v>
      </c>
    </row>
    <row r="275" spans="1:5" s="2" customFormat="1" ht="21.75" customHeight="1">
      <c r="A275" s="85">
        <v>72</v>
      </c>
      <c r="B275" s="510" t="s">
        <v>5</v>
      </c>
      <c r="C275" s="24" t="s">
        <v>366</v>
      </c>
      <c r="D275" s="58">
        <v>2</v>
      </c>
      <c r="E275" s="121" t="s">
        <v>351</v>
      </c>
    </row>
    <row r="276" spans="1:5" s="2" customFormat="1" ht="21.75" customHeight="1">
      <c r="A276" s="85">
        <v>73</v>
      </c>
      <c r="B276" s="510" t="s">
        <v>5</v>
      </c>
      <c r="C276" s="24" t="s">
        <v>367</v>
      </c>
      <c r="D276" s="58">
        <v>2</v>
      </c>
      <c r="E276" s="114" t="s">
        <v>275</v>
      </c>
    </row>
    <row r="277" spans="1:5" s="2" customFormat="1" ht="21.75" customHeight="1">
      <c r="A277" s="85">
        <v>74</v>
      </c>
      <c r="B277" s="510" t="s">
        <v>5</v>
      </c>
      <c r="C277" s="24" t="s">
        <v>368</v>
      </c>
      <c r="D277" s="58">
        <v>3</v>
      </c>
      <c r="E277" s="72" t="s">
        <v>279</v>
      </c>
    </row>
    <row r="278" spans="1:5" s="2" customFormat="1" ht="21.75" customHeight="1">
      <c r="A278" s="85">
        <v>75</v>
      </c>
      <c r="B278" s="510" t="s">
        <v>5</v>
      </c>
      <c r="C278" s="111" t="s">
        <v>369</v>
      </c>
      <c r="D278" s="58">
        <v>3</v>
      </c>
      <c r="E278" s="72" t="s">
        <v>279</v>
      </c>
    </row>
    <row r="279" spans="1:5" s="2" customFormat="1" ht="21.75" customHeight="1">
      <c r="A279" s="85">
        <v>76</v>
      </c>
      <c r="B279" s="510" t="s">
        <v>5</v>
      </c>
      <c r="C279" s="24" t="s">
        <v>370</v>
      </c>
      <c r="D279" s="58">
        <v>2</v>
      </c>
      <c r="E279" s="114" t="s">
        <v>275</v>
      </c>
    </row>
    <row r="280" spans="1:5" s="14" customFormat="1" ht="21.75" customHeight="1">
      <c r="A280" s="85">
        <v>77</v>
      </c>
      <c r="B280" s="510" t="s">
        <v>5</v>
      </c>
      <c r="C280" s="24" t="s">
        <v>371</v>
      </c>
      <c r="D280" s="58">
        <v>2</v>
      </c>
      <c r="E280" s="114" t="s">
        <v>277</v>
      </c>
    </row>
    <row r="281" spans="1:5" s="14" customFormat="1" ht="21.75" customHeight="1">
      <c r="A281" s="85">
        <v>78</v>
      </c>
      <c r="B281" s="510" t="s">
        <v>5</v>
      </c>
      <c r="C281" s="24" t="s">
        <v>372</v>
      </c>
      <c r="D281" s="58">
        <v>3</v>
      </c>
      <c r="E281" s="121" t="s">
        <v>306</v>
      </c>
    </row>
    <row r="282" spans="1:5" s="14" customFormat="1" ht="21.75" customHeight="1">
      <c r="A282" s="85">
        <v>79</v>
      </c>
      <c r="B282" s="510" t="s">
        <v>253</v>
      </c>
      <c r="C282" s="24" t="s">
        <v>373</v>
      </c>
      <c r="D282" s="58">
        <v>3</v>
      </c>
      <c r="E282" s="114" t="s">
        <v>311</v>
      </c>
    </row>
    <row r="283" spans="1:5" s="2" customFormat="1" ht="21.75" customHeight="1">
      <c r="A283" s="85">
        <v>80</v>
      </c>
      <c r="B283" s="510" t="s">
        <v>374</v>
      </c>
      <c r="C283" s="24" t="s">
        <v>375</v>
      </c>
      <c r="D283" s="58">
        <v>4</v>
      </c>
      <c r="E283" s="72" t="s">
        <v>351</v>
      </c>
    </row>
    <row r="284" spans="1:5" s="2" customFormat="1" ht="21.75" customHeight="1">
      <c r="A284" s="85">
        <v>81</v>
      </c>
      <c r="B284" s="510" t="s">
        <v>5</v>
      </c>
      <c r="C284" s="24" t="s">
        <v>376</v>
      </c>
      <c r="D284" s="58">
        <v>4</v>
      </c>
      <c r="E284" s="114" t="s">
        <v>282</v>
      </c>
    </row>
    <row r="285" spans="1:5" s="13" customFormat="1" ht="21.75" customHeight="1">
      <c r="A285" s="85">
        <v>82</v>
      </c>
      <c r="B285" s="510" t="s">
        <v>5</v>
      </c>
      <c r="C285" s="24" t="s">
        <v>377</v>
      </c>
      <c r="D285" s="58">
        <v>4</v>
      </c>
      <c r="E285" s="114" t="s">
        <v>275</v>
      </c>
    </row>
    <row r="286" spans="1:5" s="2" customFormat="1" ht="21.75" customHeight="1">
      <c r="A286" s="85">
        <v>83</v>
      </c>
      <c r="B286" s="510" t="s">
        <v>5</v>
      </c>
      <c r="C286" s="24" t="s">
        <v>378</v>
      </c>
      <c r="D286" s="58">
        <v>5</v>
      </c>
      <c r="E286" s="121" t="s">
        <v>351</v>
      </c>
    </row>
    <row r="287" spans="1:5" s="2" customFormat="1" ht="21.75" customHeight="1">
      <c r="A287" s="85">
        <v>84</v>
      </c>
      <c r="B287" s="510" t="s">
        <v>5</v>
      </c>
      <c r="C287" s="24" t="s">
        <v>379</v>
      </c>
      <c r="D287" s="58">
        <v>4</v>
      </c>
      <c r="E287" s="121" t="s">
        <v>351</v>
      </c>
    </row>
    <row r="288" spans="1:5" s="2" customFormat="1" ht="21.75" customHeight="1">
      <c r="A288" s="85">
        <v>85</v>
      </c>
      <c r="B288" s="510" t="s">
        <v>5</v>
      </c>
      <c r="C288" s="24" t="s">
        <v>380</v>
      </c>
      <c r="D288" s="58">
        <v>5</v>
      </c>
      <c r="E288" s="121" t="s">
        <v>351</v>
      </c>
    </row>
    <row r="289" spans="1:5" s="2" customFormat="1" ht="21.75" customHeight="1">
      <c r="A289" s="85">
        <v>86</v>
      </c>
      <c r="B289" s="510" t="s">
        <v>5</v>
      </c>
      <c r="C289" s="24" t="s">
        <v>381</v>
      </c>
      <c r="D289" s="58">
        <v>2</v>
      </c>
      <c r="E289" s="114" t="s">
        <v>275</v>
      </c>
    </row>
    <row r="290" spans="1:5" s="13" customFormat="1" ht="21.75" customHeight="1">
      <c r="A290" s="85">
        <v>87</v>
      </c>
      <c r="B290" s="520" t="s">
        <v>5</v>
      </c>
      <c r="C290" s="110" t="s">
        <v>382</v>
      </c>
      <c r="D290" s="120">
        <v>7</v>
      </c>
      <c r="E290" s="122" t="s">
        <v>338</v>
      </c>
    </row>
    <row r="291" spans="1:5" s="2" customFormat="1" ht="21.75" customHeight="1">
      <c r="A291" s="85">
        <v>88</v>
      </c>
      <c r="B291" s="510" t="s">
        <v>5</v>
      </c>
      <c r="C291" s="24" t="s">
        <v>383</v>
      </c>
      <c r="D291" s="58">
        <v>3</v>
      </c>
      <c r="E291" s="115" t="s">
        <v>296</v>
      </c>
    </row>
    <row r="292" spans="1:5" s="2" customFormat="1" ht="21.75" customHeight="1">
      <c r="A292" s="85">
        <v>89</v>
      </c>
      <c r="B292" s="510" t="s">
        <v>5</v>
      </c>
      <c r="C292" s="24" t="s">
        <v>384</v>
      </c>
      <c r="D292" s="58">
        <v>3</v>
      </c>
      <c r="E292" s="114" t="s">
        <v>385</v>
      </c>
    </row>
    <row r="293" spans="1:5" s="2" customFormat="1" ht="21.75" customHeight="1">
      <c r="A293" s="85">
        <v>90</v>
      </c>
      <c r="B293" s="510" t="s">
        <v>5</v>
      </c>
      <c r="C293" s="24" t="s">
        <v>386</v>
      </c>
      <c r="D293" s="58">
        <v>5</v>
      </c>
      <c r="E293" s="72" t="s">
        <v>287</v>
      </c>
    </row>
    <row r="294" spans="1:5" s="2" customFormat="1" ht="21.75" customHeight="1">
      <c r="A294" s="85">
        <v>91</v>
      </c>
      <c r="B294" s="510" t="s">
        <v>5</v>
      </c>
      <c r="C294" s="24" t="s">
        <v>387</v>
      </c>
      <c r="D294" s="58">
        <v>3</v>
      </c>
      <c r="E294" s="114" t="s">
        <v>326</v>
      </c>
    </row>
    <row r="295" spans="1:5" s="2" customFormat="1" ht="21.75" customHeight="1">
      <c r="A295" s="85">
        <v>92</v>
      </c>
      <c r="B295" s="510" t="s">
        <v>13</v>
      </c>
      <c r="C295" s="110" t="s">
        <v>388</v>
      </c>
      <c r="D295" s="58">
        <v>3</v>
      </c>
      <c r="E295" s="114" t="s">
        <v>275</v>
      </c>
    </row>
    <row r="296" spans="1:5" s="2" customFormat="1" ht="21.75" customHeight="1">
      <c r="A296" s="85">
        <v>93</v>
      </c>
      <c r="B296" s="510" t="s">
        <v>290</v>
      </c>
      <c r="C296" s="24" t="s">
        <v>389</v>
      </c>
      <c r="D296" s="58">
        <v>3</v>
      </c>
      <c r="E296" s="114" t="s">
        <v>306</v>
      </c>
    </row>
    <row r="297" spans="1:5" s="2" customFormat="1" ht="21.75" customHeight="1">
      <c r="A297" s="85">
        <v>94</v>
      </c>
      <c r="B297" s="510" t="s">
        <v>212</v>
      </c>
      <c r="C297" s="24" t="s">
        <v>390</v>
      </c>
      <c r="D297" s="58">
        <v>5</v>
      </c>
      <c r="E297" s="114" t="s">
        <v>306</v>
      </c>
    </row>
    <row r="298" spans="1:5" s="2" customFormat="1" ht="21.75" customHeight="1">
      <c r="A298" s="85">
        <v>95</v>
      </c>
      <c r="B298" s="510" t="s">
        <v>5</v>
      </c>
      <c r="C298" s="24" t="s">
        <v>391</v>
      </c>
      <c r="D298" s="58">
        <v>4</v>
      </c>
      <c r="E298" s="114" t="s">
        <v>385</v>
      </c>
    </row>
    <row r="299" spans="1:5" s="2" customFormat="1" ht="21.75" customHeight="1">
      <c r="A299" s="85">
        <v>96</v>
      </c>
      <c r="B299" s="510" t="s">
        <v>5</v>
      </c>
      <c r="C299" s="24" t="s">
        <v>392</v>
      </c>
      <c r="D299" s="58">
        <v>5</v>
      </c>
      <c r="E299" s="114" t="s">
        <v>393</v>
      </c>
    </row>
    <row r="300" spans="1:5" s="2" customFormat="1" ht="21.75" customHeight="1">
      <c r="A300" s="85">
        <v>97</v>
      </c>
      <c r="B300" s="510" t="s">
        <v>5</v>
      </c>
      <c r="C300" s="111" t="s">
        <v>394</v>
      </c>
      <c r="D300" s="58">
        <v>4</v>
      </c>
      <c r="E300" s="72" t="s">
        <v>279</v>
      </c>
    </row>
    <row r="301" spans="1:5" s="2" customFormat="1" ht="21.75" customHeight="1">
      <c r="A301" s="85">
        <v>98</v>
      </c>
      <c r="B301" s="510" t="s">
        <v>5</v>
      </c>
      <c r="C301" s="24" t="s">
        <v>395</v>
      </c>
      <c r="D301" s="58">
        <v>4</v>
      </c>
      <c r="E301" s="114" t="s">
        <v>326</v>
      </c>
    </row>
    <row r="302" spans="1:5" s="2" customFormat="1" ht="21.75" customHeight="1">
      <c r="A302" s="85">
        <v>99</v>
      </c>
      <c r="B302" s="510" t="s">
        <v>5</v>
      </c>
      <c r="C302" s="24" t="s">
        <v>396</v>
      </c>
      <c r="D302" s="58">
        <v>3</v>
      </c>
      <c r="E302" s="114" t="s">
        <v>393</v>
      </c>
    </row>
    <row r="303" spans="1:5" s="2" customFormat="1" ht="21.75" customHeight="1">
      <c r="A303" s="85">
        <v>100</v>
      </c>
      <c r="B303" s="510" t="s">
        <v>5</v>
      </c>
      <c r="C303" s="24" t="s">
        <v>397</v>
      </c>
      <c r="D303" s="58">
        <v>6</v>
      </c>
      <c r="E303" s="114" t="s">
        <v>393</v>
      </c>
    </row>
    <row r="304" spans="1:5" s="2" customFormat="1" ht="21.75" customHeight="1">
      <c r="A304" s="85">
        <v>101</v>
      </c>
      <c r="B304" s="510" t="s">
        <v>13</v>
      </c>
      <c r="C304" s="24" t="s">
        <v>398</v>
      </c>
      <c r="D304" s="58">
        <v>3</v>
      </c>
      <c r="E304" s="114" t="s">
        <v>326</v>
      </c>
    </row>
    <row r="305" spans="1:5" s="2" customFormat="1" ht="21.75" customHeight="1">
      <c r="A305" s="85">
        <v>102</v>
      </c>
      <c r="B305" s="510" t="s">
        <v>13</v>
      </c>
      <c r="C305" s="24" t="s">
        <v>399</v>
      </c>
      <c r="D305" s="58">
        <v>4</v>
      </c>
      <c r="E305" s="114" t="s">
        <v>275</v>
      </c>
    </row>
    <row r="306" spans="1:5" s="2" customFormat="1" ht="21.75" customHeight="1">
      <c r="A306" s="85">
        <v>103</v>
      </c>
      <c r="B306" s="510" t="s">
        <v>162</v>
      </c>
      <c r="C306" s="24" t="s">
        <v>400</v>
      </c>
      <c r="D306" s="58">
        <v>3</v>
      </c>
      <c r="E306" s="114" t="s">
        <v>294</v>
      </c>
    </row>
    <row r="307" spans="1:5" s="2" customFormat="1" ht="21.75" customHeight="1">
      <c r="A307" s="85">
        <v>104</v>
      </c>
      <c r="B307" s="510" t="s">
        <v>401</v>
      </c>
      <c r="C307" s="24" t="s">
        <v>402</v>
      </c>
      <c r="D307" s="58">
        <v>5</v>
      </c>
      <c r="E307" s="114" t="s">
        <v>326</v>
      </c>
    </row>
    <row r="308" spans="1:5" s="2" customFormat="1" ht="21.75" customHeight="1">
      <c r="A308" s="85">
        <v>105</v>
      </c>
      <c r="B308" s="510" t="s">
        <v>5</v>
      </c>
      <c r="C308" s="24" t="s">
        <v>403</v>
      </c>
      <c r="D308" s="58">
        <v>1</v>
      </c>
      <c r="E308" s="114" t="s">
        <v>404</v>
      </c>
    </row>
    <row r="309" spans="1:5" s="2" customFormat="1" ht="21.75" customHeight="1">
      <c r="A309" s="85">
        <v>106</v>
      </c>
      <c r="B309" s="510" t="s">
        <v>259</v>
      </c>
      <c r="C309" s="24" t="s">
        <v>405</v>
      </c>
      <c r="D309" s="58">
        <v>1</v>
      </c>
      <c r="E309" s="72" t="s">
        <v>404</v>
      </c>
    </row>
    <row r="310" spans="1:5" s="2" customFormat="1" ht="21.75" customHeight="1">
      <c r="A310" s="85">
        <v>107</v>
      </c>
      <c r="B310" s="510" t="s">
        <v>5</v>
      </c>
      <c r="C310" s="24" t="s">
        <v>406</v>
      </c>
      <c r="D310" s="58">
        <v>1</v>
      </c>
      <c r="E310" s="72" t="s">
        <v>287</v>
      </c>
    </row>
    <row r="311" spans="1:5" s="2" customFormat="1" ht="21.75" customHeight="1">
      <c r="A311" s="85">
        <v>108</v>
      </c>
      <c r="B311" s="510" t="s">
        <v>5</v>
      </c>
      <c r="C311" s="24" t="s">
        <v>407</v>
      </c>
      <c r="D311" s="58">
        <v>1</v>
      </c>
      <c r="E311" s="72" t="s">
        <v>299</v>
      </c>
    </row>
    <row r="312" spans="1:5" s="2" customFormat="1" ht="21.75" customHeight="1">
      <c r="A312" s="85">
        <v>109</v>
      </c>
      <c r="B312" s="510" t="s">
        <v>5</v>
      </c>
      <c r="C312" s="24" t="s">
        <v>408</v>
      </c>
      <c r="D312" s="58">
        <v>1</v>
      </c>
      <c r="E312" s="114" t="s">
        <v>338</v>
      </c>
    </row>
    <row r="313" spans="1:5" s="2" customFormat="1" ht="21.75" customHeight="1">
      <c r="A313" s="85">
        <v>110</v>
      </c>
      <c r="B313" s="510" t="s">
        <v>5</v>
      </c>
      <c r="C313" s="24" t="s">
        <v>409</v>
      </c>
      <c r="D313" s="58">
        <v>1</v>
      </c>
      <c r="E313" s="114" t="s">
        <v>275</v>
      </c>
    </row>
    <row r="314" spans="1:5" s="2" customFormat="1" ht="21.75" customHeight="1">
      <c r="A314" s="85">
        <v>111</v>
      </c>
      <c r="B314" s="510" t="s">
        <v>13</v>
      </c>
      <c r="C314" s="24" t="s">
        <v>410</v>
      </c>
      <c r="D314" s="58">
        <v>1</v>
      </c>
      <c r="E314" s="114" t="s">
        <v>287</v>
      </c>
    </row>
    <row r="315" spans="1:5" s="2" customFormat="1" ht="21.75" customHeight="1">
      <c r="A315" s="85">
        <v>112</v>
      </c>
      <c r="B315" s="510" t="s">
        <v>13</v>
      </c>
      <c r="C315" s="24" t="s">
        <v>411</v>
      </c>
      <c r="D315" s="58">
        <v>1</v>
      </c>
      <c r="E315" s="114" t="s">
        <v>279</v>
      </c>
    </row>
    <row r="316" spans="1:5" s="2" customFormat="1" ht="21.75" customHeight="1">
      <c r="A316" s="85">
        <v>113</v>
      </c>
      <c r="B316" s="510" t="s">
        <v>13</v>
      </c>
      <c r="C316" s="24" t="s">
        <v>412</v>
      </c>
      <c r="D316" s="58">
        <v>1</v>
      </c>
      <c r="E316" s="114" t="s">
        <v>279</v>
      </c>
    </row>
    <row r="317" spans="1:5" s="2" customFormat="1" ht="21.75" customHeight="1">
      <c r="A317" s="85">
        <v>114</v>
      </c>
      <c r="B317" s="510" t="s">
        <v>13</v>
      </c>
      <c r="C317" s="24" t="s">
        <v>413</v>
      </c>
      <c r="D317" s="58">
        <v>1</v>
      </c>
      <c r="E317" s="114" t="s">
        <v>275</v>
      </c>
    </row>
    <row r="318" spans="1:5" s="2" customFormat="1" ht="21.75" customHeight="1">
      <c r="A318" s="85">
        <v>115</v>
      </c>
      <c r="B318" s="510" t="s">
        <v>13</v>
      </c>
      <c r="C318" s="24" t="s">
        <v>414</v>
      </c>
      <c r="D318" s="58">
        <v>1</v>
      </c>
      <c r="E318" s="114" t="s">
        <v>275</v>
      </c>
    </row>
    <row r="319" spans="1:5" s="2" customFormat="1" ht="21.75" customHeight="1">
      <c r="A319" s="85">
        <v>116</v>
      </c>
      <c r="B319" s="510" t="s">
        <v>13</v>
      </c>
      <c r="C319" s="24" t="s">
        <v>415</v>
      </c>
      <c r="D319" s="58">
        <v>1</v>
      </c>
      <c r="E319" s="114" t="s">
        <v>275</v>
      </c>
    </row>
    <row r="320" spans="1:5" s="2" customFormat="1" ht="21.75" customHeight="1">
      <c r="A320" s="85">
        <v>117</v>
      </c>
      <c r="B320" s="510" t="s">
        <v>339</v>
      </c>
      <c r="C320" s="24" t="s">
        <v>416</v>
      </c>
      <c r="D320" s="58">
        <v>1</v>
      </c>
      <c r="E320" s="114" t="s">
        <v>404</v>
      </c>
    </row>
    <row r="321" spans="1:5" s="2" customFormat="1" ht="21.75" customHeight="1">
      <c r="A321" s="85">
        <v>118</v>
      </c>
      <c r="B321" s="510" t="s">
        <v>290</v>
      </c>
      <c r="C321" s="24" t="s">
        <v>417</v>
      </c>
      <c r="D321" s="58">
        <v>1</v>
      </c>
      <c r="E321" s="114" t="s">
        <v>326</v>
      </c>
    </row>
    <row r="322" spans="1:5" s="2" customFormat="1" ht="21.75" customHeight="1">
      <c r="A322" s="85">
        <v>119</v>
      </c>
      <c r="B322" s="512" t="s">
        <v>290</v>
      </c>
      <c r="C322" s="68" t="s">
        <v>418</v>
      </c>
      <c r="D322" s="66">
        <v>1</v>
      </c>
      <c r="E322" s="152" t="s">
        <v>326</v>
      </c>
    </row>
    <row r="323" spans="1:5" s="15" customFormat="1" ht="21.75" customHeight="1">
      <c r="A323" s="85">
        <v>120</v>
      </c>
      <c r="B323" s="512" t="s">
        <v>290</v>
      </c>
      <c r="C323" s="24" t="s">
        <v>419</v>
      </c>
      <c r="D323" s="58">
        <v>1</v>
      </c>
      <c r="E323" s="114" t="s">
        <v>306</v>
      </c>
    </row>
    <row r="324" spans="1:5" s="15" customFormat="1" ht="21.75" customHeight="1">
      <c r="A324" s="85">
        <v>121</v>
      </c>
      <c r="B324" s="512" t="s">
        <v>290</v>
      </c>
      <c r="C324" s="68" t="s">
        <v>420</v>
      </c>
      <c r="D324" s="66">
        <v>1</v>
      </c>
      <c r="E324" s="152" t="s">
        <v>287</v>
      </c>
    </row>
    <row r="325" spans="1:5" s="15" customFormat="1" ht="21.75" customHeight="1">
      <c r="A325" s="85">
        <v>122</v>
      </c>
      <c r="B325" s="510" t="s">
        <v>290</v>
      </c>
      <c r="C325" s="24" t="s">
        <v>421</v>
      </c>
      <c r="D325" s="58">
        <v>1</v>
      </c>
      <c r="E325" s="114" t="s">
        <v>279</v>
      </c>
    </row>
    <row r="326" spans="1:5" s="15" customFormat="1" ht="21.75" customHeight="1">
      <c r="A326" s="85">
        <v>123</v>
      </c>
      <c r="B326" s="512" t="s">
        <v>290</v>
      </c>
      <c r="C326" s="68" t="s">
        <v>422</v>
      </c>
      <c r="D326" s="66">
        <v>1</v>
      </c>
      <c r="E326" s="152" t="s">
        <v>279</v>
      </c>
    </row>
    <row r="327" spans="1:5" s="15" customFormat="1" ht="21.75" customHeight="1">
      <c r="A327" s="85">
        <v>124</v>
      </c>
      <c r="B327" s="512" t="s">
        <v>162</v>
      </c>
      <c r="C327" s="68" t="s">
        <v>423</v>
      </c>
      <c r="D327" s="66">
        <v>1</v>
      </c>
      <c r="E327" s="152" t="s">
        <v>279</v>
      </c>
    </row>
    <row r="328" spans="1:5" s="2" customFormat="1" ht="21.75" customHeight="1">
      <c r="A328" s="85">
        <v>125</v>
      </c>
      <c r="B328" s="510" t="s">
        <v>162</v>
      </c>
      <c r="C328" s="24" t="s">
        <v>424</v>
      </c>
      <c r="D328" s="58">
        <v>1</v>
      </c>
      <c r="E328" s="114" t="s">
        <v>294</v>
      </c>
    </row>
    <row r="329" spans="1:5" s="2" customFormat="1" ht="21.75" customHeight="1">
      <c r="A329" s="85">
        <v>126</v>
      </c>
      <c r="B329" s="510" t="s">
        <v>133</v>
      </c>
      <c r="C329" s="24" t="s">
        <v>425</v>
      </c>
      <c r="D329" s="58">
        <v>1</v>
      </c>
      <c r="E329" s="72" t="s">
        <v>326</v>
      </c>
    </row>
    <row r="330" spans="1:5" s="2" customFormat="1" ht="21.75" customHeight="1">
      <c r="A330" s="85">
        <v>127</v>
      </c>
      <c r="B330" s="510" t="s">
        <v>133</v>
      </c>
      <c r="C330" s="24" t="s">
        <v>426</v>
      </c>
      <c r="D330" s="58">
        <v>1</v>
      </c>
      <c r="E330" s="72" t="s">
        <v>311</v>
      </c>
    </row>
    <row r="331" spans="1:5" s="2" customFormat="1" ht="21.75" customHeight="1">
      <c r="A331" s="85">
        <v>128</v>
      </c>
      <c r="B331" s="510" t="s">
        <v>284</v>
      </c>
      <c r="C331" s="24" t="s">
        <v>427</v>
      </c>
      <c r="D331" s="58">
        <v>1</v>
      </c>
      <c r="E331" s="114" t="s">
        <v>282</v>
      </c>
    </row>
    <row r="332" spans="1:5" s="2" customFormat="1" ht="21.75" customHeight="1">
      <c r="A332" s="85">
        <v>129</v>
      </c>
      <c r="B332" s="510" t="s">
        <v>374</v>
      </c>
      <c r="C332" s="24" t="s">
        <v>428</v>
      </c>
      <c r="D332" s="58">
        <v>1</v>
      </c>
      <c r="E332" s="72" t="s">
        <v>360</v>
      </c>
    </row>
    <row r="333" spans="1:5" s="2" customFormat="1" ht="21.75" customHeight="1">
      <c r="A333" s="85">
        <v>130</v>
      </c>
      <c r="B333" s="510" t="s">
        <v>8</v>
      </c>
      <c r="C333" s="24" t="s">
        <v>429</v>
      </c>
      <c r="D333" s="58">
        <v>1</v>
      </c>
      <c r="E333" s="72" t="s">
        <v>360</v>
      </c>
    </row>
    <row r="334" spans="1:5" s="2" customFormat="1" ht="21.75" customHeight="1">
      <c r="A334" s="85">
        <v>131</v>
      </c>
      <c r="B334" s="510" t="s">
        <v>430</v>
      </c>
      <c r="C334" s="24" t="s">
        <v>431</v>
      </c>
      <c r="D334" s="58">
        <v>3</v>
      </c>
      <c r="E334" s="72" t="s">
        <v>306</v>
      </c>
    </row>
    <row r="335" spans="1:5" s="2" customFormat="1" ht="21.75" customHeight="1">
      <c r="A335" s="85">
        <v>132</v>
      </c>
      <c r="B335" s="510" t="s">
        <v>5</v>
      </c>
      <c r="C335" s="24" t="s">
        <v>432</v>
      </c>
      <c r="D335" s="58">
        <v>4</v>
      </c>
      <c r="E335" s="115" t="s">
        <v>306</v>
      </c>
    </row>
    <row r="336" spans="1:5" s="2" customFormat="1" ht="21.75" customHeight="1">
      <c r="A336" s="85">
        <v>133</v>
      </c>
      <c r="B336" s="510" t="s">
        <v>5</v>
      </c>
      <c r="C336" s="24" t="s">
        <v>433</v>
      </c>
      <c r="D336" s="58">
        <v>3</v>
      </c>
      <c r="E336" s="72" t="s">
        <v>287</v>
      </c>
    </row>
    <row r="337" spans="1:5" s="2" customFormat="1" ht="21.75" customHeight="1">
      <c r="A337" s="85">
        <v>134</v>
      </c>
      <c r="B337" s="510" t="s">
        <v>155</v>
      </c>
      <c r="C337" s="24" t="s">
        <v>434</v>
      </c>
      <c r="D337" s="58">
        <v>1</v>
      </c>
      <c r="E337" s="72" t="s">
        <v>275</v>
      </c>
    </row>
    <row r="338" spans="1:5" s="2" customFormat="1" ht="21.75" customHeight="1">
      <c r="A338" s="85">
        <v>135</v>
      </c>
      <c r="B338" s="510" t="s">
        <v>155</v>
      </c>
      <c r="C338" s="24" t="s">
        <v>435</v>
      </c>
      <c r="D338" s="58">
        <v>3</v>
      </c>
      <c r="E338" s="72" t="s">
        <v>356</v>
      </c>
    </row>
    <row r="339" spans="1:5" s="2" customFormat="1" ht="21.75" customHeight="1">
      <c r="A339" s="85">
        <v>136</v>
      </c>
      <c r="B339" s="510" t="s">
        <v>5</v>
      </c>
      <c r="C339" s="24" t="s">
        <v>436</v>
      </c>
      <c r="D339" s="58">
        <v>1</v>
      </c>
      <c r="E339" s="114" t="s">
        <v>275</v>
      </c>
    </row>
    <row r="340" spans="1:5" s="2" customFormat="1" ht="21.75" customHeight="1">
      <c r="A340" s="85">
        <v>137</v>
      </c>
      <c r="B340" s="510" t="s">
        <v>437</v>
      </c>
      <c r="C340" s="24" t="s">
        <v>438</v>
      </c>
      <c r="D340" s="58">
        <v>3</v>
      </c>
      <c r="E340" s="72" t="s">
        <v>299</v>
      </c>
    </row>
    <row r="341" spans="1:5" s="2" customFormat="1" ht="21.75" customHeight="1">
      <c r="A341" s="85">
        <v>138</v>
      </c>
      <c r="B341" s="510" t="s">
        <v>437</v>
      </c>
      <c r="C341" s="24" t="s">
        <v>439</v>
      </c>
      <c r="D341" s="58">
        <v>3</v>
      </c>
      <c r="E341" s="72" t="s">
        <v>299</v>
      </c>
    </row>
    <row r="342" spans="1:5" s="2" customFormat="1" ht="21.75" customHeight="1">
      <c r="A342" s="85">
        <v>139</v>
      </c>
      <c r="B342" s="510" t="s">
        <v>437</v>
      </c>
      <c r="C342" s="24" t="s">
        <v>440</v>
      </c>
      <c r="D342" s="58">
        <v>4</v>
      </c>
      <c r="E342" s="72" t="s">
        <v>299</v>
      </c>
    </row>
    <row r="343" spans="1:5" s="2" customFormat="1" ht="21.75" customHeight="1">
      <c r="A343" s="85">
        <v>140</v>
      </c>
      <c r="B343" s="510" t="s">
        <v>441</v>
      </c>
      <c r="C343" s="24" t="s">
        <v>442</v>
      </c>
      <c r="D343" s="58">
        <v>2</v>
      </c>
      <c r="E343" s="72" t="s">
        <v>317</v>
      </c>
    </row>
    <row r="344" spans="1:5" s="2" customFormat="1" ht="21.75" customHeight="1">
      <c r="A344" s="85">
        <v>141</v>
      </c>
      <c r="B344" s="510" t="s">
        <v>98</v>
      </c>
      <c r="C344" s="24" t="s">
        <v>443</v>
      </c>
      <c r="D344" s="58">
        <v>3</v>
      </c>
      <c r="E344" s="72" t="s">
        <v>277</v>
      </c>
    </row>
    <row r="345" spans="1:5" s="2" customFormat="1" ht="21.75" customHeight="1">
      <c r="A345" s="85">
        <v>142</v>
      </c>
      <c r="B345" s="510" t="s">
        <v>98</v>
      </c>
      <c r="C345" s="24" t="s">
        <v>444</v>
      </c>
      <c r="D345" s="58">
        <v>1</v>
      </c>
      <c r="E345" s="72" t="s">
        <v>445</v>
      </c>
    </row>
    <row r="346" spans="1:5" s="2" customFormat="1" ht="21.75" customHeight="1">
      <c r="A346" s="85">
        <v>143</v>
      </c>
      <c r="B346" s="510" t="s">
        <v>446</v>
      </c>
      <c r="C346" s="24" t="s">
        <v>447</v>
      </c>
      <c r="D346" s="58">
        <v>4</v>
      </c>
      <c r="E346" s="72" t="s">
        <v>393</v>
      </c>
    </row>
    <row r="347" spans="1:5" s="2" customFormat="1" ht="21.75" customHeight="1">
      <c r="A347" s="85">
        <v>144</v>
      </c>
      <c r="B347" s="510" t="s">
        <v>175</v>
      </c>
      <c r="C347" s="24" t="s">
        <v>448</v>
      </c>
      <c r="D347" s="58">
        <v>6</v>
      </c>
      <c r="E347" s="114" t="s">
        <v>319</v>
      </c>
    </row>
    <row r="348" spans="1:5" s="2" customFormat="1" ht="21.75" customHeight="1">
      <c r="A348" s="85">
        <v>145</v>
      </c>
      <c r="B348" s="510" t="s">
        <v>5</v>
      </c>
      <c r="C348" s="24" t="s">
        <v>449</v>
      </c>
      <c r="D348" s="58">
        <v>1</v>
      </c>
      <c r="E348" s="115" t="s">
        <v>296</v>
      </c>
    </row>
    <row r="349" spans="1:5" s="2" customFormat="1" ht="21.75" customHeight="1">
      <c r="A349" s="85">
        <v>146</v>
      </c>
      <c r="B349" s="510" t="s">
        <v>5</v>
      </c>
      <c r="C349" s="24" t="s">
        <v>450</v>
      </c>
      <c r="D349" s="58">
        <v>2</v>
      </c>
      <c r="E349" s="121" t="s">
        <v>351</v>
      </c>
    </row>
    <row r="350" spans="1:5" s="2" customFormat="1" ht="21.75" customHeight="1">
      <c r="A350" s="85">
        <v>147</v>
      </c>
      <c r="B350" s="510" t="s">
        <v>5</v>
      </c>
      <c r="C350" s="24" t="s">
        <v>451</v>
      </c>
      <c r="D350" s="58">
        <v>2</v>
      </c>
      <c r="E350" s="121" t="s">
        <v>351</v>
      </c>
    </row>
    <row r="351" spans="1:5" s="15" customFormat="1" ht="21.75" customHeight="1">
      <c r="A351" s="85">
        <v>148</v>
      </c>
      <c r="B351" s="512" t="s">
        <v>341</v>
      </c>
      <c r="C351" s="68" t="s">
        <v>452</v>
      </c>
      <c r="D351" s="66">
        <v>1</v>
      </c>
      <c r="E351" s="152" t="s">
        <v>338</v>
      </c>
    </row>
    <row r="352" spans="1:5" s="2" customFormat="1" ht="21.75" customHeight="1">
      <c r="A352" s="85">
        <v>149</v>
      </c>
      <c r="B352" s="510" t="s">
        <v>5</v>
      </c>
      <c r="C352" s="24" t="s">
        <v>453</v>
      </c>
      <c r="D352" s="58">
        <v>5</v>
      </c>
      <c r="E352" s="121" t="s">
        <v>306</v>
      </c>
    </row>
    <row r="353" spans="1:5" s="15" customFormat="1" ht="21.75" customHeight="1">
      <c r="A353" s="85">
        <v>150</v>
      </c>
      <c r="B353" s="510" t="s">
        <v>267</v>
      </c>
      <c r="C353" s="24" t="s">
        <v>454</v>
      </c>
      <c r="D353" s="58">
        <v>2</v>
      </c>
      <c r="E353" s="72" t="s">
        <v>455</v>
      </c>
    </row>
    <row r="354" spans="1:5" s="15" customFormat="1" ht="21.75" customHeight="1">
      <c r="A354" s="85">
        <v>151</v>
      </c>
      <c r="B354" s="510" t="s">
        <v>456</v>
      </c>
      <c r="C354" s="24" t="s">
        <v>457</v>
      </c>
      <c r="D354" s="58">
        <v>1</v>
      </c>
      <c r="E354" s="72" t="s">
        <v>360</v>
      </c>
    </row>
    <row r="355" spans="1:5" s="15" customFormat="1" ht="21.75" customHeight="1">
      <c r="A355" s="85">
        <v>152</v>
      </c>
      <c r="B355" s="510" t="s">
        <v>456</v>
      </c>
      <c r="C355" s="24" t="s">
        <v>458</v>
      </c>
      <c r="D355" s="58">
        <v>2</v>
      </c>
      <c r="E355" s="72" t="s">
        <v>287</v>
      </c>
    </row>
    <row r="356" spans="1:5" s="15" customFormat="1" ht="21.75" customHeight="1">
      <c r="A356" s="85">
        <v>153</v>
      </c>
      <c r="B356" s="510" t="s">
        <v>456</v>
      </c>
      <c r="C356" s="24" t="s">
        <v>459</v>
      </c>
      <c r="D356" s="58">
        <v>3</v>
      </c>
      <c r="E356" s="72" t="s">
        <v>306</v>
      </c>
    </row>
    <row r="357" spans="1:5" s="2" customFormat="1" ht="24" customHeight="1">
      <c r="A357" s="123">
        <v>1</v>
      </c>
      <c r="B357" s="521" t="s">
        <v>5</v>
      </c>
      <c r="C357" s="125" t="s">
        <v>460</v>
      </c>
      <c r="D357" s="126">
        <v>2</v>
      </c>
      <c r="E357" s="131" t="s">
        <v>461</v>
      </c>
    </row>
    <row r="358" spans="1:5" s="2" customFormat="1" ht="24" customHeight="1">
      <c r="A358" s="127">
        <v>2</v>
      </c>
      <c r="B358" s="522" t="s">
        <v>5</v>
      </c>
      <c r="C358" s="81" t="s">
        <v>462</v>
      </c>
      <c r="D358" s="58">
        <v>3</v>
      </c>
      <c r="E358" s="153" t="s">
        <v>461</v>
      </c>
    </row>
    <row r="359" spans="1:5" s="2" customFormat="1" ht="24" customHeight="1">
      <c r="A359" s="127">
        <v>8</v>
      </c>
      <c r="B359" s="522" t="s">
        <v>5</v>
      </c>
      <c r="C359" s="129" t="s">
        <v>463</v>
      </c>
      <c r="D359" s="129">
        <v>2</v>
      </c>
      <c r="E359" s="154" t="s">
        <v>464</v>
      </c>
    </row>
    <row r="360" spans="1:5" s="2" customFormat="1" ht="24" customHeight="1">
      <c r="A360" s="123">
        <v>9</v>
      </c>
      <c r="B360" s="522" t="s">
        <v>5</v>
      </c>
      <c r="C360" s="130" t="s">
        <v>465</v>
      </c>
      <c r="D360" s="130">
        <v>2</v>
      </c>
      <c r="E360" s="153" t="s">
        <v>464</v>
      </c>
    </row>
    <row r="361" spans="1:5" s="2" customFormat="1" ht="24" customHeight="1">
      <c r="A361" s="127">
        <v>84</v>
      </c>
      <c r="B361" s="521" t="s">
        <v>341</v>
      </c>
      <c r="C361" s="131" t="s">
        <v>466</v>
      </c>
      <c r="D361" s="131">
        <v>1</v>
      </c>
      <c r="E361" s="155" t="s">
        <v>467</v>
      </c>
    </row>
    <row r="362" spans="1:5" s="13" customFormat="1" ht="24" customHeight="1">
      <c r="A362" s="123">
        <v>6</v>
      </c>
      <c r="B362" s="523" t="s">
        <v>265</v>
      </c>
      <c r="C362" s="133" t="s">
        <v>468</v>
      </c>
      <c r="D362" s="85">
        <v>3</v>
      </c>
      <c r="E362" s="156" t="s">
        <v>469</v>
      </c>
    </row>
    <row r="363" spans="1:5" s="2" customFormat="1" ht="24" customHeight="1">
      <c r="A363" s="123">
        <v>3</v>
      </c>
      <c r="B363" s="522" t="s">
        <v>470</v>
      </c>
      <c r="C363" s="125" t="s">
        <v>471</v>
      </c>
      <c r="D363" s="134">
        <v>3</v>
      </c>
      <c r="E363" s="131" t="s">
        <v>472</v>
      </c>
    </row>
    <row r="364" spans="1:5" s="2" customFormat="1" ht="24" customHeight="1">
      <c r="A364" s="123">
        <v>4</v>
      </c>
      <c r="B364" s="523" t="s">
        <v>265</v>
      </c>
      <c r="C364" s="133" t="s">
        <v>473</v>
      </c>
      <c r="D364" s="85">
        <v>1</v>
      </c>
      <c r="E364" s="156" t="s">
        <v>474</v>
      </c>
    </row>
    <row r="365" spans="1:5" s="2" customFormat="1" ht="24" customHeight="1">
      <c r="A365" s="127">
        <v>10</v>
      </c>
      <c r="B365" s="522" t="s">
        <v>5</v>
      </c>
      <c r="C365" s="129" t="s">
        <v>475</v>
      </c>
      <c r="D365" s="135">
        <v>1</v>
      </c>
      <c r="E365" s="153" t="s">
        <v>476</v>
      </c>
    </row>
    <row r="366" spans="1:5" s="2" customFormat="1" ht="24" customHeight="1">
      <c r="A366" s="123">
        <v>15</v>
      </c>
      <c r="B366" s="522" t="s">
        <v>5</v>
      </c>
      <c r="C366" s="129" t="s">
        <v>477</v>
      </c>
      <c r="D366" s="129">
        <v>2</v>
      </c>
      <c r="E366" s="154" t="s">
        <v>478</v>
      </c>
    </row>
    <row r="367" spans="1:5" s="2" customFormat="1" ht="24" customHeight="1">
      <c r="A367" s="123">
        <v>1</v>
      </c>
      <c r="B367" s="522" t="s">
        <v>470</v>
      </c>
      <c r="C367" s="125" t="s">
        <v>479</v>
      </c>
      <c r="D367" s="134">
        <v>5</v>
      </c>
      <c r="E367" s="131" t="s">
        <v>480</v>
      </c>
    </row>
    <row r="368" spans="1:5" s="2" customFormat="1" ht="24" customHeight="1">
      <c r="A368" s="127">
        <v>14</v>
      </c>
      <c r="B368" s="522" t="s">
        <v>5</v>
      </c>
      <c r="C368" s="130" t="s">
        <v>481</v>
      </c>
      <c r="D368" s="130">
        <v>3</v>
      </c>
      <c r="E368" s="157" t="s">
        <v>482</v>
      </c>
    </row>
    <row r="369" spans="1:5" s="2" customFormat="1" ht="24" customHeight="1">
      <c r="A369" s="127">
        <v>16</v>
      </c>
      <c r="B369" s="522" t="s">
        <v>5</v>
      </c>
      <c r="C369" s="136" t="s">
        <v>483</v>
      </c>
      <c r="D369" s="136">
        <v>3</v>
      </c>
      <c r="E369" s="148" t="s">
        <v>478</v>
      </c>
    </row>
    <row r="370" spans="1:5" s="2" customFormat="1" ht="24" customHeight="1">
      <c r="A370" s="127">
        <v>18</v>
      </c>
      <c r="B370" s="522" t="s">
        <v>5</v>
      </c>
      <c r="C370" s="24" t="s">
        <v>484</v>
      </c>
      <c r="D370" s="58">
        <v>1</v>
      </c>
      <c r="E370" s="72" t="s">
        <v>485</v>
      </c>
    </row>
    <row r="371" spans="1:5" s="14" customFormat="1" ht="24" customHeight="1">
      <c r="A371" s="123">
        <v>19</v>
      </c>
      <c r="B371" s="522" t="s">
        <v>5</v>
      </c>
      <c r="C371" s="24" t="s">
        <v>486</v>
      </c>
      <c r="D371" s="58">
        <v>1</v>
      </c>
      <c r="E371" s="72" t="s">
        <v>485</v>
      </c>
    </row>
    <row r="372" spans="1:5" s="2" customFormat="1" ht="24" customHeight="1">
      <c r="A372" s="127">
        <v>20</v>
      </c>
      <c r="B372" s="522" t="s">
        <v>5</v>
      </c>
      <c r="C372" s="65" t="s">
        <v>487</v>
      </c>
      <c r="D372" s="65">
        <v>4</v>
      </c>
      <c r="E372" s="153" t="s">
        <v>485</v>
      </c>
    </row>
    <row r="373" spans="1:5" s="2" customFormat="1" ht="24" customHeight="1">
      <c r="A373" s="123">
        <v>2</v>
      </c>
      <c r="B373" s="522" t="s">
        <v>470</v>
      </c>
      <c r="C373" s="125" t="s">
        <v>488</v>
      </c>
      <c r="D373" s="134">
        <v>3</v>
      </c>
      <c r="E373" s="131" t="s">
        <v>476</v>
      </c>
    </row>
    <row r="374" spans="1:5" s="2" customFormat="1" ht="24" customHeight="1">
      <c r="A374" s="127">
        <v>92</v>
      </c>
      <c r="B374" s="521" t="s">
        <v>133</v>
      </c>
      <c r="C374" s="89" t="s">
        <v>489</v>
      </c>
      <c r="D374" s="89">
        <v>1</v>
      </c>
      <c r="E374" s="158" t="s">
        <v>474</v>
      </c>
    </row>
    <row r="375" spans="1:5" s="13" customFormat="1" ht="24" customHeight="1">
      <c r="A375" s="127">
        <v>22</v>
      </c>
      <c r="B375" s="521" t="s">
        <v>5</v>
      </c>
      <c r="C375" s="137" t="s">
        <v>490</v>
      </c>
      <c r="D375" s="138">
        <v>1</v>
      </c>
      <c r="E375" s="155" t="s">
        <v>491</v>
      </c>
    </row>
    <row r="376" spans="1:5" s="2" customFormat="1" ht="24" customHeight="1">
      <c r="A376" s="139">
        <v>21</v>
      </c>
      <c r="B376" s="524" t="s">
        <v>5</v>
      </c>
      <c r="C376" s="141" t="s">
        <v>492</v>
      </c>
      <c r="D376" s="141">
        <v>5</v>
      </c>
      <c r="E376" s="159" t="s">
        <v>491</v>
      </c>
    </row>
    <row r="377" spans="1:5" s="2" customFormat="1" ht="24" customHeight="1">
      <c r="A377" s="123">
        <v>23</v>
      </c>
      <c r="B377" s="522" t="s">
        <v>5</v>
      </c>
      <c r="C377" s="142" t="s">
        <v>493</v>
      </c>
      <c r="D377" s="143">
        <v>4</v>
      </c>
      <c r="E377" s="153" t="s">
        <v>491</v>
      </c>
    </row>
    <row r="378" spans="1:5" s="2" customFormat="1" ht="24" customHeight="1">
      <c r="A378" s="123">
        <v>117</v>
      </c>
      <c r="B378" s="522" t="s">
        <v>441</v>
      </c>
      <c r="C378" s="125" t="s">
        <v>494</v>
      </c>
      <c r="D378" s="134">
        <v>2</v>
      </c>
      <c r="E378" s="131" t="s">
        <v>480</v>
      </c>
    </row>
    <row r="379" spans="1:5" s="2" customFormat="1" ht="24" customHeight="1">
      <c r="A379" s="144">
        <v>123</v>
      </c>
      <c r="B379" s="525" t="s">
        <v>495</v>
      </c>
      <c r="C379" s="146" t="s">
        <v>496</v>
      </c>
      <c r="D379" s="147">
        <v>1</v>
      </c>
      <c r="E379" s="160" t="s">
        <v>497</v>
      </c>
    </row>
    <row r="380" spans="1:5" s="14" customFormat="1" ht="24" customHeight="1">
      <c r="A380" s="123">
        <v>25</v>
      </c>
      <c r="B380" s="522" t="s">
        <v>5</v>
      </c>
      <c r="C380" s="142" t="s">
        <v>498</v>
      </c>
      <c r="D380" s="135">
        <v>1</v>
      </c>
      <c r="E380" s="161" t="s">
        <v>499</v>
      </c>
    </row>
    <row r="381" spans="1:5" s="14" customFormat="1" ht="24" customHeight="1">
      <c r="A381" s="127">
        <v>26</v>
      </c>
      <c r="B381" s="522" t="s">
        <v>5</v>
      </c>
      <c r="C381" s="148" t="s">
        <v>500</v>
      </c>
      <c r="D381" s="149">
        <v>1</v>
      </c>
      <c r="E381" s="154" t="s">
        <v>501</v>
      </c>
    </row>
    <row r="382" spans="1:5" s="14" customFormat="1" ht="24" customHeight="1">
      <c r="A382" s="123">
        <v>27</v>
      </c>
      <c r="B382" s="522" t="s">
        <v>5</v>
      </c>
      <c r="C382" s="150" t="s">
        <v>502</v>
      </c>
      <c r="D382" s="135">
        <v>1</v>
      </c>
      <c r="E382" s="150" t="s">
        <v>501</v>
      </c>
    </row>
    <row r="383" spans="1:5" s="14" customFormat="1" ht="24" customHeight="1">
      <c r="A383" s="123">
        <v>29</v>
      </c>
      <c r="B383" s="522" t="s">
        <v>5</v>
      </c>
      <c r="C383" s="151" t="s">
        <v>503</v>
      </c>
      <c r="D383" s="151">
        <v>3</v>
      </c>
      <c r="E383" s="153" t="s">
        <v>501</v>
      </c>
    </row>
    <row r="384" spans="1:5" s="14" customFormat="1" ht="24" customHeight="1">
      <c r="A384" s="123">
        <v>31</v>
      </c>
      <c r="B384" s="521" t="s">
        <v>5</v>
      </c>
      <c r="C384" s="134" t="s">
        <v>504</v>
      </c>
      <c r="D384" s="134">
        <v>1</v>
      </c>
      <c r="E384" s="155" t="s">
        <v>505</v>
      </c>
    </row>
    <row r="385" spans="1:5" s="14" customFormat="1" ht="24" customHeight="1">
      <c r="A385" s="127">
        <v>96</v>
      </c>
      <c r="B385" s="521" t="s">
        <v>30</v>
      </c>
      <c r="C385" s="101" t="s">
        <v>506</v>
      </c>
      <c r="D385" s="101">
        <v>1</v>
      </c>
      <c r="E385" s="161" t="s">
        <v>499</v>
      </c>
    </row>
    <row r="386" spans="1:5" s="2" customFormat="1" ht="24" customHeight="1">
      <c r="A386" s="127">
        <v>32</v>
      </c>
      <c r="B386" s="522" t="s">
        <v>5</v>
      </c>
      <c r="C386" s="65" t="s">
        <v>507</v>
      </c>
      <c r="D386" s="65">
        <v>1</v>
      </c>
      <c r="E386" s="153" t="s">
        <v>508</v>
      </c>
    </row>
    <row r="387" spans="1:5" s="2" customFormat="1" ht="24" customHeight="1">
      <c r="A387" s="123">
        <v>33</v>
      </c>
      <c r="B387" s="522" t="s">
        <v>5</v>
      </c>
      <c r="C387" s="65" t="s">
        <v>509</v>
      </c>
      <c r="D387" s="143">
        <v>2</v>
      </c>
      <c r="E387" s="153" t="s">
        <v>508</v>
      </c>
    </row>
    <row r="388" spans="1:5" s="2" customFormat="1" ht="24" customHeight="1">
      <c r="A388" s="127">
        <v>36</v>
      </c>
      <c r="B388" s="522" t="s">
        <v>5</v>
      </c>
      <c r="C388" s="65" t="s">
        <v>510</v>
      </c>
      <c r="D388" s="65">
        <v>1</v>
      </c>
      <c r="E388" s="153" t="s">
        <v>511</v>
      </c>
    </row>
    <row r="389" spans="1:5" s="2" customFormat="1" ht="24" customHeight="1">
      <c r="A389" s="123">
        <v>37</v>
      </c>
      <c r="B389" s="522" t="s">
        <v>5</v>
      </c>
      <c r="C389" s="65" t="s">
        <v>512</v>
      </c>
      <c r="D389" s="65">
        <v>2</v>
      </c>
      <c r="E389" s="153" t="s">
        <v>511</v>
      </c>
    </row>
    <row r="390" spans="1:5" s="2" customFormat="1" ht="24" customHeight="1">
      <c r="A390" s="127">
        <v>40</v>
      </c>
      <c r="B390" s="522" t="s">
        <v>5</v>
      </c>
      <c r="C390" s="24" t="s">
        <v>513</v>
      </c>
      <c r="D390" s="58">
        <v>2</v>
      </c>
      <c r="E390" s="72" t="s">
        <v>474</v>
      </c>
    </row>
    <row r="391" spans="1:5" s="2" customFormat="1" ht="24" customHeight="1">
      <c r="A391" s="123">
        <v>39</v>
      </c>
      <c r="B391" s="522" t="s">
        <v>5</v>
      </c>
      <c r="C391" s="24" t="s">
        <v>350</v>
      </c>
      <c r="D391" s="58">
        <v>4</v>
      </c>
      <c r="E391" s="72" t="s">
        <v>474</v>
      </c>
    </row>
    <row r="392" spans="1:5" s="2" customFormat="1" ht="24" customHeight="1">
      <c r="A392" s="127">
        <v>104</v>
      </c>
      <c r="B392" s="523" t="s">
        <v>89</v>
      </c>
      <c r="C392" s="20" t="s">
        <v>514</v>
      </c>
      <c r="D392" s="86">
        <v>2</v>
      </c>
      <c r="E392" s="20" t="s">
        <v>476</v>
      </c>
    </row>
    <row r="393" spans="1:5" s="2" customFormat="1" ht="24" customHeight="1">
      <c r="A393" s="123">
        <v>41</v>
      </c>
      <c r="B393" s="522" t="s">
        <v>5</v>
      </c>
      <c r="C393" s="24" t="s">
        <v>515</v>
      </c>
      <c r="D393" s="58">
        <v>3</v>
      </c>
      <c r="E393" s="72" t="s">
        <v>474</v>
      </c>
    </row>
    <row r="394" spans="1:5" s="2" customFormat="1" ht="24" customHeight="1">
      <c r="A394" s="127">
        <v>42</v>
      </c>
      <c r="B394" s="522" t="s">
        <v>5</v>
      </c>
      <c r="C394" s="24" t="s">
        <v>516</v>
      </c>
      <c r="D394" s="58">
        <v>2</v>
      </c>
      <c r="E394" s="72" t="s">
        <v>474</v>
      </c>
    </row>
    <row r="395" spans="1:5" s="2" customFormat="1" ht="24" customHeight="1">
      <c r="A395" s="123">
        <v>43</v>
      </c>
      <c r="B395" s="522" t="s">
        <v>5</v>
      </c>
      <c r="C395" s="65" t="s">
        <v>517</v>
      </c>
      <c r="D395" s="65">
        <v>3</v>
      </c>
      <c r="E395" s="153" t="s">
        <v>467</v>
      </c>
    </row>
    <row r="396" spans="1:5" s="13" customFormat="1" ht="24" customHeight="1">
      <c r="A396" s="123">
        <v>113</v>
      </c>
      <c r="B396" s="522" t="s">
        <v>430</v>
      </c>
      <c r="C396" s="20" t="s">
        <v>518</v>
      </c>
      <c r="D396" s="86">
        <v>2</v>
      </c>
      <c r="E396" s="20" t="s">
        <v>467</v>
      </c>
    </row>
    <row r="397" spans="1:5" s="2" customFormat="1" ht="24" customHeight="1">
      <c r="A397" s="123">
        <v>109</v>
      </c>
      <c r="B397" s="521" t="s">
        <v>8</v>
      </c>
      <c r="C397" s="133" t="s">
        <v>519</v>
      </c>
      <c r="D397" s="85">
        <v>3</v>
      </c>
      <c r="E397" s="156" t="s">
        <v>467</v>
      </c>
    </row>
    <row r="398" spans="1:5" s="2" customFormat="1" ht="24" customHeight="1">
      <c r="A398" s="127">
        <v>46</v>
      </c>
      <c r="B398" s="522" t="s">
        <v>5</v>
      </c>
      <c r="C398" s="150" t="s">
        <v>520</v>
      </c>
      <c r="D398" s="135">
        <v>2</v>
      </c>
      <c r="E398" s="150" t="s">
        <v>469</v>
      </c>
    </row>
    <row r="399" spans="1:5" s="2" customFormat="1" ht="24" customHeight="1">
      <c r="A399" s="127">
        <v>86</v>
      </c>
      <c r="B399" s="521" t="s">
        <v>521</v>
      </c>
      <c r="C399" s="131" t="s">
        <v>522</v>
      </c>
      <c r="D399" s="89">
        <v>1</v>
      </c>
      <c r="E399" s="155" t="s">
        <v>464</v>
      </c>
    </row>
    <row r="400" spans="1:5" s="2" customFormat="1" ht="24" customHeight="1">
      <c r="A400" s="127">
        <v>72</v>
      </c>
      <c r="B400" s="522" t="s">
        <v>13</v>
      </c>
      <c r="C400" s="148" t="s">
        <v>523</v>
      </c>
      <c r="D400" s="149">
        <v>1</v>
      </c>
      <c r="E400" s="148" t="s">
        <v>472</v>
      </c>
    </row>
    <row r="401" spans="1:5" s="2" customFormat="1" ht="24" customHeight="1">
      <c r="A401" s="123">
        <v>87</v>
      </c>
      <c r="B401" s="521" t="s">
        <v>521</v>
      </c>
      <c r="C401" s="125" t="s">
        <v>524</v>
      </c>
      <c r="D401" s="89">
        <v>1</v>
      </c>
      <c r="E401" s="131" t="s">
        <v>464</v>
      </c>
    </row>
    <row r="402" spans="1:5" s="2" customFormat="1" ht="24" customHeight="1">
      <c r="A402" s="123">
        <v>65</v>
      </c>
      <c r="B402" s="521" t="s">
        <v>13</v>
      </c>
      <c r="C402" s="131" t="s">
        <v>525</v>
      </c>
      <c r="D402" s="126">
        <v>1</v>
      </c>
      <c r="E402" s="155" t="s">
        <v>480</v>
      </c>
    </row>
    <row r="403" spans="1:5" s="14" customFormat="1" ht="24" customHeight="1">
      <c r="A403" s="123">
        <v>71</v>
      </c>
      <c r="B403" s="522" t="s">
        <v>13</v>
      </c>
      <c r="C403" s="150" t="s">
        <v>526</v>
      </c>
      <c r="D403" s="135">
        <v>1</v>
      </c>
      <c r="E403" s="153" t="s">
        <v>467</v>
      </c>
    </row>
    <row r="404" spans="1:5" s="13" customFormat="1" ht="24" customHeight="1">
      <c r="A404" s="123">
        <v>2</v>
      </c>
      <c r="B404" s="523" t="s">
        <v>265</v>
      </c>
      <c r="C404" s="133" t="s">
        <v>527</v>
      </c>
      <c r="D404" s="85">
        <v>1</v>
      </c>
      <c r="E404" s="156" t="s">
        <v>485</v>
      </c>
    </row>
    <row r="405" spans="1:5" s="13" customFormat="1" ht="24" customHeight="1">
      <c r="A405" s="123">
        <v>1</v>
      </c>
      <c r="B405" s="523" t="s">
        <v>265</v>
      </c>
      <c r="C405" s="133" t="s">
        <v>528</v>
      </c>
      <c r="D405" s="85">
        <v>3</v>
      </c>
      <c r="E405" s="156" t="s">
        <v>485</v>
      </c>
    </row>
    <row r="406" spans="1:5" s="2" customFormat="1" ht="24" customHeight="1">
      <c r="A406" s="127">
        <v>54</v>
      </c>
      <c r="B406" s="522" t="s">
        <v>13</v>
      </c>
      <c r="C406" s="150" t="s">
        <v>529</v>
      </c>
      <c r="D406" s="135">
        <v>1</v>
      </c>
      <c r="E406" s="153" t="s">
        <v>478</v>
      </c>
    </row>
    <row r="407" spans="1:5" s="2" customFormat="1" ht="24" customHeight="1">
      <c r="A407" s="123">
        <v>5</v>
      </c>
      <c r="B407" s="523" t="s">
        <v>265</v>
      </c>
      <c r="C407" s="133" t="s">
        <v>530</v>
      </c>
      <c r="D407" s="85">
        <v>2</v>
      </c>
      <c r="E407" s="156" t="s">
        <v>464</v>
      </c>
    </row>
    <row r="408" spans="1:5" s="2" customFormat="1" ht="24" customHeight="1">
      <c r="A408" s="123">
        <v>55</v>
      </c>
      <c r="B408" s="522" t="s">
        <v>13</v>
      </c>
      <c r="C408" s="81" t="s">
        <v>531</v>
      </c>
      <c r="D408" s="143">
        <v>1</v>
      </c>
      <c r="E408" s="153" t="s">
        <v>478</v>
      </c>
    </row>
    <row r="409" spans="1:5" s="2" customFormat="1" ht="24" customHeight="1">
      <c r="A409" s="127">
        <v>58</v>
      </c>
      <c r="B409" s="522" t="s">
        <v>13</v>
      </c>
      <c r="C409" s="65" t="s">
        <v>532</v>
      </c>
      <c r="D409" s="65">
        <v>1</v>
      </c>
      <c r="E409" s="153" t="s">
        <v>478</v>
      </c>
    </row>
    <row r="410" spans="1:5" s="2" customFormat="1" ht="24" customHeight="1">
      <c r="A410" s="127">
        <v>52</v>
      </c>
      <c r="B410" s="522" t="s">
        <v>13</v>
      </c>
      <c r="C410" s="65" t="s">
        <v>533</v>
      </c>
      <c r="D410" s="65">
        <v>1</v>
      </c>
      <c r="E410" s="157" t="s">
        <v>482</v>
      </c>
    </row>
    <row r="411" spans="1:5" s="2" customFormat="1" ht="24" customHeight="1">
      <c r="A411" s="123">
        <v>107</v>
      </c>
      <c r="B411" s="128" t="s">
        <v>16</v>
      </c>
      <c r="C411" s="150" t="s">
        <v>534</v>
      </c>
      <c r="D411" s="135">
        <v>2</v>
      </c>
      <c r="E411" s="150" t="s">
        <v>535</v>
      </c>
    </row>
    <row r="412" spans="1:5" s="2" customFormat="1" ht="24" customHeight="1">
      <c r="A412" s="127">
        <v>68</v>
      </c>
      <c r="B412" s="521" t="s">
        <v>13</v>
      </c>
      <c r="C412" s="131" t="s">
        <v>536</v>
      </c>
      <c r="D412" s="126">
        <v>6</v>
      </c>
      <c r="E412" s="155" t="s">
        <v>480</v>
      </c>
    </row>
    <row r="413" spans="1:5" s="2" customFormat="1" ht="24" customHeight="1">
      <c r="A413" s="123">
        <v>97</v>
      </c>
      <c r="B413" s="521" t="s">
        <v>30</v>
      </c>
      <c r="C413" s="101" t="s">
        <v>537</v>
      </c>
      <c r="D413" s="101">
        <v>3</v>
      </c>
      <c r="E413" s="161" t="s">
        <v>467</v>
      </c>
    </row>
    <row r="414" spans="1:5" s="16" customFormat="1" ht="24" customHeight="1">
      <c r="A414" s="127">
        <v>66</v>
      </c>
      <c r="B414" s="521" t="s">
        <v>13</v>
      </c>
      <c r="C414" s="125" t="s">
        <v>538</v>
      </c>
      <c r="D414" s="126">
        <v>2</v>
      </c>
      <c r="E414" s="131" t="s">
        <v>480</v>
      </c>
    </row>
    <row r="415" spans="1:5" s="2" customFormat="1" ht="24" customHeight="1">
      <c r="A415" s="127">
        <v>48</v>
      </c>
      <c r="B415" s="521" t="s">
        <v>13</v>
      </c>
      <c r="C415" s="131" t="s">
        <v>539</v>
      </c>
      <c r="D415" s="126">
        <v>3</v>
      </c>
      <c r="E415" s="155" t="s">
        <v>476</v>
      </c>
    </row>
    <row r="416" spans="1:5" s="2" customFormat="1" ht="24" customHeight="1">
      <c r="A416" s="123">
        <v>61</v>
      </c>
      <c r="B416" s="521" t="s">
        <v>13</v>
      </c>
      <c r="C416" s="137" t="s">
        <v>540</v>
      </c>
      <c r="D416" s="126">
        <v>4</v>
      </c>
      <c r="E416" s="155" t="s">
        <v>491</v>
      </c>
    </row>
    <row r="417" spans="1:5" s="2" customFormat="1" ht="24" customHeight="1">
      <c r="A417" s="123">
        <v>51</v>
      </c>
      <c r="B417" s="521" t="s">
        <v>13</v>
      </c>
      <c r="C417" s="131" t="s">
        <v>541</v>
      </c>
      <c r="D417" s="126">
        <v>2</v>
      </c>
      <c r="E417" s="155" t="s">
        <v>542</v>
      </c>
    </row>
    <row r="418" spans="1:5" s="2" customFormat="1" ht="24" customHeight="1">
      <c r="A418" s="127">
        <v>56</v>
      </c>
      <c r="B418" s="522" t="s">
        <v>13</v>
      </c>
      <c r="C418" s="81" t="s">
        <v>543</v>
      </c>
      <c r="D418" s="135">
        <v>1</v>
      </c>
      <c r="E418" s="153" t="s">
        <v>478</v>
      </c>
    </row>
    <row r="419" spans="1:5" s="2" customFormat="1" ht="24" customHeight="1">
      <c r="A419" s="123">
        <v>73</v>
      </c>
      <c r="B419" s="521" t="s">
        <v>13</v>
      </c>
      <c r="C419" s="131" t="s">
        <v>544</v>
      </c>
      <c r="D419" s="126">
        <v>3</v>
      </c>
      <c r="E419" s="131" t="s">
        <v>472</v>
      </c>
    </row>
    <row r="420" spans="1:5" s="2" customFormat="1" ht="24" customHeight="1">
      <c r="A420" s="123">
        <v>67</v>
      </c>
      <c r="B420" s="522" t="s">
        <v>13</v>
      </c>
      <c r="C420" s="81" t="s">
        <v>545</v>
      </c>
      <c r="D420" s="143">
        <v>3</v>
      </c>
      <c r="E420" s="153" t="s">
        <v>480</v>
      </c>
    </row>
    <row r="421" spans="1:5" s="2" customFormat="1" ht="24" customHeight="1">
      <c r="A421" s="127">
        <v>50</v>
      </c>
      <c r="B421" s="522" t="s">
        <v>13</v>
      </c>
      <c r="C421" s="142" t="s">
        <v>546</v>
      </c>
      <c r="D421" s="135">
        <v>2</v>
      </c>
      <c r="E421" s="150" t="s">
        <v>547</v>
      </c>
    </row>
    <row r="422" spans="1:5" s="2" customFormat="1" ht="24" customHeight="1">
      <c r="A422" s="127">
        <v>62</v>
      </c>
      <c r="B422" s="522" t="s">
        <v>13</v>
      </c>
      <c r="C422" s="24" t="s">
        <v>548</v>
      </c>
      <c r="D422" s="58">
        <v>4</v>
      </c>
      <c r="E422" s="72" t="s">
        <v>491</v>
      </c>
    </row>
    <row r="423" spans="1:5" s="2" customFormat="1" ht="24" customHeight="1">
      <c r="A423" s="123">
        <v>53</v>
      </c>
      <c r="B423" s="522" t="s">
        <v>13</v>
      </c>
      <c r="C423" s="151" t="s">
        <v>549</v>
      </c>
      <c r="D423" s="151">
        <v>3</v>
      </c>
      <c r="E423" s="157" t="s">
        <v>482</v>
      </c>
    </row>
    <row r="424" spans="1:5" s="2" customFormat="1" ht="24" customHeight="1">
      <c r="A424" s="123">
        <v>85</v>
      </c>
      <c r="B424" s="521" t="s">
        <v>521</v>
      </c>
      <c r="C424" s="125" t="s">
        <v>550</v>
      </c>
      <c r="D424" s="89">
        <v>2</v>
      </c>
      <c r="E424" s="131" t="s">
        <v>464</v>
      </c>
    </row>
    <row r="425" spans="1:5" s="13" customFormat="1" ht="24" customHeight="1">
      <c r="A425" s="123">
        <v>69</v>
      </c>
      <c r="B425" s="522" t="s">
        <v>13</v>
      </c>
      <c r="C425" s="24" t="s">
        <v>551</v>
      </c>
      <c r="D425" s="58">
        <v>2</v>
      </c>
      <c r="E425" s="153" t="s">
        <v>508</v>
      </c>
    </row>
    <row r="426" spans="1:5" s="2" customFormat="1" ht="24" customHeight="1">
      <c r="A426" s="127">
        <v>70</v>
      </c>
      <c r="B426" s="522" t="s">
        <v>13</v>
      </c>
      <c r="C426" s="142" t="s">
        <v>552</v>
      </c>
      <c r="D426" s="135">
        <v>4</v>
      </c>
      <c r="E426" s="150" t="s">
        <v>511</v>
      </c>
    </row>
    <row r="427" spans="1:5" s="2" customFormat="1" ht="24" customHeight="1">
      <c r="A427" s="123">
        <v>77</v>
      </c>
      <c r="B427" s="128" t="s">
        <v>290</v>
      </c>
      <c r="C427" s="162" t="s">
        <v>553</v>
      </c>
      <c r="D427" s="58">
        <v>2</v>
      </c>
      <c r="E427" s="153" t="s">
        <v>508</v>
      </c>
    </row>
    <row r="428" spans="1:5" s="2" customFormat="1" ht="24" customHeight="1">
      <c r="A428" s="127">
        <v>82</v>
      </c>
      <c r="B428" s="522" t="s">
        <v>162</v>
      </c>
      <c r="C428" s="142" t="s">
        <v>554</v>
      </c>
      <c r="D428" s="58">
        <v>3</v>
      </c>
      <c r="E428" s="150" t="s">
        <v>480</v>
      </c>
    </row>
    <row r="429" spans="1:5" s="2" customFormat="1" ht="24" customHeight="1">
      <c r="A429" s="127">
        <v>80</v>
      </c>
      <c r="B429" s="522" t="s">
        <v>162</v>
      </c>
      <c r="C429" s="65" t="s">
        <v>555</v>
      </c>
      <c r="D429" s="58">
        <v>5</v>
      </c>
      <c r="E429" s="153" t="s">
        <v>464</v>
      </c>
    </row>
    <row r="430" spans="1:5" s="2" customFormat="1" ht="24" customHeight="1">
      <c r="A430" s="127">
        <v>74</v>
      </c>
      <c r="B430" s="521" t="s">
        <v>32</v>
      </c>
      <c r="C430" s="125" t="s">
        <v>556</v>
      </c>
      <c r="D430" s="58">
        <v>5</v>
      </c>
      <c r="E430" s="131" t="s">
        <v>480</v>
      </c>
    </row>
    <row r="431" spans="1:5" s="17" customFormat="1" ht="24" customHeight="1">
      <c r="A431" s="127">
        <v>28</v>
      </c>
      <c r="B431" s="522" t="s">
        <v>5</v>
      </c>
      <c r="C431" s="163" t="s">
        <v>557</v>
      </c>
      <c r="D431" s="143">
        <v>1</v>
      </c>
      <c r="E431" s="153" t="s">
        <v>501</v>
      </c>
    </row>
    <row r="432" spans="1:5" s="18" customFormat="1" ht="24" customHeight="1">
      <c r="A432" s="123">
        <v>17</v>
      </c>
      <c r="B432" s="522" t="s">
        <v>5</v>
      </c>
      <c r="C432" s="164" t="s">
        <v>558</v>
      </c>
      <c r="D432" s="143">
        <v>1</v>
      </c>
      <c r="E432" s="153" t="s">
        <v>497</v>
      </c>
    </row>
    <row r="433" spans="1:5" s="18" customFormat="1" ht="24" customHeight="1">
      <c r="A433" s="127">
        <v>12</v>
      </c>
      <c r="B433" s="522" t="s">
        <v>5</v>
      </c>
      <c r="C433" s="165" t="s">
        <v>559</v>
      </c>
      <c r="D433" s="135">
        <v>1</v>
      </c>
      <c r="E433" s="150" t="s">
        <v>542</v>
      </c>
    </row>
    <row r="434" spans="1:5" s="2" customFormat="1" ht="24" customHeight="1">
      <c r="A434" s="123">
        <v>7</v>
      </c>
      <c r="B434" s="522" t="s">
        <v>5</v>
      </c>
      <c r="C434" s="142" t="s">
        <v>560</v>
      </c>
      <c r="D434" s="135">
        <v>1</v>
      </c>
      <c r="E434" s="150" t="s">
        <v>461</v>
      </c>
    </row>
    <row r="435" spans="1:5" s="2" customFormat="1" ht="24" customHeight="1">
      <c r="A435" s="127">
        <v>6</v>
      </c>
      <c r="B435" s="522" t="s">
        <v>5</v>
      </c>
      <c r="C435" s="81" t="s">
        <v>561</v>
      </c>
      <c r="D435" s="143">
        <v>1</v>
      </c>
      <c r="E435" s="153" t="s">
        <v>461</v>
      </c>
    </row>
    <row r="436" spans="1:5" s="17" customFormat="1" ht="24" customHeight="1">
      <c r="A436" s="123">
        <v>5</v>
      </c>
      <c r="B436" s="522" t="s">
        <v>5</v>
      </c>
      <c r="C436" s="81" t="s">
        <v>562</v>
      </c>
      <c r="D436" s="143">
        <v>1</v>
      </c>
      <c r="E436" s="153" t="s">
        <v>461</v>
      </c>
    </row>
    <row r="437" spans="1:5" s="10" customFormat="1" ht="24" customHeight="1">
      <c r="A437" s="127">
        <v>98</v>
      </c>
      <c r="B437" s="523" t="s">
        <v>563</v>
      </c>
      <c r="C437" s="20" t="s">
        <v>564</v>
      </c>
      <c r="D437" s="86">
        <v>1</v>
      </c>
      <c r="E437" s="20" t="s">
        <v>542</v>
      </c>
    </row>
    <row r="438" spans="1:5" s="19" customFormat="1" ht="24" customHeight="1">
      <c r="A438" s="123">
        <v>11</v>
      </c>
      <c r="B438" s="522" t="s">
        <v>5</v>
      </c>
      <c r="C438" s="150" t="s">
        <v>565</v>
      </c>
      <c r="D438" s="135">
        <v>1</v>
      </c>
      <c r="E438" s="153" t="s">
        <v>547</v>
      </c>
    </row>
    <row r="439" spans="1:5" s="18" customFormat="1" ht="24" customHeight="1">
      <c r="A439" s="127">
        <v>110</v>
      </c>
      <c r="B439" s="522" t="s">
        <v>8</v>
      </c>
      <c r="C439" s="166" t="s">
        <v>566</v>
      </c>
      <c r="D439" s="58">
        <v>1</v>
      </c>
      <c r="E439" s="154" t="s">
        <v>467</v>
      </c>
    </row>
    <row r="440" spans="1:5" s="19" customFormat="1" ht="24" customHeight="1">
      <c r="A440" s="123">
        <v>3</v>
      </c>
      <c r="B440" s="522" t="s">
        <v>567</v>
      </c>
      <c r="C440" s="125" t="s">
        <v>568</v>
      </c>
      <c r="D440" s="126">
        <v>1</v>
      </c>
      <c r="E440" s="131" t="s">
        <v>485</v>
      </c>
    </row>
    <row r="441" spans="1:5" s="10" customFormat="1" ht="24" customHeight="1">
      <c r="A441" s="127">
        <v>24</v>
      </c>
      <c r="B441" s="522" t="s">
        <v>5</v>
      </c>
      <c r="C441" s="142" t="s">
        <v>569</v>
      </c>
      <c r="D441" s="135">
        <v>1</v>
      </c>
      <c r="E441" s="150" t="s">
        <v>491</v>
      </c>
    </row>
    <row r="442" spans="1:5" s="10" customFormat="1" ht="24" customHeight="1">
      <c r="A442" s="144">
        <v>122</v>
      </c>
      <c r="B442" s="525" t="s">
        <v>495</v>
      </c>
      <c r="C442" s="146" t="s">
        <v>570</v>
      </c>
      <c r="D442" s="147">
        <v>1</v>
      </c>
      <c r="E442" s="160" t="s">
        <v>547</v>
      </c>
    </row>
    <row r="443" spans="1:5" s="10" customFormat="1" ht="24" customHeight="1">
      <c r="A443" s="127">
        <v>30</v>
      </c>
      <c r="B443" s="522" t="s">
        <v>5</v>
      </c>
      <c r="C443" s="167" t="s">
        <v>571</v>
      </c>
      <c r="D443" s="149">
        <v>1</v>
      </c>
      <c r="E443" s="148" t="s">
        <v>501</v>
      </c>
    </row>
    <row r="444" spans="1:5" s="10" customFormat="1" ht="24" customHeight="1">
      <c r="A444" s="123">
        <v>35</v>
      </c>
      <c r="B444" s="522" t="s">
        <v>5</v>
      </c>
      <c r="C444" s="81" t="s">
        <v>572</v>
      </c>
      <c r="D444" s="143">
        <v>1</v>
      </c>
      <c r="E444" s="153" t="s">
        <v>508</v>
      </c>
    </row>
    <row r="445" spans="1:5" s="10" customFormat="1" ht="24" customHeight="1">
      <c r="A445" s="127">
        <v>34</v>
      </c>
      <c r="B445" s="522" t="s">
        <v>5</v>
      </c>
      <c r="C445" s="81" t="s">
        <v>573</v>
      </c>
      <c r="D445" s="143">
        <v>1</v>
      </c>
      <c r="E445" s="153" t="s">
        <v>508</v>
      </c>
    </row>
    <row r="446" spans="1:5" s="2" customFormat="1" ht="24" customHeight="1">
      <c r="A446" s="127">
        <v>44</v>
      </c>
      <c r="B446" s="522" t="s">
        <v>5</v>
      </c>
      <c r="C446" s="150" t="s">
        <v>574</v>
      </c>
      <c r="D446" s="135">
        <v>1</v>
      </c>
      <c r="E446" s="150" t="s">
        <v>467</v>
      </c>
    </row>
    <row r="447" spans="1:5" s="10" customFormat="1" ht="24" customHeight="1">
      <c r="A447" s="123">
        <v>45</v>
      </c>
      <c r="B447" s="522" t="s">
        <v>5</v>
      </c>
      <c r="C447" s="150" t="s">
        <v>575</v>
      </c>
      <c r="D447" s="135">
        <v>1</v>
      </c>
      <c r="E447" s="153" t="s">
        <v>467</v>
      </c>
    </row>
    <row r="448" spans="1:5" s="2" customFormat="1" ht="24" customHeight="1">
      <c r="A448" s="123">
        <v>49</v>
      </c>
      <c r="B448" s="522" t="s">
        <v>13</v>
      </c>
      <c r="C448" s="81" t="s">
        <v>576</v>
      </c>
      <c r="D448" s="143">
        <v>1</v>
      </c>
      <c r="E448" s="153" t="s">
        <v>476</v>
      </c>
    </row>
    <row r="449" spans="1:5" s="2" customFormat="1" ht="24" customHeight="1">
      <c r="A449" s="123">
        <v>63</v>
      </c>
      <c r="B449" s="522" t="s">
        <v>13</v>
      </c>
      <c r="C449" s="65" t="s">
        <v>577</v>
      </c>
      <c r="D449" s="143">
        <v>1</v>
      </c>
      <c r="E449" s="154" t="s">
        <v>535</v>
      </c>
    </row>
    <row r="450" spans="1:5" s="2" customFormat="1" ht="24" customHeight="1">
      <c r="A450" s="127">
        <v>64</v>
      </c>
      <c r="B450" s="522" t="s">
        <v>13</v>
      </c>
      <c r="C450" s="65" t="s">
        <v>578</v>
      </c>
      <c r="D450" s="143">
        <v>1</v>
      </c>
      <c r="E450" s="154" t="s">
        <v>535</v>
      </c>
    </row>
    <row r="451" spans="1:5" ht="24" customHeight="1">
      <c r="A451" s="123">
        <v>59</v>
      </c>
      <c r="B451" s="522" t="s">
        <v>13</v>
      </c>
      <c r="C451" s="65" t="s">
        <v>579</v>
      </c>
      <c r="D451" s="143">
        <v>1</v>
      </c>
      <c r="E451" s="153" t="s">
        <v>478</v>
      </c>
    </row>
    <row r="452" spans="1:5" s="20" customFormat="1" ht="24" customHeight="1">
      <c r="A452" s="123">
        <v>7</v>
      </c>
      <c r="B452" s="523" t="s">
        <v>265</v>
      </c>
      <c r="C452" s="133" t="s">
        <v>580</v>
      </c>
      <c r="D452" s="85">
        <v>1</v>
      </c>
      <c r="E452" s="156" t="s">
        <v>476</v>
      </c>
    </row>
    <row r="453" spans="1:5" s="20" customFormat="1" ht="24" customHeight="1">
      <c r="A453" s="127">
        <v>60</v>
      </c>
      <c r="B453" s="522" t="s">
        <v>13</v>
      </c>
      <c r="C453" s="142" t="s">
        <v>581</v>
      </c>
      <c r="D453" s="135">
        <v>1</v>
      </c>
      <c r="E453" s="150" t="s">
        <v>478</v>
      </c>
    </row>
    <row r="454" spans="1:5" s="20" customFormat="1" ht="24" customHeight="1">
      <c r="A454" s="127">
        <v>108</v>
      </c>
      <c r="B454" s="128" t="s">
        <v>16</v>
      </c>
      <c r="C454" s="125" t="s">
        <v>582</v>
      </c>
      <c r="D454" s="65">
        <v>1</v>
      </c>
      <c r="E454" s="131" t="s">
        <v>467</v>
      </c>
    </row>
    <row r="455" spans="1:5" s="2" customFormat="1" ht="24" customHeight="1">
      <c r="A455" s="123">
        <v>4</v>
      </c>
      <c r="B455" s="522" t="s">
        <v>470</v>
      </c>
      <c r="C455" s="125" t="s">
        <v>583</v>
      </c>
      <c r="D455" s="134">
        <v>1</v>
      </c>
      <c r="E455" s="131" t="s">
        <v>476</v>
      </c>
    </row>
    <row r="456" spans="1:5" s="2" customFormat="1" ht="24" customHeight="1">
      <c r="A456" s="123">
        <v>75</v>
      </c>
      <c r="B456" s="128" t="s">
        <v>290</v>
      </c>
      <c r="C456" s="81" t="s">
        <v>584</v>
      </c>
      <c r="D456" s="58">
        <v>1</v>
      </c>
      <c r="E456" s="148" t="s">
        <v>485</v>
      </c>
    </row>
    <row r="457" spans="1:5" s="2" customFormat="1" ht="24" customHeight="1">
      <c r="A457" s="127">
        <v>76</v>
      </c>
      <c r="B457" s="128" t="s">
        <v>290</v>
      </c>
      <c r="C457" s="65" t="s">
        <v>585</v>
      </c>
      <c r="D457" s="58">
        <v>1</v>
      </c>
      <c r="E457" s="153" t="s">
        <v>485</v>
      </c>
    </row>
    <row r="458" spans="1:5" s="2" customFormat="1" ht="24" customHeight="1">
      <c r="A458" s="127">
        <v>78</v>
      </c>
      <c r="B458" s="128" t="s">
        <v>290</v>
      </c>
      <c r="C458" s="24" t="s">
        <v>586</v>
      </c>
      <c r="D458" s="135">
        <v>1</v>
      </c>
      <c r="E458" s="153" t="s">
        <v>474</v>
      </c>
    </row>
    <row r="459" spans="1:5" s="2" customFormat="1" ht="24" customHeight="1">
      <c r="A459" s="123">
        <v>101</v>
      </c>
      <c r="B459" s="521" t="s">
        <v>54</v>
      </c>
      <c r="C459" s="20" t="s">
        <v>587</v>
      </c>
      <c r="D459" s="86">
        <v>1</v>
      </c>
      <c r="E459" s="20" t="s">
        <v>491</v>
      </c>
    </row>
    <row r="460" spans="1:5" s="21" customFormat="1" ht="24" customHeight="1">
      <c r="A460" s="127">
        <v>88</v>
      </c>
      <c r="B460" s="521" t="s">
        <v>588</v>
      </c>
      <c r="C460" s="142" t="s">
        <v>589</v>
      </c>
      <c r="D460" s="135">
        <v>1</v>
      </c>
      <c r="E460" s="157" t="s">
        <v>482</v>
      </c>
    </row>
    <row r="461" spans="1:5" s="22" customFormat="1" ht="24" customHeight="1">
      <c r="A461" s="123">
        <v>105</v>
      </c>
      <c r="B461" s="523" t="s">
        <v>89</v>
      </c>
      <c r="C461" s="20" t="s">
        <v>590</v>
      </c>
      <c r="D461" s="86">
        <v>1</v>
      </c>
      <c r="E461" s="20" t="s">
        <v>542</v>
      </c>
    </row>
    <row r="462" spans="1:5" s="21" customFormat="1" ht="24" customHeight="1">
      <c r="A462" s="127">
        <v>114</v>
      </c>
      <c r="B462" s="522" t="s">
        <v>437</v>
      </c>
      <c r="C462" s="125" t="s">
        <v>591</v>
      </c>
      <c r="D462" s="65">
        <v>1</v>
      </c>
      <c r="E462" s="131" t="s">
        <v>464</v>
      </c>
    </row>
    <row r="463" spans="1:5" s="21" customFormat="1" ht="24" customHeight="1">
      <c r="A463" s="123">
        <v>3</v>
      </c>
      <c r="B463" s="523" t="s">
        <v>265</v>
      </c>
      <c r="C463" s="133" t="s">
        <v>592</v>
      </c>
      <c r="D463" s="85">
        <v>1</v>
      </c>
      <c r="E463" s="156" t="s">
        <v>485</v>
      </c>
    </row>
    <row r="464" spans="1:5" s="21" customFormat="1" ht="24" customHeight="1">
      <c r="A464" s="123">
        <v>5</v>
      </c>
      <c r="B464" s="522" t="s">
        <v>470</v>
      </c>
      <c r="C464" s="125" t="s">
        <v>593</v>
      </c>
      <c r="D464" s="134">
        <v>1</v>
      </c>
      <c r="E464" s="131" t="s">
        <v>474</v>
      </c>
    </row>
    <row r="465" spans="1:5" s="21" customFormat="1" ht="24" customHeight="1">
      <c r="A465" s="127">
        <v>38</v>
      </c>
      <c r="B465" s="522" t="s">
        <v>5</v>
      </c>
      <c r="C465" s="81" t="s">
        <v>594</v>
      </c>
      <c r="D465" s="143">
        <v>1</v>
      </c>
      <c r="E465" s="153" t="s">
        <v>511</v>
      </c>
    </row>
    <row r="466" spans="1:5" s="21" customFormat="1" ht="24" customHeight="1">
      <c r="A466" s="127">
        <v>90</v>
      </c>
      <c r="B466" s="521" t="s">
        <v>80</v>
      </c>
      <c r="C466" s="101" t="s">
        <v>595</v>
      </c>
      <c r="D466" s="101">
        <v>1</v>
      </c>
      <c r="E466" s="161" t="s">
        <v>480</v>
      </c>
    </row>
    <row r="467" spans="1:5" s="21" customFormat="1" ht="24" customHeight="1">
      <c r="A467" s="127">
        <v>100</v>
      </c>
      <c r="B467" s="523" t="s">
        <v>563</v>
      </c>
      <c r="C467" s="20" t="s">
        <v>596</v>
      </c>
      <c r="D467" s="86">
        <v>1</v>
      </c>
      <c r="E467" s="20" t="s">
        <v>467</v>
      </c>
    </row>
    <row r="468" spans="1:5" s="21" customFormat="1" ht="24" customHeight="1">
      <c r="A468" s="127">
        <v>106</v>
      </c>
      <c r="B468" s="128" t="s">
        <v>16</v>
      </c>
      <c r="C468" s="148" t="s">
        <v>597</v>
      </c>
      <c r="D468" s="149">
        <v>1</v>
      </c>
      <c r="E468" s="157" t="s">
        <v>482</v>
      </c>
    </row>
    <row r="469" spans="1:5" s="21" customFormat="1" ht="30" customHeight="1">
      <c r="A469" s="123">
        <v>79</v>
      </c>
      <c r="B469" s="522" t="s">
        <v>162</v>
      </c>
      <c r="C469" s="81" t="s">
        <v>598</v>
      </c>
      <c r="D469" s="58">
        <v>1</v>
      </c>
      <c r="E469" s="72" t="s">
        <v>464</v>
      </c>
    </row>
    <row r="470" spans="1:5" s="23" customFormat="1" ht="24" customHeight="1">
      <c r="A470" s="123">
        <v>83</v>
      </c>
      <c r="B470" s="521" t="s">
        <v>341</v>
      </c>
      <c r="C470" s="89" t="s">
        <v>599</v>
      </c>
      <c r="D470" s="89">
        <v>1</v>
      </c>
      <c r="E470" s="155" t="s">
        <v>467</v>
      </c>
    </row>
    <row r="471" spans="1:5" s="23" customFormat="1" ht="24" customHeight="1">
      <c r="A471" s="127">
        <v>116</v>
      </c>
      <c r="B471" s="522" t="s">
        <v>600</v>
      </c>
      <c r="C471" s="125" t="s">
        <v>601</v>
      </c>
      <c r="D471" s="126">
        <v>1</v>
      </c>
      <c r="E471" s="131" t="s">
        <v>491</v>
      </c>
    </row>
    <row r="472" spans="1:5" s="2" customFormat="1" ht="24" customHeight="1">
      <c r="A472" s="123">
        <v>91</v>
      </c>
      <c r="B472" s="521" t="s">
        <v>133</v>
      </c>
      <c r="C472" s="142" t="s">
        <v>602</v>
      </c>
      <c r="D472" s="150">
        <v>1</v>
      </c>
      <c r="E472" s="153" t="s">
        <v>485</v>
      </c>
    </row>
    <row r="473" spans="1:5" s="2" customFormat="1" ht="24" customHeight="1">
      <c r="A473" s="127">
        <v>94</v>
      </c>
      <c r="B473" s="521" t="s">
        <v>188</v>
      </c>
      <c r="C473" s="125" t="s">
        <v>603</v>
      </c>
      <c r="D473" s="65">
        <v>1</v>
      </c>
      <c r="E473" s="131" t="s">
        <v>469</v>
      </c>
    </row>
    <row r="474" spans="1:5" s="2" customFormat="1" ht="24" customHeight="1">
      <c r="A474" s="123">
        <v>93</v>
      </c>
      <c r="B474" s="521" t="s">
        <v>188</v>
      </c>
      <c r="C474" s="65" t="s">
        <v>604</v>
      </c>
      <c r="D474" s="65">
        <v>1</v>
      </c>
      <c r="E474" s="153" t="s">
        <v>485</v>
      </c>
    </row>
    <row r="475" spans="1:5" s="2" customFormat="1" ht="24" customHeight="1">
      <c r="A475" s="123">
        <v>99</v>
      </c>
      <c r="B475" s="523" t="s">
        <v>563</v>
      </c>
      <c r="C475" s="20" t="s">
        <v>605</v>
      </c>
      <c r="D475" s="86">
        <v>1</v>
      </c>
      <c r="E475" s="20" t="s">
        <v>606</v>
      </c>
    </row>
    <row r="476" spans="1:5" s="2" customFormat="1" ht="24" customHeight="1">
      <c r="A476" s="123">
        <v>103</v>
      </c>
      <c r="B476" s="522" t="s">
        <v>89</v>
      </c>
      <c r="C476" s="20" t="s">
        <v>607</v>
      </c>
      <c r="D476" s="86">
        <v>1</v>
      </c>
      <c r="E476" s="20" t="s">
        <v>464</v>
      </c>
    </row>
    <row r="477" spans="1:5" s="2" customFormat="1" ht="24" customHeight="1">
      <c r="A477" s="127">
        <v>112</v>
      </c>
      <c r="B477" s="522" t="s">
        <v>175</v>
      </c>
      <c r="C477" s="20" t="s">
        <v>608</v>
      </c>
      <c r="D477" s="86">
        <v>1</v>
      </c>
      <c r="E477" s="20" t="s">
        <v>491</v>
      </c>
    </row>
    <row r="478" spans="1:5" s="2" customFormat="1" ht="24" customHeight="1">
      <c r="A478" s="123">
        <v>115</v>
      </c>
      <c r="B478" s="522" t="s">
        <v>600</v>
      </c>
      <c r="C478" s="125" t="s">
        <v>609</v>
      </c>
      <c r="D478" s="126">
        <v>1</v>
      </c>
      <c r="E478" s="131" t="s">
        <v>485</v>
      </c>
    </row>
    <row r="479" spans="1:5" s="1" customFormat="1" ht="21" customHeight="1">
      <c r="A479" s="58">
        <v>2</v>
      </c>
      <c r="B479" s="510" t="s">
        <v>5</v>
      </c>
      <c r="C479" s="168" t="s">
        <v>610</v>
      </c>
      <c r="D479" s="169">
        <v>4</v>
      </c>
      <c r="E479" s="185" t="s">
        <v>611</v>
      </c>
    </row>
    <row r="480" spans="1:5" s="1" customFormat="1" ht="21" customHeight="1">
      <c r="A480" s="58">
        <v>4</v>
      </c>
      <c r="B480" s="510" t="s">
        <v>5</v>
      </c>
      <c r="C480" s="168" t="s">
        <v>612</v>
      </c>
      <c r="D480" s="170">
        <v>1</v>
      </c>
      <c r="E480" s="186" t="s">
        <v>613</v>
      </c>
    </row>
    <row r="481" spans="1:5" s="1" customFormat="1" ht="21" customHeight="1">
      <c r="A481" s="58">
        <v>5</v>
      </c>
      <c r="B481" s="510" t="s">
        <v>5</v>
      </c>
      <c r="C481" s="171" t="s">
        <v>614</v>
      </c>
      <c r="D481" s="170">
        <v>1</v>
      </c>
      <c r="E481" s="72" t="s">
        <v>613</v>
      </c>
    </row>
    <row r="482" spans="1:5" s="1" customFormat="1" ht="21" customHeight="1">
      <c r="A482" s="58">
        <v>6</v>
      </c>
      <c r="B482" s="510" t="s">
        <v>5</v>
      </c>
      <c r="C482" s="168" t="s">
        <v>615</v>
      </c>
      <c r="D482" s="172">
        <v>2</v>
      </c>
      <c r="E482" s="72" t="s">
        <v>613</v>
      </c>
    </row>
    <row r="483" spans="1:5" s="1" customFormat="1" ht="21" customHeight="1">
      <c r="A483" s="58">
        <v>7</v>
      </c>
      <c r="B483" s="510" t="s">
        <v>5</v>
      </c>
      <c r="C483" s="168" t="s">
        <v>616</v>
      </c>
      <c r="D483" s="172">
        <v>3</v>
      </c>
      <c r="E483" s="72" t="s">
        <v>613</v>
      </c>
    </row>
    <row r="484" spans="1:5" s="1" customFormat="1" ht="21" customHeight="1">
      <c r="A484" s="58">
        <v>9</v>
      </c>
      <c r="B484" s="510" t="s">
        <v>5</v>
      </c>
      <c r="C484" s="168" t="s">
        <v>617</v>
      </c>
      <c r="D484" s="58">
        <v>1</v>
      </c>
      <c r="E484" s="72" t="s">
        <v>618</v>
      </c>
    </row>
    <row r="485" spans="1:5" s="1" customFormat="1" ht="21" customHeight="1">
      <c r="A485" s="58">
        <v>10</v>
      </c>
      <c r="B485" s="510" t="s">
        <v>5</v>
      </c>
      <c r="C485" s="168" t="s">
        <v>619</v>
      </c>
      <c r="D485" s="173">
        <v>1</v>
      </c>
      <c r="E485" s="173" t="s">
        <v>620</v>
      </c>
    </row>
    <row r="486" spans="1:5" s="1" customFormat="1" ht="21" customHeight="1">
      <c r="A486" s="58">
        <v>13</v>
      </c>
      <c r="B486" s="510" t="s">
        <v>5</v>
      </c>
      <c r="C486" s="168" t="s">
        <v>621</v>
      </c>
      <c r="D486" s="174">
        <v>2</v>
      </c>
      <c r="E486" s="187" t="s">
        <v>620</v>
      </c>
    </row>
    <row r="487" spans="1:5" s="1" customFormat="1" ht="21" customHeight="1">
      <c r="A487" s="58">
        <v>17</v>
      </c>
      <c r="B487" s="510" t="s">
        <v>5</v>
      </c>
      <c r="C487" s="168" t="s">
        <v>622</v>
      </c>
      <c r="D487" s="174">
        <v>1</v>
      </c>
      <c r="E487" s="187" t="s">
        <v>620</v>
      </c>
    </row>
    <row r="488" spans="1:5" s="1" customFormat="1" ht="21" customHeight="1">
      <c r="A488" s="58">
        <v>18</v>
      </c>
      <c r="B488" s="510" t="s">
        <v>5</v>
      </c>
      <c r="C488" s="168" t="s">
        <v>623</v>
      </c>
      <c r="D488" s="173">
        <v>1</v>
      </c>
      <c r="E488" s="173" t="s">
        <v>620</v>
      </c>
    </row>
    <row r="489" spans="1:5" s="1" customFormat="1" ht="21" customHeight="1">
      <c r="A489" s="58">
        <v>19</v>
      </c>
      <c r="B489" s="510" t="s">
        <v>5</v>
      </c>
      <c r="C489" s="168" t="s">
        <v>624</v>
      </c>
      <c r="D489" s="173">
        <v>1</v>
      </c>
      <c r="E489" s="173" t="s">
        <v>620</v>
      </c>
    </row>
    <row r="490" spans="1:5" s="1" customFormat="1" ht="21" customHeight="1">
      <c r="A490" s="58">
        <v>21</v>
      </c>
      <c r="B490" s="510" t="s">
        <v>5</v>
      </c>
      <c r="C490" s="168" t="s">
        <v>625</v>
      </c>
      <c r="D490" s="175">
        <v>1</v>
      </c>
      <c r="E490" s="175" t="s">
        <v>626</v>
      </c>
    </row>
    <row r="491" spans="1:5" s="1" customFormat="1" ht="21" customHeight="1">
      <c r="A491" s="58">
        <v>25</v>
      </c>
      <c r="B491" s="510" t="s">
        <v>5</v>
      </c>
      <c r="C491" s="168" t="s">
        <v>627</v>
      </c>
      <c r="D491" s="176">
        <v>3</v>
      </c>
      <c r="E491" s="188" t="s">
        <v>626</v>
      </c>
    </row>
    <row r="492" spans="1:5" s="1" customFormat="1" ht="21" customHeight="1">
      <c r="A492" s="58">
        <v>26</v>
      </c>
      <c r="B492" s="510" t="s">
        <v>5</v>
      </c>
      <c r="C492" s="168" t="s">
        <v>628</v>
      </c>
      <c r="D492" s="176">
        <v>1</v>
      </c>
      <c r="E492" s="188" t="s">
        <v>626</v>
      </c>
    </row>
    <row r="493" spans="1:5" s="1" customFormat="1" ht="21" customHeight="1">
      <c r="A493" s="58">
        <v>29</v>
      </c>
      <c r="B493" s="510" t="s">
        <v>5</v>
      </c>
      <c r="C493" s="168" t="s">
        <v>629</v>
      </c>
      <c r="D493" s="58">
        <v>1</v>
      </c>
      <c r="E493" s="189" t="s">
        <v>630</v>
      </c>
    </row>
    <row r="494" spans="1:5" s="1" customFormat="1" ht="21" customHeight="1">
      <c r="A494" s="58">
        <v>33</v>
      </c>
      <c r="B494" s="510" t="s">
        <v>5</v>
      </c>
      <c r="C494" s="168" t="s">
        <v>631</v>
      </c>
      <c r="D494" s="58">
        <v>3</v>
      </c>
      <c r="E494" s="175" t="s">
        <v>630</v>
      </c>
    </row>
    <row r="495" spans="1:5" s="1" customFormat="1" ht="21" customHeight="1">
      <c r="A495" s="58">
        <v>35</v>
      </c>
      <c r="B495" s="510" t="s">
        <v>5</v>
      </c>
      <c r="C495" s="168" t="s">
        <v>632</v>
      </c>
      <c r="D495" s="58">
        <v>5</v>
      </c>
      <c r="E495" s="189" t="s">
        <v>630</v>
      </c>
    </row>
    <row r="496" spans="1:5" s="1" customFormat="1" ht="21" customHeight="1">
      <c r="A496" s="58">
        <v>36</v>
      </c>
      <c r="B496" s="510" t="s">
        <v>5</v>
      </c>
      <c r="C496" s="168" t="s">
        <v>633</v>
      </c>
      <c r="D496" s="58">
        <v>1</v>
      </c>
      <c r="E496" s="72" t="s">
        <v>634</v>
      </c>
    </row>
    <row r="497" spans="1:5" s="1" customFormat="1" ht="21" customHeight="1">
      <c r="A497" s="58">
        <v>38</v>
      </c>
      <c r="B497" s="510" t="s">
        <v>5</v>
      </c>
      <c r="C497" s="171" t="s">
        <v>635</v>
      </c>
      <c r="D497" s="175">
        <v>4</v>
      </c>
      <c r="E497" s="175" t="s">
        <v>636</v>
      </c>
    </row>
    <row r="498" spans="1:5" s="1" customFormat="1" ht="21" customHeight="1">
      <c r="A498" s="58">
        <v>39</v>
      </c>
      <c r="B498" s="510" t="s">
        <v>5</v>
      </c>
      <c r="C498" s="168" t="s">
        <v>413</v>
      </c>
      <c r="D498" s="177">
        <v>4</v>
      </c>
      <c r="E498" s="190" t="s">
        <v>636</v>
      </c>
    </row>
    <row r="499" spans="1:5" s="1" customFormat="1" ht="21" customHeight="1">
      <c r="A499" s="58">
        <v>40</v>
      </c>
      <c r="B499" s="510" t="s">
        <v>5</v>
      </c>
      <c r="C499" s="168" t="s">
        <v>637</v>
      </c>
      <c r="D499" s="172">
        <v>2</v>
      </c>
      <c r="E499" s="72" t="s">
        <v>638</v>
      </c>
    </row>
    <row r="500" spans="1:5" s="1" customFormat="1" ht="21" customHeight="1">
      <c r="A500" s="58">
        <v>42</v>
      </c>
      <c r="B500" s="510" t="s">
        <v>5</v>
      </c>
      <c r="C500" s="168" t="s">
        <v>639</v>
      </c>
      <c r="D500" s="58">
        <v>2</v>
      </c>
      <c r="E500" s="186" t="s">
        <v>638</v>
      </c>
    </row>
    <row r="501" spans="1:5" s="1" customFormat="1" ht="21" customHeight="1">
      <c r="A501" s="58">
        <v>45</v>
      </c>
      <c r="B501" s="510" t="s">
        <v>5</v>
      </c>
      <c r="C501" s="168" t="s">
        <v>640</v>
      </c>
      <c r="D501" s="178">
        <v>1</v>
      </c>
      <c r="E501" s="191" t="s">
        <v>641</v>
      </c>
    </row>
    <row r="502" spans="1:5" s="1" customFormat="1" ht="21" customHeight="1">
      <c r="A502" s="58">
        <v>46</v>
      </c>
      <c r="B502" s="510" t="s">
        <v>5</v>
      </c>
      <c r="C502" s="168" t="s">
        <v>642</v>
      </c>
      <c r="D502" s="179">
        <v>3</v>
      </c>
      <c r="E502" s="192" t="s">
        <v>641</v>
      </c>
    </row>
    <row r="503" spans="1:5" s="1" customFormat="1" ht="21" customHeight="1">
      <c r="A503" s="58">
        <v>47</v>
      </c>
      <c r="B503" s="510" t="s">
        <v>5</v>
      </c>
      <c r="C503" s="168" t="s">
        <v>643</v>
      </c>
      <c r="D503" s="179">
        <v>1</v>
      </c>
      <c r="E503" s="192" t="s">
        <v>641</v>
      </c>
    </row>
    <row r="504" spans="1:5" s="1" customFormat="1" ht="21" customHeight="1">
      <c r="A504" s="58">
        <v>53</v>
      </c>
      <c r="B504" s="510" t="s">
        <v>5</v>
      </c>
      <c r="C504" s="168" t="s">
        <v>644</v>
      </c>
      <c r="D504" s="180">
        <v>3</v>
      </c>
      <c r="E504" s="72" t="s">
        <v>645</v>
      </c>
    </row>
    <row r="505" spans="1:5" s="1" customFormat="1" ht="21" customHeight="1">
      <c r="A505" s="58">
        <v>54</v>
      </c>
      <c r="B505" s="510" t="s">
        <v>5</v>
      </c>
      <c r="C505" s="168" t="s">
        <v>646</v>
      </c>
      <c r="D505" s="180">
        <v>3</v>
      </c>
      <c r="E505" s="72" t="s">
        <v>645</v>
      </c>
    </row>
    <row r="506" spans="1:5" s="1" customFormat="1" ht="21" customHeight="1">
      <c r="A506" s="58">
        <v>57</v>
      </c>
      <c r="B506" s="510" t="s">
        <v>5</v>
      </c>
      <c r="C506" s="168" t="s">
        <v>647</v>
      </c>
      <c r="D506" s="172">
        <v>1</v>
      </c>
      <c r="E506" s="72" t="s">
        <v>645</v>
      </c>
    </row>
    <row r="507" spans="1:5" s="1" customFormat="1" ht="21" customHeight="1">
      <c r="A507" s="58">
        <v>59</v>
      </c>
      <c r="B507" s="510" t="s">
        <v>5</v>
      </c>
      <c r="C507" s="168" t="s">
        <v>648</v>
      </c>
      <c r="D507" s="181">
        <v>3</v>
      </c>
      <c r="E507" s="72" t="s">
        <v>649</v>
      </c>
    </row>
    <row r="508" spans="1:5" s="1" customFormat="1" ht="21" customHeight="1">
      <c r="A508" s="58">
        <v>60</v>
      </c>
      <c r="B508" s="510" t="s">
        <v>5</v>
      </c>
      <c r="C508" s="168" t="s">
        <v>650</v>
      </c>
      <c r="D508" s="182">
        <v>1</v>
      </c>
      <c r="E508" s="193" t="s">
        <v>651</v>
      </c>
    </row>
    <row r="509" spans="1:5" s="1" customFormat="1" ht="21" customHeight="1">
      <c r="A509" s="58">
        <v>62</v>
      </c>
      <c r="B509" s="510" t="s">
        <v>5</v>
      </c>
      <c r="C509" s="168" t="s">
        <v>652</v>
      </c>
      <c r="D509" s="183">
        <v>5</v>
      </c>
      <c r="E509" s="194" t="s">
        <v>653</v>
      </c>
    </row>
    <row r="510" spans="1:5" s="1" customFormat="1" ht="21" customHeight="1">
      <c r="A510" s="58">
        <v>67</v>
      </c>
      <c r="B510" s="510" t="s">
        <v>5</v>
      </c>
      <c r="C510" s="168" t="s">
        <v>654</v>
      </c>
      <c r="D510" s="184">
        <v>4</v>
      </c>
      <c r="E510" s="195" t="s">
        <v>655</v>
      </c>
    </row>
    <row r="511" spans="1:5" s="1" customFormat="1" ht="21" customHeight="1">
      <c r="A511" s="58">
        <v>68</v>
      </c>
      <c r="B511" s="510" t="s">
        <v>5</v>
      </c>
      <c r="C511" s="168" t="s">
        <v>656</v>
      </c>
      <c r="D511" s="58">
        <v>1</v>
      </c>
      <c r="E511" s="172" t="s">
        <v>657</v>
      </c>
    </row>
    <row r="512" spans="1:5" s="1" customFormat="1" ht="21" customHeight="1">
      <c r="A512" s="58">
        <v>69</v>
      </c>
      <c r="B512" s="510" t="s">
        <v>5</v>
      </c>
      <c r="C512" s="168" t="s">
        <v>658</v>
      </c>
      <c r="D512" s="58">
        <v>3</v>
      </c>
      <c r="E512" s="111" t="s">
        <v>657</v>
      </c>
    </row>
    <row r="513" spans="1:5" s="1" customFormat="1" ht="21" customHeight="1">
      <c r="A513" s="58">
        <v>72</v>
      </c>
      <c r="B513" s="510" t="s">
        <v>5</v>
      </c>
      <c r="C513" s="168" t="s">
        <v>659</v>
      </c>
      <c r="D513" s="196">
        <v>1</v>
      </c>
      <c r="E513" s="204" t="s">
        <v>660</v>
      </c>
    </row>
    <row r="514" spans="1:5" s="1" customFormat="1" ht="21" customHeight="1">
      <c r="A514" s="58">
        <v>110</v>
      </c>
      <c r="B514" s="510" t="s">
        <v>5</v>
      </c>
      <c r="C514" s="197" t="s">
        <v>661</v>
      </c>
      <c r="D514" s="58">
        <v>1</v>
      </c>
      <c r="E514" s="72" t="s">
        <v>662</v>
      </c>
    </row>
    <row r="515" spans="1:5" s="1" customFormat="1" ht="21" customHeight="1">
      <c r="A515" s="58">
        <v>111</v>
      </c>
      <c r="B515" s="510" t="s">
        <v>5</v>
      </c>
      <c r="C515" s="197" t="s">
        <v>663</v>
      </c>
      <c r="D515" s="58">
        <v>1</v>
      </c>
      <c r="E515" s="205" t="s">
        <v>664</v>
      </c>
    </row>
    <row r="516" spans="1:5" s="1" customFormat="1" ht="21" customHeight="1">
      <c r="A516" s="58">
        <v>113</v>
      </c>
      <c r="B516" s="510" t="s">
        <v>5</v>
      </c>
      <c r="C516" s="168" t="s">
        <v>665</v>
      </c>
      <c r="D516" s="170">
        <v>1</v>
      </c>
      <c r="E516" s="72" t="s">
        <v>613</v>
      </c>
    </row>
    <row r="517" spans="1:5" s="1" customFormat="1" ht="21" customHeight="1">
      <c r="A517" s="58">
        <v>114</v>
      </c>
      <c r="B517" s="510" t="s">
        <v>5</v>
      </c>
      <c r="C517" s="168" t="s">
        <v>666</v>
      </c>
      <c r="D517" s="198">
        <v>1</v>
      </c>
      <c r="E517" s="206" t="s">
        <v>611</v>
      </c>
    </row>
    <row r="518" spans="1:5" s="1" customFormat="1" ht="21" customHeight="1">
      <c r="A518" s="58">
        <v>115</v>
      </c>
      <c r="B518" s="510" t="s">
        <v>5</v>
      </c>
      <c r="C518" s="168" t="s">
        <v>667</v>
      </c>
      <c r="D518" s="169">
        <v>1</v>
      </c>
      <c r="E518" s="185" t="s">
        <v>611</v>
      </c>
    </row>
    <row r="519" spans="1:5" s="1" customFormat="1" ht="21" customHeight="1">
      <c r="A519" s="58">
        <v>118</v>
      </c>
      <c r="B519" s="510" t="s">
        <v>5</v>
      </c>
      <c r="C519" s="168" t="s">
        <v>668</v>
      </c>
      <c r="D519" s="173">
        <v>1</v>
      </c>
      <c r="E519" s="173" t="s">
        <v>620</v>
      </c>
    </row>
    <row r="520" spans="1:5" s="1" customFormat="1" ht="21" customHeight="1">
      <c r="A520" s="58">
        <v>120</v>
      </c>
      <c r="B520" s="510" t="s">
        <v>5</v>
      </c>
      <c r="C520" s="168" t="s">
        <v>669</v>
      </c>
      <c r="D520" s="58">
        <v>1</v>
      </c>
      <c r="E520" s="72" t="s">
        <v>662</v>
      </c>
    </row>
    <row r="521" spans="1:5" s="1" customFormat="1" ht="21" customHeight="1">
      <c r="A521" s="58">
        <v>121</v>
      </c>
      <c r="B521" s="510" t="s">
        <v>5</v>
      </c>
      <c r="C521" s="168" t="s">
        <v>670</v>
      </c>
      <c r="D521" s="58">
        <v>1</v>
      </c>
      <c r="E521" s="72" t="s">
        <v>662</v>
      </c>
    </row>
    <row r="522" spans="1:5" s="1" customFormat="1" ht="21" customHeight="1">
      <c r="A522" s="58">
        <v>122</v>
      </c>
      <c r="B522" s="510" t="s">
        <v>5</v>
      </c>
      <c r="C522" s="168" t="s">
        <v>671</v>
      </c>
      <c r="D522" s="58">
        <v>1</v>
      </c>
      <c r="E522" s="189" t="s">
        <v>630</v>
      </c>
    </row>
    <row r="523" spans="1:5" s="1" customFormat="1" ht="21" customHeight="1">
      <c r="A523" s="58">
        <v>123</v>
      </c>
      <c r="B523" s="510" t="s">
        <v>5</v>
      </c>
      <c r="C523" s="168" t="s">
        <v>672</v>
      </c>
      <c r="D523" s="177">
        <v>1</v>
      </c>
      <c r="E523" s="190" t="s">
        <v>636</v>
      </c>
    </row>
    <row r="524" spans="1:5" s="1" customFormat="1" ht="21" customHeight="1">
      <c r="A524" s="58">
        <v>124</v>
      </c>
      <c r="B524" s="510" t="s">
        <v>5</v>
      </c>
      <c r="C524" s="168" t="s">
        <v>673</v>
      </c>
      <c r="D524" s="199">
        <v>1</v>
      </c>
      <c r="E524" s="207" t="s">
        <v>641</v>
      </c>
    </row>
    <row r="525" spans="1:5" s="1" customFormat="1" ht="21" customHeight="1">
      <c r="A525" s="58">
        <v>125</v>
      </c>
      <c r="B525" s="510" t="s">
        <v>5</v>
      </c>
      <c r="C525" s="168" t="s">
        <v>674</v>
      </c>
      <c r="D525" s="180">
        <v>1</v>
      </c>
      <c r="E525" s="72" t="s">
        <v>645</v>
      </c>
    </row>
    <row r="526" spans="1:5" s="1" customFormat="1" ht="21" customHeight="1">
      <c r="A526" s="58">
        <v>126</v>
      </c>
      <c r="B526" s="510" t="s">
        <v>5</v>
      </c>
      <c r="C526" s="168" t="s">
        <v>675</v>
      </c>
      <c r="D526" s="58">
        <v>1</v>
      </c>
      <c r="E526" s="72" t="s">
        <v>664</v>
      </c>
    </row>
    <row r="527" spans="1:5" s="1" customFormat="1" ht="21" customHeight="1">
      <c r="A527" s="58">
        <v>127</v>
      </c>
      <c r="B527" s="510" t="s">
        <v>5</v>
      </c>
      <c r="C527" s="168" t="s">
        <v>676</v>
      </c>
      <c r="D527" s="184">
        <v>1</v>
      </c>
      <c r="E527" s="195" t="s">
        <v>655</v>
      </c>
    </row>
    <row r="528" spans="1:5" s="1" customFormat="1" ht="21" customHeight="1">
      <c r="A528" s="58">
        <v>129</v>
      </c>
      <c r="B528" s="510" t="s">
        <v>5</v>
      </c>
      <c r="C528" s="168" t="s">
        <v>677</v>
      </c>
      <c r="D528" s="58">
        <v>1</v>
      </c>
      <c r="E528" s="208" t="s">
        <v>657</v>
      </c>
    </row>
    <row r="529" spans="1:5" s="1" customFormat="1" ht="21" customHeight="1">
      <c r="A529" s="58">
        <v>130</v>
      </c>
      <c r="B529" s="510" t="s">
        <v>5</v>
      </c>
      <c r="C529" s="168" t="s">
        <v>678</v>
      </c>
      <c r="D529" s="58">
        <v>1</v>
      </c>
      <c r="E529" s="209" t="s">
        <v>657</v>
      </c>
    </row>
    <row r="530" spans="1:5" s="1" customFormat="1" ht="21" customHeight="1">
      <c r="A530" s="58">
        <v>133</v>
      </c>
      <c r="B530" s="510" t="s">
        <v>5</v>
      </c>
      <c r="C530" s="168" t="s">
        <v>679</v>
      </c>
      <c r="D530" s="200">
        <v>1</v>
      </c>
      <c r="E530" s="210" t="s">
        <v>660</v>
      </c>
    </row>
    <row r="531" spans="1:5" ht="21" customHeight="1">
      <c r="A531" s="58">
        <v>146</v>
      </c>
      <c r="B531" s="510" t="s">
        <v>5</v>
      </c>
      <c r="C531" s="168" t="s">
        <v>680</v>
      </c>
      <c r="D531" s="176">
        <v>1</v>
      </c>
      <c r="E531" s="188" t="s">
        <v>626</v>
      </c>
    </row>
    <row r="532" spans="1:5" ht="21" customHeight="1">
      <c r="A532" s="58">
        <v>147</v>
      </c>
      <c r="B532" s="510" t="s">
        <v>5</v>
      </c>
      <c r="C532" s="168" t="s">
        <v>681</v>
      </c>
      <c r="D532" s="170">
        <v>1</v>
      </c>
      <c r="E532" s="72" t="s">
        <v>613</v>
      </c>
    </row>
    <row r="533" spans="1:5" ht="21" customHeight="1">
      <c r="A533" s="58">
        <v>148</v>
      </c>
      <c r="B533" s="510" t="s">
        <v>5</v>
      </c>
      <c r="C533" s="168" t="s">
        <v>682</v>
      </c>
      <c r="D533" s="201">
        <v>1</v>
      </c>
      <c r="E533" s="211" t="s">
        <v>651</v>
      </c>
    </row>
    <row r="534" spans="1:5" ht="21" customHeight="1">
      <c r="A534" s="58">
        <v>20</v>
      </c>
      <c r="B534" s="526" t="s">
        <v>64</v>
      </c>
      <c r="C534" s="24" t="s">
        <v>683</v>
      </c>
      <c r="D534" s="58">
        <v>1</v>
      </c>
      <c r="E534" s="72" t="s">
        <v>630</v>
      </c>
    </row>
    <row r="535" spans="1:5" ht="21" customHeight="1">
      <c r="A535" s="58">
        <v>32</v>
      </c>
      <c r="B535" s="526" t="s">
        <v>64</v>
      </c>
      <c r="C535" s="24" t="s">
        <v>684</v>
      </c>
      <c r="D535" s="58">
        <v>1</v>
      </c>
      <c r="E535" s="72" t="s">
        <v>613</v>
      </c>
    </row>
    <row r="536" spans="1:5" s="1" customFormat="1" ht="21" customHeight="1">
      <c r="A536" s="58">
        <v>48</v>
      </c>
      <c r="B536" s="526" t="s">
        <v>64</v>
      </c>
      <c r="C536" s="24" t="s">
        <v>685</v>
      </c>
      <c r="D536" s="58">
        <v>1</v>
      </c>
      <c r="E536" s="72" t="s">
        <v>686</v>
      </c>
    </row>
    <row r="537" spans="1:5" s="1" customFormat="1" ht="21" customHeight="1">
      <c r="A537" s="58">
        <v>64</v>
      </c>
      <c r="B537" s="526" t="s">
        <v>64</v>
      </c>
      <c r="C537" s="24" t="s">
        <v>687</v>
      </c>
      <c r="D537" s="58">
        <v>1</v>
      </c>
      <c r="E537" s="72" t="s">
        <v>653</v>
      </c>
    </row>
    <row r="538" spans="1:5" s="1" customFormat="1" ht="21" customHeight="1">
      <c r="A538" s="58">
        <v>75</v>
      </c>
      <c r="B538" s="510" t="s">
        <v>13</v>
      </c>
      <c r="C538" s="168" t="s">
        <v>688</v>
      </c>
      <c r="D538" s="203">
        <v>1</v>
      </c>
      <c r="E538" s="168" t="s">
        <v>651</v>
      </c>
    </row>
    <row r="539" spans="1:5" s="1" customFormat="1" ht="21" customHeight="1">
      <c r="A539" s="58">
        <v>77</v>
      </c>
      <c r="B539" s="510" t="s">
        <v>13</v>
      </c>
      <c r="C539" s="168" t="s">
        <v>689</v>
      </c>
      <c r="D539" s="203">
        <v>1</v>
      </c>
      <c r="E539" s="168" t="s">
        <v>657</v>
      </c>
    </row>
    <row r="540" spans="1:5" s="1" customFormat="1" ht="21" customHeight="1">
      <c r="A540" s="58">
        <v>80</v>
      </c>
      <c r="B540" s="510" t="s">
        <v>13</v>
      </c>
      <c r="C540" s="168" t="s">
        <v>690</v>
      </c>
      <c r="D540" s="203">
        <v>2</v>
      </c>
      <c r="E540" s="168" t="s">
        <v>620</v>
      </c>
    </row>
    <row r="541" spans="1:5" s="1" customFormat="1" ht="21" customHeight="1">
      <c r="A541" s="58">
        <v>81</v>
      </c>
      <c r="B541" s="510" t="s">
        <v>13</v>
      </c>
      <c r="C541" s="168" t="s">
        <v>691</v>
      </c>
      <c r="D541" s="168">
        <v>1</v>
      </c>
      <c r="E541" s="168" t="s">
        <v>630</v>
      </c>
    </row>
    <row r="542" spans="1:5" s="1" customFormat="1" ht="21" customHeight="1">
      <c r="A542" s="58">
        <v>83</v>
      </c>
      <c r="B542" s="510" t="s">
        <v>13</v>
      </c>
      <c r="C542" s="168" t="s">
        <v>692</v>
      </c>
      <c r="D542" s="203">
        <v>4</v>
      </c>
      <c r="E542" s="168" t="s">
        <v>636</v>
      </c>
    </row>
    <row r="543" spans="1:5" s="1" customFormat="1" ht="21" customHeight="1">
      <c r="A543" s="58">
        <v>84</v>
      </c>
      <c r="B543" s="510" t="s">
        <v>13</v>
      </c>
      <c r="C543" s="168" t="s">
        <v>693</v>
      </c>
      <c r="D543" s="168">
        <v>1</v>
      </c>
      <c r="E543" s="168" t="s">
        <v>638</v>
      </c>
    </row>
    <row r="544" spans="1:5" s="1" customFormat="1" ht="21" customHeight="1">
      <c r="A544" s="58">
        <v>86</v>
      </c>
      <c r="B544" s="510" t="s">
        <v>13</v>
      </c>
      <c r="C544" s="24" t="s">
        <v>694</v>
      </c>
      <c r="D544" s="58">
        <v>1</v>
      </c>
      <c r="E544" s="72" t="s">
        <v>645</v>
      </c>
    </row>
    <row r="545" spans="1:5" s="1" customFormat="1" ht="21" customHeight="1">
      <c r="A545" s="58">
        <v>87</v>
      </c>
      <c r="B545" s="510" t="s">
        <v>13</v>
      </c>
      <c r="C545" s="168" t="s">
        <v>695</v>
      </c>
      <c r="D545" s="203">
        <v>1</v>
      </c>
      <c r="E545" s="168" t="s">
        <v>664</v>
      </c>
    </row>
    <row r="546" spans="1:5" s="1" customFormat="1" ht="21" customHeight="1">
      <c r="A546" s="58">
        <v>88</v>
      </c>
      <c r="B546" s="510" t="s">
        <v>13</v>
      </c>
      <c r="C546" s="168" t="s">
        <v>696</v>
      </c>
      <c r="D546" s="168">
        <v>3</v>
      </c>
      <c r="E546" s="168" t="s">
        <v>664</v>
      </c>
    </row>
    <row r="547" spans="1:5" s="1" customFormat="1" ht="21" customHeight="1">
      <c r="A547" s="58">
        <v>89</v>
      </c>
      <c r="B547" s="510" t="s">
        <v>13</v>
      </c>
      <c r="C547" s="168" t="s">
        <v>697</v>
      </c>
      <c r="D547" s="168">
        <v>1</v>
      </c>
      <c r="E547" s="168" t="s">
        <v>655</v>
      </c>
    </row>
    <row r="548" spans="1:5" s="1" customFormat="1" ht="21" customHeight="1">
      <c r="A548" s="58">
        <v>135</v>
      </c>
      <c r="B548" s="510" t="s">
        <v>13</v>
      </c>
      <c r="C548" s="168" t="s">
        <v>698</v>
      </c>
      <c r="D548" s="168">
        <v>1</v>
      </c>
      <c r="E548" s="168" t="s">
        <v>620</v>
      </c>
    </row>
    <row r="549" spans="1:5" s="1" customFormat="1" ht="21" customHeight="1">
      <c r="A549" s="58">
        <v>138</v>
      </c>
      <c r="B549" s="510" t="s">
        <v>13</v>
      </c>
      <c r="C549" s="24" t="s">
        <v>699</v>
      </c>
      <c r="D549" s="58">
        <v>1</v>
      </c>
      <c r="E549" s="72" t="s">
        <v>645</v>
      </c>
    </row>
    <row r="550" spans="1:5" s="1" customFormat="1" ht="21" customHeight="1">
      <c r="A550" s="58">
        <v>139</v>
      </c>
      <c r="B550" s="510" t="s">
        <v>13</v>
      </c>
      <c r="C550" s="168" t="s">
        <v>700</v>
      </c>
      <c r="D550" s="203">
        <v>1</v>
      </c>
      <c r="E550" s="168" t="s">
        <v>651</v>
      </c>
    </row>
    <row r="551" spans="1:5" s="1" customFormat="1" ht="21" customHeight="1">
      <c r="A551" s="58">
        <v>150</v>
      </c>
      <c r="B551" s="510" t="s">
        <v>13</v>
      </c>
      <c r="C551" s="168" t="s">
        <v>701</v>
      </c>
      <c r="D551" s="203">
        <v>1</v>
      </c>
      <c r="E551" s="168" t="s">
        <v>657</v>
      </c>
    </row>
    <row r="552" spans="1:5" s="1" customFormat="1" ht="21" customHeight="1">
      <c r="A552" s="58">
        <v>102</v>
      </c>
      <c r="B552" s="510" t="s">
        <v>45</v>
      </c>
      <c r="C552" s="24" t="s">
        <v>702</v>
      </c>
      <c r="D552" s="58">
        <v>1</v>
      </c>
      <c r="E552" s="72" t="s">
        <v>626</v>
      </c>
    </row>
    <row r="553" spans="1:5" s="1" customFormat="1" ht="21" customHeight="1">
      <c r="A553" s="58">
        <v>103</v>
      </c>
      <c r="B553" s="510" t="s">
        <v>45</v>
      </c>
      <c r="C553" s="24" t="s">
        <v>703</v>
      </c>
      <c r="D553" s="58">
        <v>3</v>
      </c>
      <c r="E553" s="72" t="s">
        <v>704</v>
      </c>
    </row>
    <row r="554" spans="1:5" ht="21" customHeight="1">
      <c r="A554" s="58">
        <v>23</v>
      </c>
      <c r="B554" s="510" t="s">
        <v>32</v>
      </c>
      <c r="C554" s="24" t="s">
        <v>705</v>
      </c>
      <c r="D554" s="58">
        <v>4</v>
      </c>
      <c r="E554" s="72" t="s">
        <v>611</v>
      </c>
    </row>
    <row r="555" spans="1:5" ht="21" customHeight="1">
      <c r="A555" s="58">
        <v>30</v>
      </c>
      <c r="B555" s="510" t="s">
        <v>32</v>
      </c>
      <c r="C555" s="24" t="s">
        <v>706</v>
      </c>
      <c r="D555" s="58">
        <v>1</v>
      </c>
      <c r="E555" s="72" t="s">
        <v>645</v>
      </c>
    </row>
    <row r="556" spans="1:5" s="1" customFormat="1" ht="21" customHeight="1">
      <c r="A556" s="58">
        <v>31</v>
      </c>
      <c r="B556" s="510" t="s">
        <v>32</v>
      </c>
      <c r="C556" s="24" t="s">
        <v>707</v>
      </c>
      <c r="D556" s="58">
        <v>1</v>
      </c>
      <c r="E556" s="72" t="s">
        <v>641</v>
      </c>
    </row>
    <row r="557" spans="1:5" s="1" customFormat="1" ht="21" customHeight="1">
      <c r="A557" s="58">
        <v>112</v>
      </c>
      <c r="B557" s="510" t="s">
        <v>32</v>
      </c>
      <c r="C557" s="24" t="s">
        <v>708</v>
      </c>
      <c r="D557" s="58">
        <v>1</v>
      </c>
      <c r="E557" s="72" t="s">
        <v>645</v>
      </c>
    </row>
    <row r="558" spans="1:5" s="1" customFormat="1" ht="21" customHeight="1">
      <c r="A558" s="58">
        <v>93</v>
      </c>
      <c r="B558" s="510" t="s">
        <v>290</v>
      </c>
      <c r="C558" s="168" t="s">
        <v>709</v>
      </c>
      <c r="D558" s="196">
        <v>4</v>
      </c>
      <c r="E558" s="204" t="s">
        <v>634</v>
      </c>
    </row>
    <row r="559" spans="1:5" ht="21" customHeight="1">
      <c r="A559" s="58">
        <v>41</v>
      </c>
      <c r="B559" s="510" t="s">
        <v>162</v>
      </c>
      <c r="C559" s="24" t="s">
        <v>710</v>
      </c>
      <c r="D559" s="58">
        <v>1</v>
      </c>
      <c r="E559" s="72" t="s">
        <v>630</v>
      </c>
    </row>
    <row r="560" spans="1:5" ht="21" customHeight="1">
      <c r="A560" s="58">
        <v>94</v>
      </c>
      <c r="B560" s="510" t="s">
        <v>162</v>
      </c>
      <c r="C560" s="24" t="s">
        <v>711</v>
      </c>
      <c r="D560" s="58">
        <v>2</v>
      </c>
      <c r="E560" s="72" t="s">
        <v>618</v>
      </c>
    </row>
    <row r="561" spans="1:5" ht="21" customHeight="1">
      <c r="A561" s="58">
        <v>98</v>
      </c>
      <c r="B561" s="510" t="s">
        <v>162</v>
      </c>
      <c r="C561" s="24" t="s">
        <v>712</v>
      </c>
      <c r="D561" s="58">
        <v>3</v>
      </c>
      <c r="E561" s="72" t="s">
        <v>638</v>
      </c>
    </row>
    <row r="562" spans="1:5" ht="21" customHeight="1">
      <c r="A562" s="58">
        <v>100</v>
      </c>
      <c r="B562" s="510" t="s">
        <v>162</v>
      </c>
      <c r="C562" s="24" t="s">
        <v>713</v>
      </c>
      <c r="D562" s="58">
        <v>6</v>
      </c>
      <c r="E562" s="72" t="s">
        <v>660</v>
      </c>
    </row>
    <row r="563" spans="1:5" ht="21" customHeight="1">
      <c r="A563" s="58">
        <v>141</v>
      </c>
      <c r="B563" s="510" t="s">
        <v>162</v>
      </c>
      <c r="C563" s="24" t="s">
        <v>714</v>
      </c>
      <c r="D563" s="58">
        <v>1</v>
      </c>
      <c r="E563" s="72" t="s">
        <v>630</v>
      </c>
    </row>
    <row r="564" spans="1:5" s="10" customFormat="1" ht="21" customHeight="1">
      <c r="A564" s="58">
        <v>142</v>
      </c>
      <c r="B564" s="510" t="s">
        <v>162</v>
      </c>
      <c r="C564" s="24" t="s">
        <v>715</v>
      </c>
      <c r="D564" s="58">
        <v>1</v>
      </c>
      <c r="E564" s="72" t="s">
        <v>626</v>
      </c>
    </row>
    <row r="565" spans="1:5" ht="21" customHeight="1">
      <c r="A565" s="58">
        <v>143</v>
      </c>
      <c r="B565" s="510" t="s">
        <v>162</v>
      </c>
      <c r="C565" s="24" t="s">
        <v>716</v>
      </c>
      <c r="D565" s="58">
        <v>1</v>
      </c>
      <c r="E565" s="72" t="s">
        <v>641</v>
      </c>
    </row>
    <row r="566" spans="1:5" ht="21" customHeight="1">
      <c r="A566" s="58">
        <v>152</v>
      </c>
      <c r="B566" s="510" t="s">
        <v>28</v>
      </c>
      <c r="C566" s="24" t="s">
        <v>717</v>
      </c>
      <c r="D566" s="58">
        <v>1</v>
      </c>
      <c r="E566" s="72" t="s">
        <v>641</v>
      </c>
    </row>
    <row r="567" spans="1:5" ht="18.75" customHeight="1">
      <c r="A567" s="58">
        <v>153</v>
      </c>
      <c r="B567" s="510" t="s">
        <v>718</v>
      </c>
      <c r="C567" s="20" t="s">
        <v>719</v>
      </c>
      <c r="D567" s="58">
        <v>1</v>
      </c>
      <c r="E567" s="72" t="s">
        <v>660</v>
      </c>
    </row>
    <row r="568" spans="1:5" ht="18.75" customHeight="1">
      <c r="A568" s="58">
        <v>15</v>
      </c>
      <c r="B568" s="510" t="s">
        <v>521</v>
      </c>
      <c r="C568" s="20" t="s">
        <v>720</v>
      </c>
      <c r="D568" s="58">
        <v>2</v>
      </c>
      <c r="E568" s="72" t="s">
        <v>645</v>
      </c>
    </row>
    <row r="569" spans="1:5" ht="18.75" customHeight="1">
      <c r="A569" s="58">
        <v>85</v>
      </c>
      <c r="B569" s="510" t="s">
        <v>521</v>
      </c>
      <c r="C569" s="20" t="s">
        <v>721</v>
      </c>
      <c r="D569" s="58">
        <v>1</v>
      </c>
      <c r="E569" s="72" t="s">
        <v>620</v>
      </c>
    </row>
    <row r="570" spans="1:5" ht="18.75" customHeight="1">
      <c r="A570" s="58">
        <v>16</v>
      </c>
      <c r="B570" s="526" t="s">
        <v>588</v>
      </c>
      <c r="C570" s="20" t="s">
        <v>722</v>
      </c>
      <c r="D570" s="101">
        <v>2</v>
      </c>
      <c r="E570" s="161" t="s">
        <v>704</v>
      </c>
    </row>
    <row r="571" spans="1:5" ht="13.5">
      <c r="A571" s="58">
        <v>117</v>
      </c>
      <c r="B571" s="526" t="s">
        <v>588</v>
      </c>
      <c r="C571" s="20" t="s">
        <v>723</v>
      </c>
      <c r="D571" s="101">
        <v>1</v>
      </c>
      <c r="E571" s="161" t="s">
        <v>704</v>
      </c>
    </row>
    <row r="572" spans="1:5" ht="14.25">
      <c r="A572" s="58">
        <v>22</v>
      </c>
      <c r="B572" s="510" t="s">
        <v>80</v>
      </c>
      <c r="C572" s="168" t="s">
        <v>724</v>
      </c>
      <c r="D572" s="175">
        <v>2</v>
      </c>
      <c r="E572" s="175" t="s">
        <v>626</v>
      </c>
    </row>
    <row r="573" spans="1:5" ht="14.25">
      <c r="A573" s="58">
        <v>49</v>
      </c>
      <c r="B573" s="510" t="s">
        <v>80</v>
      </c>
      <c r="C573" s="168" t="s">
        <v>725</v>
      </c>
      <c r="D573" s="178">
        <v>1</v>
      </c>
      <c r="E573" s="173" t="s">
        <v>641</v>
      </c>
    </row>
    <row r="574" spans="1:5" ht="14.25" customHeight="1">
      <c r="A574" s="58">
        <v>63</v>
      </c>
      <c r="B574" s="510" t="s">
        <v>726</v>
      </c>
      <c r="C574" s="24" t="s">
        <v>727</v>
      </c>
      <c r="D574" s="58">
        <v>3</v>
      </c>
      <c r="E574" s="72" t="s">
        <v>657</v>
      </c>
    </row>
    <row r="575" spans="1:5" ht="18.75" customHeight="1">
      <c r="A575" s="58">
        <v>65</v>
      </c>
      <c r="B575" s="510" t="s">
        <v>726</v>
      </c>
      <c r="C575" s="24" t="s">
        <v>728</v>
      </c>
      <c r="D575" s="58">
        <v>4</v>
      </c>
      <c r="E575" s="72" t="s">
        <v>729</v>
      </c>
    </row>
    <row r="576" spans="1:5" ht="18.75" customHeight="1">
      <c r="A576" s="58">
        <v>95</v>
      </c>
      <c r="B576" s="510" t="s">
        <v>726</v>
      </c>
      <c r="C576" s="24" t="s">
        <v>730</v>
      </c>
      <c r="D576" s="58">
        <v>1</v>
      </c>
      <c r="E576" s="72" t="s">
        <v>645</v>
      </c>
    </row>
    <row r="577" spans="1:5" ht="18.75" customHeight="1">
      <c r="A577" s="58">
        <v>2</v>
      </c>
      <c r="B577" s="510" t="s">
        <v>731</v>
      </c>
      <c r="C577" s="24" t="s">
        <v>732</v>
      </c>
      <c r="D577" s="58">
        <v>1</v>
      </c>
      <c r="E577" s="72" t="s">
        <v>626</v>
      </c>
    </row>
    <row r="578" spans="1:5" s="1" customFormat="1" ht="21" customHeight="1">
      <c r="A578" s="58">
        <v>3</v>
      </c>
      <c r="B578" s="510" t="s">
        <v>733</v>
      </c>
      <c r="C578" s="24" t="s">
        <v>734</v>
      </c>
      <c r="D578" s="58">
        <v>2</v>
      </c>
      <c r="E578" s="72" t="s">
        <v>630</v>
      </c>
    </row>
    <row r="579" spans="1:5" s="1" customFormat="1" ht="21" customHeight="1">
      <c r="A579" s="58">
        <v>52</v>
      </c>
      <c r="B579" s="510" t="s">
        <v>733</v>
      </c>
      <c r="C579" s="24" t="s">
        <v>735</v>
      </c>
      <c r="D579" s="58">
        <v>1</v>
      </c>
      <c r="E579" s="72" t="s">
        <v>641</v>
      </c>
    </row>
    <row r="580" spans="1:5" s="1" customFormat="1" ht="21" customHeight="1">
      <c r="A580" s="58">
        <v>92</v>
      </c>
      <c r="B580" s="510" t="s">
        <v>733</v>
      </c>
      <c r="C580" s="24" t="s">
        <v>736</v>
      </c>
      <c r="D580" s="58">
        <v>1</v>
      </c>
      <c r="E580" s="72" t="s">
        <v>704</v>
      </c>
    </row>
    <row r="581" spans="1:5" s="1" customFormat="1" ht="21" customHeight="1">
      <c r="A581" s="58">
        <v>104</v>
      </c>
      <c r="B581" s="510" t="s">
        <v>733</v>
      </c>
      <c r="C581" s="24" t="s">
        <v>737</v>
      </c>
      <c r="D581" s="58">
        <v>3</v>
      </c>
      <c r="E581" s="72" t="s">
        <v>638</v>
      </c>
    </row>
    <row r="582" spans="1:5" s="1" customFormat="1" ht="21" customHeight="1">
      <c r="A582" s="58">
        <v>105</v>
      </c>
      <c r="B582" s="510" t="s">
        <v>733</v>
      </c>
      <c r="C582" s="24" t="s">
        <v>738</v>
      </c>
      <c r="D582" s="58">
        <v>4</v>
      </c>
      <c r="E582" s="72" t="s">
        <v>626</v>
      </c>
    </row>
    <row r="583" spans="1:5" s="24" customFormat="1" ht="21" customHeight="1">
      <c r="A583" s="58">
        <v>155</v>
      </c>
      <c r="B583" s="510" t="s">
        <v>733</v>
      </c>
      <c r="C583" s="24" t="s">
        <v>739</v>
      </c>
      <c r="D583" s="58">
        <v>1</v>
      </c>
      <c r="E583" s="72" t="s">
        <v>740</v>
      </c>
    </row>
    <row r="584" spans="1:5" s="24" customFormat="1" ht="21" customHeight="1">
      <c r="A584" s="58">
        <v>96</v>
      </c>
      <c r="B584" s="510" t="s">
        <v>741</v>
      </c>
      <c r="C584" s="24" t="s">
        <v>742</v>
      </c>
      <c r="D584" s="58">
        <v>2</v>
      </c>
      <c r="E584" s="72" t="s">
        <v>613</v>
      </c>
    </row>
    <row r="585" spans="1:5" s="24" customFormat="1" ht="21" customHeight="1">
      <c r="A585" s="58">
        <v>106</v>
      </c>
      <c r="B585" s="510" t="s">
        <v>30</v>
      </c>
      <c r="C585" s="24" t="s">
        <v>743</v>
      </c>
      <c r="D585" s="58">
        <v>1</v>
      </c>
      <c r="E585" s="72" t="s">
        <v>704</v>
      </c>
    </row>
    <row r="586" spans="1:5" ht="21" customHeight="1">
      <c r="A586" s="58">
        <v>50</v>
      </c>
      <c r="B586" s="510" t="s">
        <v>744</v>
      </c>
      <c r="C586" s="24" t="s">
        <v>745</v>
      </c>
      <c r="D586" s="58">
        <v>3</v>
      </c>
      <c r="E586" s="72" t="s">
        <v>630</v>
      </c>
    </row>
    <row r="587" spans="1:5" ht="18.75" customHeight="1">
      <c r="A587" s="58">
        <v>109</v>
      </c>
      <c r="B587" s="510" t="s">
        <v>744</v>
      </c>
      <c r="C587" s="24" t="s">
        <v>746</v>
      </c>
      <c r="D587" s="58">
        <v>1</v>
      </c>
      <c r="E587" s="72" t="s">
        <v>747</v>
      </c>
    </row>
    <row r="588" spans="1:5" ht="18.75" customHeight="1">
      <c r="A588" s="58">
        <v>2</v>
      </c>
      <c r="B588" s="510" t="s">
        <v>563</v>
      </c>
      <c r="C588" s="168" t="s">
        <v>748</v>
      </c>
      <c r="D588" s="172">
        <v>1</v>
      </c>
      <c r="E588" s="72" t="s">
        <v>630</v>
      </c>
    </row>
    <row r="589" spans="1:5" ht="21" customHeight="1">
      <c r="A589" s="58">
        <v>2</v>
      </c>
      <c r="B589" s="510" t="s">
        <v>749</v>
      </c>
      <c r="C589" s="168" t="s">
        <v>750</v>
      </c>
      <c r="D589" s="172">
        <v>1</v>
      </c>
      <c r="E589" s="72" t="s">
        <v>686</v>
      </c>
    </row>
    <row r="590" spans="1:5" ht="21" customHeight="1">
      <c r="A590" s="58">
        <v>1</v>
      </c>
      <c r="B590" s="510" t="s">
        <v>749</v>
      </c>
      <c r="C590" s="168" t="s">
        <v>751</v>
      </c>
      <c r="D590" s="172">
        <v>1</v>
      </c>
      <c r="E590" s="72" t="s">
        <v>634</v>
      </c>
    </row>
    <row r="591" spans="1:5" ht="21" customHeight="1">
      <c r="A591" s="58">
        <v>2</v>
      </c>
      <c r="B591" s="510" t="s">
        <v>89</v>
      </c>
      <c r="C591" s="168" t="s">
        <v>752</v>
      </c>
      <c r="D591" s="172">
        <v>1</v>
      </c>
      <c r="E591" s="72" t="s">
        <v>634</v>
      </c>
    </row>
    <row r="592" spans="1:5" ht="21" customHeight="1">
      <c r="A592" s="58">
        <v>1</v>
      </c>
      <c r="B592" s="510" t="s">
        <v>89</v>
      </c>
      <c r="C592" s="168" t="s">
        <v>753</v>
      </c>
      <c r="D592" s="172">
        <v>1</v>
      </c>
      <c r="E592" s="72" t="s">
        <v>641</v>
      </c>
    </row>
    <row r="593" spans="1:5" ht="21" customHeight="1">
      <c r="A593" s="58">
        <v>3</v>
      </c>
      <c r="B593" s="510" t="s">
        <v>754</v>
      </c>
      <c r="C593" s="168" t="s">
        <v>755</v>
      </c>
      <c r="D593" s="24">
        <v>1</v>
      </c>
      <c r="E593" s="24" t="s">
        <v>626</v>
      </c>
    </row>
    <row r="594" spans="1:5" ht="21" customHeight="1">
      <c r="A594" s="58">
        <v>4</v>
      </c>
      <c r="B594" s="510" t="s">
        <v>754</v>
      </c>
      <c r="C594" s="168" t="s">
        <v>756</v>
      </c>
      <c r="D594" s="24">
        <v>1</v>
      </c>
      <c r="E594" s="24" t="s">
        <v>641</v>
      </c>
    </row>
    <row r="595" spans="1:5" ht="21" customHeight="1">
      <c r="A595" s="58">
        <v>5</v>
      </c>
      <c r="B595" s="510" t="s">
        <v>754</v>
      </c>
      <c r="C595" s="168" t="s">
        <v>757</v>
      </c>
      <c r="D595" s="24">
        <v>1</v>
      </c>
      <c r="E595" s="24" t="s">
        <v>641</v>
      </c>
    </row>
    <row r="596" spans="1:5" ht="21" customHeight="1">
      <c r="A596" s="58">
        <v>2</v>
      </c>
      <c r="B596" s="510" t="s">
        <v>16</v>
      </c>
      <c r="C596" s="168" t="s">
        <v>758</v>
      </c>
      <c r="D596" s="24">
        <v>3</v>
      </c>
      <c r="E596" s="24" t="s">
        <v>620</v>
      </c>
    </row>
    <row r="597" spans="1:5" ht="21" customHeight="1">
      <c r="A597" s="58">
        <v>3</v>
      </c>
      <c r="B597" s="510" t="s">
        <v>16</v>
      </c>
      <c r="C597" s="168" t="s">
        <v>759</v>
      </c>
      <c r="D597" s="24">
        <v>3</v>
      </c>
      <c r="E597" s="24" t="s">
        <v>630</v>
      </c>
    </row>
    <row r="598" spans="1:5" ht="21" customHeight="1">
      <c r="A598" s="58">
        <v>4</v>
      </c>
      <c r="B598" s="510" t="s">
        <v>16</v>
      </c>
      <c r="C598" s="168" t="s">
        <v>760</v>
      </c>
      <c r="D598" s="24">
        <v>1</v>
      </c>
      <c r="E598" s="24" t="s">
        <v>611</v>
      </c>
    </row>
    <row r="599" spans="1:5" ht="21" customHeight="1">
      <c r="A599" s="58">
        <v>5</v>
      </c>
      <c r="B599" s="510" t="s">
        <v>16</v>
      </c>
      <c r="C599" s="168" t="s">
        <v>761</v>
      </c>
      <c r="D599" s="24">
        <v>1</v>
      </c>
      <c r="E599" s="24" t="s">
        <v>638</v>
      </c>
    </row>
    <row r="600" spans="1:5" ht="21" customHeight="1">
      <c r="A600" s="58">
        <v>1</v>
      </c>
      <c r="B600" s="510" t="s">
        <v>8</v>
      </c>
      <c r="C600" s="24" t="s">
        <v>762</v>
      </c>
      <c r="D600" s="24">
        <v>5</v>
      </c>
      <c r="E600" s="24" t="s">
        <v>655</v>
      </c>
    </row>
    <row r="601" spans="1:5" ht="21" customHeight="1">
      <c r="A601" s="58">
        <v>3</v>
      </c>
      <c r="B601" s="510" t="s">
        <v>8</v>
      </c>
      <c r="C601" s="168" t="s">
        <v>763</v>
      </c>
      <c r="D601" s="24">
        <v>2</v>
      </c>
      <c r="E601" s="24" t="s">
        <v>620</v>
      </c>
    </row>
    <row r="602" spans="1:5" ht="21" customHeight="1">
      <c r="A602" s="58">
        <v>1</v>
      </c>
      <c r="B602" s="510" t="s">
        <v>175</v>
      </c>
      <c r="C602" s="168" t="s">
        <v>764</v>
      </c>
      <c r="D602" s="172">
        <v>1</v>
      </c>
      <c r="E602" s="72" t="s">
        <v>704</v>
      </c>
    </row>
    <row r="603" spans="1:5" ht="21" customHeight="1">
      <c r="A603" s="58">
        <v>2</v>
      </c>
      <c r="B603" s="527" t="s">
        <v>765</v>
      </c>
      <c r="C603" s="24" t="s">
        <v>766</v>
      </c>
      <c r="D603" s="24">
        <v>1</v>
      </c>
      <c r="E603" s="24" t="s">
        <v>636</v>
      </c>
    </row>
    <row r="604" spans="1:5" ht="21" customHeight="1">
      <c r="A604" s="58">
        <v>3</v>
      </c>
      <c r="B604" s="527" t="s">
        <v>765</v>
      </c>
      <c r="C604" s="24" t="s">
        <v>767</v>
      </c>
      <c r="D604" s="24">
        <v>3</v>
      </c>
      <c r="E604" s="24" t="s">
        <v>636</v>
      </c>
    </row>
    <row r="605" spans="1:5" ht="21" customHeight="1">
      <c r="A605" s="58"/>
      <c r="B605" s="510" t="s">
        <v>430</v>
      </c>
      <c r="C605" s="168" t="s">
        <v>768</v>
      </c>
      <c r="D605" s="172">
        <v>4</v>
      </c>
      <c r="E605" s="72" t="s">
        <v>626</v>
      </c>
    </row>
    <row r="606" spans="1:5" ht="21" customHeight="1">
      <c r="A606" s="58"/>
      <c r="B606" s="510" t="s">
        <v>430</v>
      </c>
      <c r="C606" s="168" t="s">
        <v>769</v>
      </c>
      <c r="D606" s="172">
        <v>4</v>
      </c>
      <c r="E606" s="72" t="s">
        <v>655</v>
      </c>
    </row>
    <row r="607" spans="1:5" ht="21" customHeight="1">
      <c r="A607" s="58"/>
      <c r="B607" s="510" t="s">
        <v>430</v>
      </c>
      <c r="C607" s="168" t="s">
        <v>770</v>
      </c>
      <c r="D607" s="172">
        <v>1</v>
      </c>
      <c r="E607" s="72" t="s">
        <v>630</v>
      </c>
    </row>
    <row r="608" spans="1:5" ht="21" customHeight="1">
      <c r="A608" s="58">
        <v>2</v>
      </c>
      <c r="B608" s="527" t="s">
        <v>470</v>
      </c>
      <c r="C608" s="24" t="s">
        <v>771</v>
      </c>
      <c r="D608" s="24">
        <v>6</v>
      </c>
      <c r="E608" s="24" t="s">
        <v>613</v>
      </c>
    </row>
    <row r="609" spans="1:5" ht="21" customHeight="1">
      <c r="A609" s="58">
        <v>1</v>
      </c>
      <c r="B609" s="527" t="s">
        <v>470</v>
      </c>
      <c r="C609" s="24" t="s">
        <v>772</v>
      </c>
      <c r="D609" s="24">
        <v>2</v>
      </c>
      <c r="E609" s="24" t="s">
        <v>655</v>
      </c>
    </row>
    <row r="610" spans="1:5" ht="21" customHeight="1">
      <c r="A610" s="58">
        <v>3</v>
      </c>
      <c r="B610" s="527" t="s">
        <v>470</v>
      </c>
      <c r="C610" s="24" t="s">
        <v>773</v>
      </c>
      <c r="D610" s="24">
        <v>1</v>
      </c>
      <c r="E610" s="24" t="s">
        <v>636</v>
      </c>
    </row>
    <row r="611" spans="1:5" ht="21" customHeight="1">
      <c r="A611" s="58">
        <v>1</v>
      </c>
      <c r="B611" s="510" t="s">
        <v>155</v>
      </c>
      <c r="C611" s="168" t="s">
        <v>774</v>
      </c>
      <c r="D611" s="24">
        <v>1</v>
      </c>
      <c r="E611" s="24" t="s">
        <v>630</v>
      </c>
    </row>
    <row r="612" spans="1:5" ht="21" customHeight="1">
      <c r="A612" s="58">
        <v>3</v>
      </c>
      <c r="B612" s="510" t="s">
        <v>155</v>
      </c>
      <c r="C612" s="168" t="s">
        <v>775</v>
      </c>
      <c r="D612" s="24">
        <v>4</v>
      </c>
      <c r="E612" s="24" t="s">
        <v>611</v>
      </c>
    </row>
    <row r="613" spans="1:5" ht="21" customHeight="1">
      <c r="A613" s="58">
        <v>4</v>
      </c>
      <c r="B613" s="510" t="s">
        <v>155</v>
      </c>
      <c r="C613" s="168" t="s">
        <v>776</v>
      </c>
      <c r="D613" s="24">
        <v>1</v>
      </c>
      <c r="E613" s="24" t="s">
        <v>626</v>
      </c>
    </row>
    <row r="614" spans="1:5" ht="21" customHeight="1">
      <c r="A614" s="58">
        <v>2</v>
      </c>
      <c r="B614" s="510" t="s">
        <v>155</v>
      </c>
      <c r="C614" s="168" t="s">
        <v>777</v>
      </c>
      <c r="D614" s="24">
        <v>1</v>
      </c>
      <c r="E614" s="24" t="s">
        <v>641</v>
      </c>
    </row>
    <row r="615" spans="1:5" ht="21" customHeight="1">
      <c r="A615" s="58">
        <v>2</v>
      </c>
      <c r="B615" s="510" t="s">
        <v>778</v>
      </c>
      <c r="C615" s="168" t="s">
        <v>779</v>
      </c>
      <c r="D615" s="24">
        <v>3</v>
      </c>
      <c r="E615" s="24" t="s">
        <v>645</v>
      </c>
    </row>
    <row r="616" spans="1:5" ht="21" customHeight="1">
      <c r="A616" s="58">
        <v>3</v>
      </c>
      <c r="B616" s="510" t="s">
        <v>778</v>
      </c>
      <c r="C616" s="168" t="s">
        <v>780</v>
      </c>
      <c r="D616" s="24">
        <v>2</v>
      </c>
      <c r="E616" s="24" t="s">
        <v>613</v>
      </c>
    </row>
    <row r="617" spans="1:5" ht="21" customHeight="1">
      <c r="A617" s="58">
        <v>1</v>
      </c>
      <c r="B617" s="510" t="s">
        <v>778</v>
      </c>
      <c r="C617" s="168" t="s">
        <v>781</v>
      </c>
      <c r="D617" s="24">
        <v>4</v>
      </c>
      <c r="E617" s="24" t="s">
        <v>660</v>
      </c>
    </row>
    <row r="618" spans="1:5" ht="21" customHeight="1">
      <c r="A618" s="58">
        <v>4</v>
      </c>
      <c r="B618" s="510" t="s">
        <v>778</v>
      </c>
      <c r="C618" s="168" t="s">
        <v>782</v>
      </c>
      <c r="D618" s="24">
        <v>1</v>
      </c>
      <c r="E618" s="24" t="s">
        <v>636</v>
      </c>
    </row>
    <row r="619" spans="1:5" ht="21" customHeight="1">
      <c r="A619" s="58">
        <v>6</v>
      </c>
      <c r="B619" s="510" t="s">
        <v>778</v>
      </c>
      <c r="C619" s="168" t="s">
        <v>783</v>
      </c>
      <c r="D619" s="24">
        <v>1</v>
      </c>
      <c r="E619" s="24" t="s">
        <v>618</v>
      </c>
    </row>
    <row r="620" spans="1:5" ht="21" customHeight="1">
      <c r="A620" s="58">
        <v>5</v>
      </c>
      <c r="B620" s="528" t="s">
        <v>437</v>
      </c>
      <c r="C620" s="24" t="s">
        <v>784</v>
      </c>
      <c r="D620" s="24">
        <v>5</v>
      </c>
      <c r="E620" s="24" t="s">
        <v>645</v>
      </c>
    </row>
    <row r="621" spans="1:5" ht="21" customHeight="1">
      <c r="A621" s="58">
        <v>2</v>
      </c>
      <c r="B621" s="528" t="s">
        <v>437</v>
      </c>
      <c r="C621" s="24" t="s">
        <v>785</v>
      </c>
      <c r="D621" s="24">
        <v>1</v>
      </c>
      <c r="E621" s="24" t="s">
        <v>618</v>
      </c>
    </row>
    <row r="622" spans="1:5" ht="21" customHeight="1">
      <c r="A622" s="58">
        <v>1</v>
      </c>
      <c r="B622" s="528" t="s">
        <v>437</v>
      </c>
      <c r="C622" s="24" t="s">
        <v>786</v>
      </c>
      <c r="D622" s="24">
        <v>1</v>
      </c>
      <c r="E622" s="24" t="s">
        <v>660</v>
      </c>
    </row>
    <row r="623" spans="1:5" ht="21" customHeight="1">
      <c r="A623" s="58">
        <v>4</v>
      </c>
      <c r="B623" s="528" t="s">
        <v>437</v>
      </c>
      <c r="C623" s="24" t="s">
        <v>787</v>
      </c>
      <c r="D623" s="24">
        <v>4</v>
      </c>
      <c r="E623" s="24" t="s">
        <v>638</v>
      </c>
    </row>
    <row r="624" spans="1:5" ht="21" customHeight="1">
      <c r="A624" s="58">
        <v>3</v>
      </c>
      <c r="B624" s="528" t="s">
        <v>437</v>
      </c>
      <c r="C624" s="24" t="s">
        <v>788</v>
      </c>
      <c r="D624" s="24">
        <v>1</v>
      </c>
      <c r="E624" s="98" t="s">
        <v>620</v>
      </c>
    </row>
    <row r="625" spans="1:5" ht="21" customHeight="1">
      <c r="A625" s="58">
        <v>1</v>
      </c>
      <c r="B625" s="24" t="s">
        <v>600</v>
      </c>
      <c r="C625" s="24" t="s">
        <v>789</v>
      </c>
      <c r="D625" s="24">
        <v>1</v>
      </c>
      <c r="E625" s="98" t="s">
        <v>645</v>
      </c>
    </row>
    <row r="626" spans="1:5" ht="21" customHeight="1">
      <c r="A626" s="58">
        <v>2</v>
      </c>
      <c r="B626" s="213" t="s">
        <v>600</v>
      </c>
      <c r="C626" s="24" t="s">
        <v>790</v>
      </c>
      <c r="D626" s="24">
        <v>4</v>
      </c>
      <c r="E626" s="98" t="s">
        <v>634</v>
      </c>
    </row>
    <row r="627" spans="1:5" ht="21" customHeight="1">
      <c r="A627" s="58">
        <v>3</v>
      </c>
      <c r="B627" s="24" t="s">
        <v>600</v>
      </c>
      <c r="C627" s="24" t="s">
        <v>791</v>
      </c>
      <c r="D627" s="24">
        <v>3</v>
      </c>
      <c r="E627" s="24" t="s">
        <v>641</v>
      </c>
    </row>
    <row r="628" spans="1:5" ht="21" customHeight="1">
      <c r="A628" s="58">
        <v>4</v>
      </c>
      <c r="B628" s="24" t="s">
        <v>600</v>
      </c>
      <c r="C628" s="24" t="s">
        <v>792</v>
      </c>
      <c r="D628" s="24">
        <v>3</v>
      </c>
      <c r="E628" s="24" t="s">
        <v>626</v>
      </c>
    </row>
    <row r="629" spans="1:5" ht="21" customHeight="1">
      <c r="A629" s="58">
        <v>6</v>
      </c>
      <c r="B629" s="24" t="s">
        <v>600</v>
      </c>
      <c r="C629" s="24" t="s">
        <v>793</v>
      </c>
      <c r="D629" s="24">
        <v>1</v>
      </c>
      <c r="E629" s="24" t="s">
        <v>630</v>
      </c>
    </row>
    <row r="630" spans="1:5" ht="21" customHeight="1">
      <c r="A630" s="58">
        <v>5</v>
      </c>
      <c r="B630" s="24" t="s">
        <v>600</v>
      </c>
      <c r="C630" s="24" t="s">
        <v>794</v>
      </c>
      <c r="D630" s="24">
        <v>1</v>
      </c>
      <c r="E630" s="24" t="s">
        <v>641</v>
      </c>
    </row>
    <row r="631" spans="1:5" ht="21" customHeight="1">
      <c r="A631" s="58">
        <v>2</v>
      </c>
      <c r="B631" s="24" t="s">
        <v>215</v>
      </c>
      <c r="C631" s="24" t="s">
        <v>795</v>
      </c>
      <c r="D631" s="24">
        <v>1</v>
      </c>
      <c r="E631" s="24" t="s">
        <v>655</v>
      </c>
    </row>
    <row r="632" spans="1:5" ht="21" customHeight="1">
      <c r="A632" s="58">
        <v>1</v>
      </c>
      <c r="B632" s="24" t="s">
        <v>215</v>
      </c>
      <c r="C632" s="24" t="s">
        <v>796</v>
      </c>
      <c r="D632" s="24">
        <v>1</v>
      </c>
      <c r="E632" s="24" t="s">
        <v>645</v>
      </c>
    </row>
    <row r="633" spans="1:5" s="10" customFormat="1" ht="21" customHeight="1">
      <c r="A633" s="58">
        <v>3</v>
      </c>
      <c r="B633" s="214" t="s">
        <v>215</v>
      </c>
      <c r="C633" s="24" t="s">
        <v>797</v>
      </c>
      <c r="D633" s="24">
        <v>1</v>
      </c>
      <c r="E633" s="24" t="s">
        <v>686</v>
      </c>
    </row>
    <row r="634" spans="1:5" s="10" customFormat="1" ht="21" customHeight="1">
      <c r="A634" s="58">
        <v>173</v>
      </c>
      <c r="B634" s="527" t="s">
        <v>441</v>
      </c>
      <c r="C634" s="24" t="s">
        <v>798</v>
      </c>
      <c r="D634" s="24">
        <v>1</v>
      </c>
      <c r="E634" s="24" t="s">
        <v>651</v>
      </c>
    </row>
    <row r="635" spans="1:5" ht="13.5">
      <c r="A635" s="58">
        <v>1</v>
      </c>
      <c r="B635" s="527" t="s">
        <v>799</v>
      </c>
      <c r="C635" s="24" t="s">
        <v>800</v>
      </c>
      <c r="D635" s="24">
        <v>3</v>
      </c>
      <c r="E635" s="24" t="s">
        <v>645</v>
      </c>
    </row>
    <row r="636" spans="1:5" ht="13.5">
      <c r="A636" s="58">
        <v>2</v>
      </c>
      <c r="B636" s="527" t="s">
        <v>799</v>
      </c>
      <c r="C636" s="24" t="s">
        <v>801</v>
      </c>
      <c r="D636" s="24">
        <v>1</v>
      </c>
      <c r="E636" s="24" t="s">
        <v>611</v>
      </c>
    </row>
    <row r="637" spans="1:5" ht="15.75" customHeight="1">
      <c r="A637" s="24">
        <v>3</v>
      </c>
      <c r="B637" s="527" t="s">
        <v>261</v>
      </c>
      <c r="C637" s="24" t="s">
        <v>802</v>
      </c>
      <c r="D637" s="24">
        <v>6</v>
      </c>
      <c r="E637" s="24" t="s">
        <v>634</v>
      </c>
    </row>
    <row r="638" spans="1:5" s="1" customFormat="1" ht="21" customHeight="1">
      <c r="A638" s="24">
        <v>1</v>
      </c>
      <c r="B638" s="527" t="s">
        <v>261</v>
      </c>
      <c r="C638" s="24" t="s">
        <v>803</v>
      </c>
      <c r="D638" s="24">
        <v>1</v>
      </c>
      <c r="E638" s="24" t="s">
        <v>645</v>
      </c>
    </row>
    <row r="639" spans="1:5" ht="18.75" customHeight="1">
      <c r="A639" s="24">
        <v>2</v>
      </c>
      <c r="B639" s="527" t="s">
        <v>261</v>
      </c>
      <c r="C639" s="24" t="s">
        <v>804</v>
      </c>
      <c r="D639" s="24">
        <v>2</v>
      </c>
      <c r="E639" s="24" t="s">
        <v>630</v>
      </c>
    </row>
    <row r="640" spans="1:5" ht="13.5">
      <c r="A640" s="58">
        <v>1</v>
      </c>
      <c r="B640" s="510" t="s">
        <v>265</v>
      </c>
      <c r="C640" s="20" t="s">
        <v>805</v>
      </c>
      <c r="D640" s="58">
        <v>4</v>
      </c>
      <c r="E640" s="72" t="s">
        <v>660</v>
      </c>
    </row>
    <row r="641" spans="1:5" ht="13.5">
      <c r="A641" s="58">
        <v>2</v>
      </c>
      <c r="B641" s="510" t="s">
        <v>265</v>
      </c>
      <c r="C641" s="20" t="s">
        <v>806</v>
      </c>
      <c r="D641" s="58">
        <v>4</v>
      </c>
      <c r="E641" s="72" t="s">
        <v>618</v>
      </c>
    </row>
    <row r="642" spans="1:5" ht="13.5">
      <c r="A642" s="58">
        <v>4</v>
      </c>
      <c r="B642" s="510" t="s">
        <v>265</v>
      </c>
      <c r="C642" s="20" t="s">
        <v>807</v>
      </c>
      <c r="D642" s="58">
        <v>1</v>
      </c>
      <c r="E642" s="72" t="s">
        <v>641</v>
      </c>
    </row>
    <row r="643" spans="1:5" ht="13.5">
      <c r="A643" s="58">
        <v>5</v>
      </c>
      <c r="B643" s="510" t="s">
        <v>265</v>
      </c>
      <c r="C643" s="20" t="s">
        <v>808</v>
      </c>
      <c r="D643" s="58">
        <v>1</v>
      </c>
      <c r="E643" s="72" t="s">
        <v>626</v>
      </c>
    </row>
    <row r="644" spans="1:5" s="1" customFormat="1" ht="21" customHeight="1">
      <c r="A644" s="58">
        <v>1</v>
      </c>
      <c r="B644" s="510" t="s">
        <v>270</v>
      </c>
      <c r="C644" s="24" t="s">
        <v>809</v>
      </c>
      <c r="D644" s="24">
        <v>1</v>
      </c>
      <c r="E644" s="24" t="s">
        <v>653</v>
      </c>
    </row>
    <row r="645" spans="1:5" s="1" customFormat="1" ht="21" customHeight="1">
      <c r="A645" s="58">
        <v>2</v>
      </c>
      <c r="B645" s="510" t="s">
        <v>270</v>
      </c>
      <c r="C645" s="24" t="s">
        <v>810</v>
      </c>
      <c r="D645" s="24">
        <v>1</v>
      </c>
      <c r="E645" s="24" t="s">
        <v>653</v>
      </c>
    </row>
    <row r="646" spans="1:5" s="25" customFormat="1" ht="18" customHeight="1">
      <c r="A646" s="205">
        <v>1</v>
      </c>
      <c r="B646" s="25" t="s">
        <v>212</v>
      </c>
      <c r="C646" s="215" t="s">
        <v>811</v>
      </c>
      <c r="D646" s="205">
        <v>1</v>
      </c>
      <c r="E646" s="25" t="s">
        <v>812</v>
      </c>
    </row>
    <row r="647" spans="1:5" s="25" customFormat="1" ht="18" customHeight="1">
      <c r="A647" s="205">
        <v>2</v>
      </c>
      <c r="B647" s="25" t="s">
        <v>32</v>
      </c>
      <c r="C647" s="215" t="s">
        <v>813</v>
      </c>
      <c r="D647" s="205">
        <v>1</v>
      </c>
      <c r="E647" s="25" t="s">
        <v>814</v>
      </c>
    </row>
    <row r="648" spans="1:5" s="25" customFormat="1" ht="18" customHeight="1">
      <c r="A648" s="205">
        <v>3</v>
      </c>
      <c r="B648" s="25" t="s">
        <v>13</v>
      </c>
      <c r="C648" s="215" t="s">
        <v>815</v>
      </c>
      <c r="D648" s="205">
        <v>1</v>
      </c>
      <c r="E648" s="25" t="s">
        <v>814</v>
      </c>
    </row>
    <row r="649" spans="1:5" s="25" customFormat="1" ht="18" customHeight="1">
      <c r="A649" s="205">
        <v>4</v>
      </c>
      <c r="B649" s="25" t="s">
        <v>64</v>
      </c>
      <c r="C649" s="215" t="s">
        <v>816</v>
      </c>
      <c r="D649" s="205">
        <v>1</v>
      </c>
      <c r="E649" s="25" t="s">
        <v>817</v>
      </c>
    </row>
    <row r="650" spans="1:5" s="25" customFormat="1" ht="18" customHeight="1">
      <c r="A650" s="205">
        <v>5</v>
      </c>
      <c r="B650" s="25" t="s">
        <v>5</v>
      </c>
      <c r="C650" s="215" t="s">
        <v>818</v>
      </c>
      <c r="D650" s="205">
        <v>1</v>
      </c>
      <c r="E650" s="25" t="s">
        <v>819</v>
      </c>
    </row>
    <row r="651" spans="1:5" s="25" customFormat="1" ht="18" customHeight="1">
      <c r="A651" s="205">
        <v>6</v>
      </c>
      <c r="B651" s="25" t="s">
        <v>5</v>
      </c>
      <c r="C651" s="215" t="s">
        <v>820</v>
      </c>
      <c r="D651" s="205">
        <v>1</v>
      </c>
      <c r="E651" s="25" t="s">
        <v>814</v>
      </c>
    </row>
    <row r="652" spans="1:5" s="25" customFormat="1" ht="18" customHeight="1">
      <c r="A652" s="205">
        <v>7</v>
      </c>
      <c r="B652" s="25" t="s">
        <v>5</v>
      </c>
      <c r="C652" s="215" t="s">
        <v>821</v>
      </c>
      <c r="D652" s="205">
        <v>1</v>
      </c>
      <c r="E652" s="25" t="s">
        <v>822</v>
      </c>
    </row>
    <row r="653" spans="1:5" s="25" customFormat="1" ht="18" customHeight="1">
      <c r="A653" s="205">
        <v>8</v>
      </c>
      <c r="B653" s="25" t="s">
        <v>5</v>
      </c>
      <c r="C653" s="215" t="s">
        <v>823</v>
      </c>
      <c r="D653" s="205">
        <v>1</v>
      </c>
      <c r="E653" s="25" t="s">
        <v>824</v>
      </c>
    </row>
    <row r="654" spans="1:5" s="25" customFormat="1" ht="18" customHeight="1">
      <c r="A654" s="205">
        <v>9</v>
      </c>
      <c r="B654" s="25" t="s">
        <v>5</v>
      </c>
      <c r="C654" s="215" t="s">
        <v>825</v>
      </c>
      <c r="D654" s="205">
        <v>1</v>
      </c>
      <c r="E654" s="25" t="s">
        <v>826</v>
      </c>
    </row>
    <row r="655" spans="1:5" s="21" customFormat="1" ht="24" customHeight="1">
      <c r="A655" s="205">
        <v>10</v>
      </c>
      <c r="B655" s="510" t="s">
        <v>261</v>
      </c>
      <c r="C655" s="216" t="s">
        <v>827</v>
      </c>
      <c r="D655" s="205">
        <v>1</v>
      </c>
      <c r="E655" s="21" t="s">
        <v>828</v>
      </c>
    </row>
    <row r="656" spans="1:5" s="25" customFormat="1" ht="18" customHeight="1">
      <c r="A656" s="205">
        <v>11</v>
      </c>
      <c r="B656" s="25" t="s">
        <v>5</v>
      </c>
      <c r="C656" s="215" t="s">
        <v>829</v>
      </c>
      <c r="D656" s="205">
        <v>3</v>
      </c>
      <c r="E656" s="25" t="s">
        <v>830</v>
      </c>
    </row>
    <row r="657" spans="1:5" s="25" customFormat="1" ht="18" customHeight="1">
      <c r="A657" s="205">
        <v>12</v>
      </c>
      <c r="B657" s="25" t="s">
        <v>5</v>
      </c>
      <c r="C657" s="215" t="s">
        <v>831</v>
      </c>
      <c r="D657" s="205">
        <v>3</v>
      </c>
      <c r="E657" s="25" t="s">
        <v>832</v>
      </c>
    </row>
    <row r="658" spans="1:5" s="25" customFormat="1" ht="18" customHeight="1">
      <c r="A658" s="205">
        <v>13</v>
      </c>
      <c r="B658" s="25" t="s">
        <v>13</v>
      </c>
      <c r="C658" s="215" t="s">
        <v>833</v>
      </c>
      <c r="D658" s="205">
        <v>3</v>
      </c>
      <c r="E658" s="25" t="s">
        <v>814</v>
      </c>
    </row>
    <row r="659" spans="1:5" s="25" customFormat="1" ht="18" customHeight="1">
      <c r="A659" s="205">
        <v>14</v>
      </c>
      <c r="B659" s="25" t="s">
        <v>5</v>
      </c>
      <c r="C659" s="215" t="s">
        <v>834</v>
      </c>
      <c r="D659" s="205">
        <v>1</v>
      </c>
      <c r="E659" s="25" t="s">
        <v>835</v>
      </c>
    </row>
    <row r="660" spans="1:5" s="25" customFormat="1" ht="18" customHeight="1">
      <c r="A660" s="205">
        <v>16</v>
      </c>
      <c r="B660" s="25" t="s">
        <v>5</v>
      </c>
      <c r="C660" s="215" t="s">
        <v>836</v>
      </c>
      <c r="D660" s="205">
        <v>2</v>
      </c>
      <c r="E660" s="25" t="s">
        <v>826</v>
      </c>
    </row>
    <row r="661" spans="1:5" s="25" customFormat="1" ht="18" customHeight="1">
      <c r="A661" s="205">
        <v>17</v>
      </c>
      <c r="B661" s="25" t="s">
        <v>13</v>
      </c>
      <c r="C661" s="215" t="s">
        <v>837</v>
      </c>
      <c r="D661" s="205">
        <v>2</v>
      </c>
      <c r="E661" s="25" t="s">
        <v>838</v>
      </c>
    </row>
    <row r="662" spans="1:5" s="25" customFormat="1" ht="18" customHeight="1">
      <c r="A662" s="205">
        <v>18</v>
      </c>
      <c r="B662" s="25" t="s">
        <v>5</v>
      </c>
      <c r="C662" s="215" t="s">
        <v>839</v>
      </c>
      <c r="D662" s="205">
        <v>1</v>
      </c>
      <c r="E662" s="25" t="s">
        <v>840</v>
      </c>
    </row>
    <row r="663" spans="1:5" s="25" customFormat="1" ht="18" customHeight="1">
      <c r="A663" s="205">
        <v>19</v>
      </c>
      <c r="B663" s="25" t="s">
        <v>32</v>
      </c>
      <c r="C663" s="215" t="s">
        <v>841</v>
      </c>
      <c r="D663" s="205">
        <v>1</v>
      </c>
      <c r="E663" s="25" t="s">
        <v>842</v>
      </c>
    </row>
    <row r="664" spans="1:5" s="25" customFormat="1" ht="18" customHeight="1">
      <c r="A664" s="205">
        <v>20</v>
      </c>
      <c r="B664" s="25" t="s">
        <v>13</v>
      </c>
      <c r="C664" s="215" t="s">
        <v>843</v>
      </c>
      <c r="D664" s="205">
        <v>1</v>
      </c>
      <c r="E664" s="25" t="s">
        <v>844</v>
      </c>
    </row>
    <row r="665" spans="1:5" s="25" customFormat="1" ht="18" customHeight="1">
      <c r="A665" s="205">
        <v>21</v>
      </c>
      <c r="B665" s="25" t="s">
        <v>5</v>
      </c>
      <c r="C665" s="215" t="s">
        <v>845</v>
      </c>
      <c r="D665" s="205">
        <v>3</v>
      </c>
      <c r="E665" s="25" t="s">
        <v>846</v>
      </c>
    </row>
    <row r="666" spans="1:5" s="25" customFormat="1" ht="18" customHeight="1">
      <c r="A666" s="205">
        <v>22</v>
      </c>
      <c r="B666" s="25" t="s">
        <v>5</v>
      </c>
      <c r="C666" s="215" t="s">
        <v>847</v>
      </c>
      <c r="D666" s="205">
        <v>5</v>
      </c>
      <c r="E666" s="25" t="s">
        <v>832</v>
      </c>
    </row>
    <row r="667" spans="1:5" s="25" customFormat="1" ht="18" customHeight="1">
      <c r="A667" s="205">
        <v>23</v>
      </c>
      <c r="B667" s="25" t="s">
        <v>5</v>
      </c>
      <c r="C667" s="215" t="s">
        <v>848</v>
      </c>
      <c r="D667" s="205">
        <v>1</v>
      </c>
      <c r="E667" s="25" t="s">
        <v>849</v>
      </c>
    </row>
    <row r="668" spans="1:5" s="25" customFormat="1" ht="18" customHeight="1">
      <c r="A668" s="205">
        <v>24</v>
      </c>
      <c r="B668" s="25" t="s">
        <v>13</v>
      </c>
      <c r="C668" s="215" t="s">
        <v>850</v>
      </c>
      <c r="D668" s="205">
        <v>1</v>
      </c>
      <c r="E668" s="25" t="s">
        <v>851</v>
      </c>
    </row>
    <row r="669" spans="1:5" s="25" customFormat="1" ht="18" customHeight="1">
      <c r="A669" s="205">
        <v>25</v>
      </c>
      <c r="B669" s="25" t="s">
        <v>588</v>
      </c>
      <c r="C669" s="215" t="s">
        <v>852</v>
      </c>
      <c r="D669" s="205">
        <v>5</v>
      </c>
      <c r="E669" s="25" t="s">
        <v>853</v>
      </c>
    </row>
    <row r="670" spans="1:5" s="25" customFormat="1" ht="18" customHeight="1">
      <c r="A670" s="205">
        <v>26</v>
      </c>
      <c r="B670" s="25" t="s">
        <v>13</v>
      </c>
      <c r="C670" s="24" t="s">
        <v>854</v>
      </c>
      <c r="D670" s="205">
        <v>1</v>
      </c>
      <c r="E670" s="25" t="s">
        <v>814</v>
      </c>
    </row>
    <row r="671" spans="1:5" s="25" customFormat="1" ht="18" customHeight="1">
      <c r="A671" s="205">
        <v>27</v>
      </c>
      <c r="B671" s="25" t="s">
        <v>5</v>
      </c>
      <c r="C671" s="215" t="s">
        <v>855</v>
      </c>
      <c r="D671" s="205">
        <v>3</v>
      </c>
      <c r="E671" s="25" t="s">
        <v>814</v>
      </c>
    </row>
    <row r="672" spans="1:5" s="25" customFormat="1" ht="18" customHeight="1">
      <c r="A672" s="205">
        <v>28</v>
      </c>
      <c r="B672" s="25" t="s">
        <v>5</v>
      </c>
      <c r="C672" s="215" t="s">
        <v>856</v>
      </c>
      <c r="D672" s="205">
        <v>1</v>
      </c>
      <c r="E672" s="25" t="s">
        <v>857</v>
      </c>
    </row>
    <row r="673" spans="1:5" s="25" customFormat="1" ht="18" customHeight="1">
      <c r="A673" s="205">
        <v>29</v>
      </c>
      <c r="B673" s="25" t="s">
        <v>13</v>
      </c>
      <c r="C673" s="215" t="s">
        <v>858</v>
      </c>
      <c r="D673" s="205">
        <v>3</v>
      </c>
      <c r="E673" s="25" t="s">
        <v>832</v>
      </c>
    </row>
    <row r="674" spans="1:5" s="25" customFormat="1" ht="18" customHeight="1">
      <c r="A674" s="205">
        <v>31</v>
      </c>
      <c r="B674" s="25" t="s">
        <v>13</v>
      </c>
      <c r="C674" s="215" t="s">
        <v>859</v>
      </c>
      <c r="D674" s="205">
        <v>4</v>
      </c>
      <c r="E674" s="25" t="s">
        <v>860</v>
      </c>
    </row>
    <row r="675" spans="1:5" s="25" customFormat="1" ht="18" customHeight="1">
      <c r="A675" s="205">
        <v>32</v>
      </c>
      <c r="B675" s="25" t="s">
        <v>13</v>
      </c>
      <c r="C675" s="215" t="s">
        <v>861</v>
      </c>
      <c r="D675" s="205">
        <v>1</v>
      </c>
      <c r="E675" s="25" t="s">
        <v>822</v>
      </c>
    </row>
    <row r="676" spans="1:5" s="25" customFormat="1" ht="18" customHeight="1">
      <c r="A676" s="205">
        <v>33</v>
      </c>
      <c r="B676" s="25" t="s">
        <v>13</v>
      </c>
      <c r="C676" s="215" t="s">
        <v>862</v>
      </c>
      <c r="D676" s="205">
        <v>3</v>
      </c>
      <c r="E676" s="25" t="s">
        <v>814</v>
      </c>
    </row>
    <row r="677" spans="1:5" s="25" customFormat="1" ht="18" customHeight="1">
      <c r="A677" s="205">
        <v>34</v>
      </c>
      <c r="B677" s="25" t="s">
        <v>5</v>
      </c>
      <c r="C677" s="215" t="s">
        <v>863</v>
      </c>
      <c r="D677" s="205">
        <v>1</v>
      </c>
      <c r="E677" s="25" t="s">
        <v>864</v>
      </c>
    </row>
    <row r="678" spans="1:5" s="25" customFormat="1" ht="18" customHeight="1">
      <c r="A678" s="205">
        <v>35</v>
      </c>
      <c r="B678" s="25" t="s">
        <v>13</v>
      </c>
      <c r="C678" s="215" t="s">
        <v>865</v>
      </c>
      <c r="D678" s="205">
        <v>1</v>
      </c>
      <c r="E678" s="25" t="s">
        <v>851</v>
      </c>
    </row>
    <row r="679" spans="1:5" s="21" customFormat="1" ht="14.25">
      <c r="A679" s="205">
        <v>36</v>
      </c>
      <c r="B679" s="510" t="s">
        <v>437</v>
      </c>
      <c r="C679" s="217" t="s">
        <v>866</v>
      </c>
      <c r="D679" s="205">
        <v>1</v>
      </c>
      <c r="E679" s="21" t="s">
        <v>828</v>
      </c>
    </row>
    <row r="680" spans="1:5" s="25" customFormat="1" ht="18" customHeight="1">
      <c r="A680" s="205">
        <v>37</v>
      </c>
      <c r="B680" s="510" t="s">
        <v>441</v>
      </c>
      <c r="C680" s="215" t="s">
        <v>867</v>
      </c>
      <c r="D680" s="205">
        <v>1</v>
      </c>
      <c r="E680" s="25" t="s">
        <v>826</v>
      </c>
    </row>
    <row r="681" spans="1:5" s="25" customFormat="1" ht="18" customHeight="1">
      <c r="A681" s="205">
        <v>38</v>
      </c>
      <c r="B681" s="510" t="s">
        <v>441</v>
      </c>
      <c r="C681" s="215" t="s">
        <v>868</v>
      </c>
      <c r="D681" s="205">
        <v>1</v>
      </c>
      <c r="E681" s="25" t="s">
        <v>869</v>
      </c>
    </row>
    <row r="682" spans="1:5" s="25" customFormat="1" ht="18" customHeight="1">
      <c r="A682" s="205">
        <v>39</v>
      </c>
      <c r="B682" s="25" t="s">
        <v>5</v>
      </c>
      <c r="C682" s="215" t="s">
        <v>870</v>
      </c>
      <c r="D682" s="205">
        <v>1</v>
      </c>
      <c r="E682" s="25" t="s">
        <v>871</v>
      </c>
    </row>
    <row r="683" spans="1:5" s="25" customFormat="1" ht="18" customHeight="1">
      <c r="A683" s="205">
        <v>40</v>
      </c>
      <c r="B683" s="25" t="s">
        <v>13</v>
      </c>
      <c r="C683" s="215" t="s">
        <v>872</v>
      </c>
      <c r="D683" s="205">
        <v>1</v>
      </c>
      <c r="E683" s="25" t="s">
        <v>814</v>
      </c>
    </row>
    <row r="684" spans="1:5" s="25" customFormat="1" ht="18" customHeight="1">
      <c r="A684" s="205">
        <v>41</v>
      </c>
      <c r="B684" s="25" t="s">
        <v>39</v>
      </c>
      <c r="C684" s="215" t="s">
        <v>873</v>
      </c>
      <c r="D684" s="205">
        <v>3</v>
      </c>
      <c r="E684" s="25" t="s">
        <v>874</v>
      </c>
    </row>
    <row r="685" spans="1:5" s="25" customFormat="1" ht="18" customHeight="1">
      <c r="A685" s="205">
        <v>42</v>
      </c>
      <c r="B685" s="25" t="s">
        <v>13</v>
      </c>
      <c r="C685" s="215" t="s">
        <v>875</v>
      </c>
      <c r="D685" s="205">
        <v>3</v>
      </c>
      <c r="E685" s="25" t="s">
        <v>828</v>
      </c>
    </row>
    <row r="686" spans="1:5" s="25" customFormat="1" ht="18" customHeight="1">
      <c r="A686" s="205">
        <v>43</v>
      </c>
      <c r="B686" s="25" t="s">
        <v>13</v>
      </c>
      <c r="C686" s="215" t="s">
        <v>876</v>
      </c>
      <c r="D686" s="205">
        <v>4</v>
      </c>
      <c r="E686" s="25" t="s">
        <v>877</v>
      </c>
    </row>
    <row r="687" spans="1:5" s="25" customFormat="1" ht="18" customHeight="1">
      <c r="A687" s="205">
        <v>44</v>
      </c>
      <c r="B687" s="25" t="s">
        <v>5</v>
      </c>
      <c r="C687" s="215" t="s">
        <v>878</v>
      </c>
      <c r="D687" s="205">
        <v>4</v>
      </c>
      <c r="E687" s="25" t="s">
        <v>846</v>
      </c>
    </row>
    <row r="688" spans="1:5" s="25" customFormat="1" ht="18" customHeight="1">
      <c r="A688" s="205">
        <v>45</v>
      </c>
      <c r="B688" s="25" t="s">
        <v>13</v>
      </c>
      <c r="C688" s="215" t="s">
        <v>879</v>
      </c>
      <c r="D688" s="205">
        <v>1</v>
      </c>
      <c r="E688" s="25" t="s">
        <v>814</v>
      </c>
    </row>
    <row r="689" spans="1:5" s="25" customFormat="1" ht="18" customHeight="1">
      <c r="A689" s="205">
        <v>46</v>
      </c>
      <c r="B689" s="25" t="s">
        <v>13</v>
      </c>
      <c r="C689" s="215" t="s">
        <v>880</v>
      </c>
      <c r="D689" s="205">
        <v>4</v>
      </c>
      <c r="E689" s="25" t="s">
        <v>814</v>
      </c>
    </row>
    <row r="690" spans="1:5" s="25" customFormat="1" ht="18" customHeight="1">
      <c r="A690" s="205">
        <v>47</v>
      </c>
      <c r="B690" s="25" t="s">
        <v>401</v>
      </c>
      <c r="C690" s="215" t="s">
        <v>881</v>
      </c>
      <c r="D690" s="205">
        <v>3</v>
      </c>
      <c r="E690" s="25" t="s">
        <v>882</v>
      </c>
    </row>
    <row r="691" spans="1:5" s="25" customFormat="1" ht="18" customHeight="1">
      <c r="A691" s="205">
        <v>48</v>
      </c>
      <c r="B691" s="25" t="s">
        <v>13</v>
      </c>
      <c r="C691" s="215" t="s">
        <v>883</v>
      </c>
      <c r="D691" s="205">
        <v>1</v>
      </c>
      <c r="E691" s="25" t="s">
        <v>814</v>
      </c>
    </row>
    <row r="692" spans="1:5" s="25" customFormat="1" ht="18" customHeight="1">
      <c r="A692" s="205">
        <v>49</v>
      </c>
      <c r="B692" s="25" t="s">
        <v>13</v>
      </c>
      <c r="C692" s="215" t="s">
        <v>884</v>
      </c>
      <c r="D692" s="205">
        <v>1</v>
      </c>
      <c r="E692" s="25" t="s">
        <v>814</v>
      </c>
    </row>
    <row r="693" spans="1:5" s="25" customFormat="1" ht="18" customHeight="1">
      <c r="A693" s="205">
        <v>50</v>
      </c>
      <c r="B693" s="25" t="s">
        <v>13</v>
      </c>
      <c r="C693" s="218" t="s">
        <v>885</v>
      </c>
      <c r="D693" s="205">
        <v>1</v>
      </c>
      <c r="E693" s="25" t="s">
        <v>814</v>
      </c>
    </row>
    <row r="694" spans="1:5" s="25" customFormat="1" ht="18" customHeight="1">
      <c r="A694" s="205">
        <v>51</v>
      </c>
      <c r="B694" s="25" t="s">
        <v>28</v>
      </c>
      <c r="C694" s="215" t="s">
        <v>886</v>
      </c>
      <c r="D694" s="205">
        <v>1</v>
      </c>
      <c r="E694" s="25" t="s">
        <v>814</v>
      </c>
    </row>
    <row r="695" spans="1:5" s="25" customFormat="1" ht="18" customHeight="1">
      <c r="A695" s="205">
        <v>52</v>
      </c>
      <c r="B695" s="25" t="s">
        <v>54</v>
      </c>
      <c r="C695" s="215" t="s">
        <v>887</v>
      </c>
      <c r="D695" s="205">
        <v>2</v>
      </c>
      <c r="E695" s="25" t="s">
        <v>814</v>
      </c>
    </row>
    <row r="696" spans="1:5" s="25" customFormat="1" ht="18" customHeight="1">
      <c r="A696" s="205">
        <v>53</v>
      </c>
      <c r="B696" s="25" t="s">
        <v>39</v>
      </c>
      <c r="C696" s="215" t="s">
        <v>888</v>
      </c>
      <c r="D696" s="205">
        <v>2</v>
      </c>
      <c r="E696" s="25" t="s">
        <v>889</v>
      </c>
    </row>
    <row r="697" spans="1:5" s="25" customFormat="1" ht="18" customHeight="1">
      <c r="A697" s="205">
        <v>54</v>
      </c>
      <c r="B697" s="25" t="s">
        <v>13</v>
      </c>
      <c r="C697" s="215" t="s">
        <v>890</v>
      </c>
      <c r="D697" s="205">
        <v>3</v>
      </c>
      <c r="E697" s="25" t="s">
        <v>838</v>
      </c>
    </row>
    <row r="698" spans="1:5" s="25" customFormat="1" ht="18" customHeight="1">
      <c r="A698" s="205">
        <v>55</v>
      </c>
      <c r="B698" s="25" t="s">
        <v>16</v>
      </c>
      <c r="C698" s="215" t="s">
        <v>891</v>
      </c>
      <c r="D698" s="205">
        <v>2</v>
      </c>
      <c r="E698" s="25" t="s">
        <v>828</v>
      </c>
    </row>
    <row r="699" spans="1:5" s="25" customFormat="1" ht="18" customHeight="1">
      <c r="A699" s="205">
        <v>56</v>
      </c>
      <c r="B699" s="25" t="s">
        <v>5</v>
      </c>
      <c r="C699" s="215" t="s">
        <v>892</v>
      </c>
      <c r="D699" s="205">
        <v>1</v>
      </c>
      <c r="E699" s="25" t="s">
        <v>893</v>
      </c>
    </row>
    <row r="700" spans="1:5" s="25" customFormat="1" ht="18" customHeight="1">
      <c r="A700" s="205">
        <v>57</v>
      </c>
      <c r="B700" s="25" t="s">
        <v>5</v>
      </c>
      <c r="C700" s="215" t="s">
        <v>894</v>
      </c>
      <c r="D700" s="205">
        <v>2</v>
      </c>
      <c r="E700" s="25" t="s">
        <v>844</v>
      </c>
    </row>
    <row r="701" spans="1:5" s="25" customFormat="1" ht="18" customHeight="1">
      <c r="A701" s="205">
        <v>58</v>
      </c>
      <c r="B701" s="25" t="s">
        <v>32</v>
      </c>
      <c r="C701" s="215" t="s">
        <v>895</v>
      </c>
      <c r="D701" s="205">
        <v>3</v>
      </c>
      <c r="E701" s="25" t="s">
        <v>896</v>
      </c>
    </row>
    <row r="702" spans="1:5" s="25" customFormat="1" ht="18" customHeight="1">
      <c r="A702" s="205">
        <v>59</v>
      </c>
      <c r="B702" s="25" t="s">
        <v>5</v>
      </c>
      <c r="C702" s="215" t="s">
        <v>897</v>
      </c>
      <c r="D702" s="205">
        <v>1</v>
      </c>
      <c r="E702" s="25" t="s">
        <v>898</v>
      </c>
    </row>
    <row r="703" spans="1:5" s="25" customFormat="1" ht="18" customHeight="1">
      <c r="A703" s="205">
        <v>61</v>
      </c>
      <c r="B703" s="25" t="s">
        <v>13</v>
      </c>
      <c r="C703" s="215" t="s">
        <v>899</v>
      </c>
      <c r="D703" s="205">
        <v>3</v>
      </c>
      <c r="E703" s="25" t="s">
        <v>814</v>
      </c>
    </row>
    <row r="704" spans="1:5" s="25" customFormat="1" ht="18" customHeight="1">
      <c r="A704" s="205">
        <v>62</v>
      </c>
      <c r="B704" s="25" t="s">
        <v>13</v>
      </c>
      <c r="C704" s="215" t="s">
        <v>900</v>
      </c>
      <c r="D704" s="205">
        <v>1</v>
      </c>
      <c r="E704" s="25" t="s">
        <v>901</v>
      </c>
    </row>
    <row r="705" spans="1:5" s="25" customFormat="1" ht="18" customHeight="1">
      <c r="A705" s="205">
        <v>63</v>
      </c>
      <c r="B705" s="25" t="s">
        <v>588</v>
      </c>
      <c r="C705" s="215" t="s">
        <v>902</v>
      </c>
      <c r="D705" s="205">
        <v>6</v>
      </c>
      <c r="E705" s="25" t="s">
        <v>844</v>
      </c>
    </row>
    <row r="706" spans="1:5" s="25" customFormat="1" ht="18" customHeight="1">
      <c r="A706" s="205">
        <v>64</v>
      </c>
      <c r="B706" s="25" t="s">
        <v>13</v>
      </c>
      <c r="C706" s="215" t="s">
        <v>903</v>
      </c>
      <c r="D706" s="205">
        <v>1</v>
      </c>
      <c r="E706" s="25" t="s">
        <v>904</v>
      </c>
    </row>
    <row r="707" spans="1:5" s="25" customFormat="1" ht="18" customHeight="1">
      <c r="A707" s="205">
        <v>65</v>
      </c>
      <c r="B707" s="25" t="s">
        <v>13</v>
      </c>
      <c r="C707" s="215" t="s">
        <v>905</v>
      </c>
      <c r="D707" s="205">
        <v>3</v>
      </c>
      <c r="E707" s="25" t="s">
        <v>838</v>
      </c>
    </row>
    <row r="708" spans="1:5" s="25" customFormat="1" ht="18" customHeight="1">
      <c r="A708" s="205">
        <v>66</v>
      </c>
      <c r="B708" s="25" t="s">
        <v>13</v>
      </c>
      <c r="C708" s="215" t="s">
        <v>906</v>
      </c>
      <c r="D708" s="205">
        <v>2</v>
      </c>
      <c r="E708" s="25" t="s">
        <v>840</v>
      </c>
    </row>
    <row r="709" spans="1:5" s="25" customFormat="1" ht="18" customHeight="1">
      <c r="A709" s="205">
        <v>67</v>
      </c>
      <c r="B709" s="25" t="s">
        <v>5</v>
      </c>
      <c r="C709" s="215" t="s">
        <v>907</v>
      </c>
      <c r="D709" s="205">
        <v>1</v>
      </c>
      <c r="E709" s="25" t="s">
        <v>898</v>
      </c>
    </row>
    <row r="710" spans="1:5" s="25" customFormat="1" ht="18" customHeight="1">
      <c r="A710" s="205">
        <v>68</v>
      </c>
      <c r="B710" s="25" t="s">
        <v>13</v>
      </c>
      <c r="C710" s="215" t="s">
        <v>908</v>
      </c>
      <c r="D710" s="205">
        <v>2</v>
      </c>
      <c r="E710" s="25" t="s">
        <v>838</v>
      </c>
    </row>
    <row r="711" spans="1:5" s="25" customFormat="1" ht="18" customHeight="1">
      <c r="A711" s="205">
        <v>69</v>
      </c>
      <c r="B711" s="25" t="s">
        <v>13</v>
      </c>
      <c r="C711" s="215" t="s">
        <v>909</v>
      </c>
      <c r="D711" s="205">
        <v>2</v>
      </c>
      <c r="E711" s="25" t="s">
        <v>814</v>
      </c>
    </row>
    <row r="712" spans="1:5" s="25" customFormat="1" ht="18" customHeight="1">
      <c r="A712" s="205">
        <v>70</v>
      </c>
      <c r="B712" s="25" t="s">
        <v>13</v>
      </c>
      <c r="C712" s="215" t="s">
        <v>910</v>
      </c>
      <c r="D712" s="205">
        <v>1</v>
      </c>
      <c r="E712" s="25" t="s">
        <v>814</v>
      </c>
    </row>
    <row r="713" spans="1:5" s="25" customFormat="1" ht="18" customHeight="1">
      <c r="A713" s="205">
        <v>71</v>
      </c>
      <c r="B713" s="25" t="s">
        <v>5</v>
      </c>
      <c r="C713" s="215" t="s">
        <v>911</v>
      </c>
      <c r="D713" s="205">
        <v>1</v>
      </c>
      <c r="E713" s="25" t="s">
        <v>814</v>
      </c>
    </row>
    <row r="714" spans="1:5" s="25" customFormat="1" ht="18" customHeight="1">
      <c r="A714" s="205">
        <v>72</v>
      </c>
      <c r="B714" s="25" t="s">
        <v>5</v>
      </c>
      <c r="C714" s="215" t="s">
        <v>912</v>
      </c>
      <c r="D714" s="205">
        <v>1</v>
      </c>
      <c r="E714" s="25" t="s">
        <v>814</v>
      </c>
    </row>
    <row r="715" spans="1:5" s="25" customFormat="1" ht="18" customHeight="1">
      <c r="A715" s="205">
        <v>73</v>
      </c>
      <c r="B715" s="25" t="s">
        <v>5</v>
      </c>
      <c r="C715" s="215" t="s">
        <v>913</v>
      </c>
      <c r="D715" s="205">
        <v>1</v>
      </c>
      <c r="E715" s="25" t="s">
        <v>893</v>
      </c>
    </row>
    <row r="716" spans="1:5" s="25" customFormat="1" ht="18" customHeight="1">
      <c r="A716" s="205">
        <v>75</v>
      </c>
      <c r="B716" s="25" t="s">
        <v>8</v>
      </c>
      <c r="C716" s="215" t="s">
        <v>914</v>
      </c>
      <c r="D716" s="205">
        <v>1</v>
      </c>
      <c r="E716" s="25" t="s">
        <v>915</v>
      </c>
    </row>
    <row r="717" spans="1:5" s="25" customFormat="1" ht="18" customHeight="1">
      <c r="A717" s="205">
        <v>76</v>
      </c>
      <c r="B717" s="25" t="s">
        <v>28</v>
      </c>
      <c r="C717" s="215" t="s">
        <v>916</v>
      </c>
      <c r="D717" s="205">
        <v>3</v>
      </c>
      <c r="E717" s="25" t="s">
        <v>814</v>
      </c>
    </row>
    <row r="718" spans="1:5" s="25" customFormat="1" ht="18" customHeight="1">
      <c r="A718" s="205">
        <v>77</v>
      </c>
      <c r="B718" s="25" t="s">
        <v>13</v>
      </c>
      <c r="C718" s="215" t="s">
        <v>917</v>
      </c>
      <c r="D718" s="205">
        <v>4</v>
      </c>
      <c r="E718" s="25" t="s">
        <v>838</v>
      </c>
    </row>
    <row r="719" spans="1:5" s="25" customFormat="1" ht="18" customHeight="1">
      <c r="A719" s="205">
        <v>78</v>
      </c>
      <c r="B719" s="25" t="s">
        <v>13</v>
      </c>
      <c r="C719" s="215" t="s">
        <v>918</v>
      </c>
      <c r="D719" s="205">
        <v>2</v>
      </c>
      <c r="E719" s="25" t="s">
        <v>828</v>
      </c>
    </row>
    <row r="720" spans="1:5" s="25" customFormat="1" ht="18" customHeight="1">
      <c r="A720" s="205">
        <v>79</v>
      </c>
      <c r="B720" s="25" t="s">
        <v>188</v>
      </c>
      <c r="C720" s="215" t="s">
        <v>919</v>
      </c>
      <c r="D720" s="205">
        <v>2</v>
      </c>
      <c r="E720" s="25" t="s">
        <v>920</v>
      </c>
    </row>
    <row r="721" spans="1:5" s="25" customFormat="1" ht="18" customHeight="1">
      <c r="A721" s="205">
        <v>80</v>
      </c>
      <c r="B721" s="25" t="s">
        <v>209</v>
      </c>
      <c r="C721" s="215" t="s">
        <v>921</v>
      </c>
      <c r="D721" s="205">
        <v>3</v>
      </c>
      <c r="E721" s="25" t="s">
        <v>922</v>
      </c>
    </row>
    <row r="722" spans="1:5" s="25" customFormat="1" ht="18" customHeight="1">
      <c r="A722" s="205">
        <v>81</v>
      </c>
      <c r="B722" s="25" t="s">
        <v>13</v>
      </c>
      <c r="C722" s="215" t="s">
        <v>923</v>
      </c>
      <c r="D722" s="205">
        <v>2</v>
      </c>
      <c r="E722" s="25" t="s">
        <v>826</v>
      </c>
    </row>
    <row r="723" spans="1:5" s="25" customFormat="1" ht="18" customHeight="1">
      <c r="A723" s="205">
        <v>82</v>
      </c>
      <c r="B723" s="25" t="s">
        <v>13</v>
      </c>
      <c r="C723" s="215" t="s">
        <v>924</v>
      </c>
      <c r="D723" s="205">
        <v>1</v>
      </c>
      <c r="E723" s="25" t="s">
        <v>896</v>
      </c>
    </row>
    <row r="724" spans="1:5" s="25" customFormat="1" ht="18" customHeight="1">
      <c r="A724" s="205">
        <v>83</v>
      </c>
      <c r="B724" s="25" t="s">
        <v>13</v>
      </c>
      <c r="C724" s="215" t="s">
        <v>925</v>
      </c>
      <c r="D724" s="205">
        <v>1</v>
      </c>
      <c r="E724" s="25" t="s">
        <v>828</v>
      </c>
    </row>
    <row r="725" spans="1:5" s="25" customFormat="1" ht="18" customHeight="1">
      <c r="A725" s="205">
        <v>84</v>
      </c>
      <c r="B725" s="25" t="s">
        <v>13</v>
      </c>
      <c r="C725" s="215" t="s">
        <v>926</v>
      </c>
      <c r="D725" s="205">
        <v>2</v>
      </c>
      <c r="E725" s="25" t="s">
        <v>927</v>
      </c>
    </row>
    <row r="726" spans="1:5" s="25" customFormat="1" ht="18" customHeight="1">
      <c r="A726" s="205">
        <v>85</v>
      </c>
      <c r="B726" s="25" t="s">
        <v>5</v>
      </c>
      <c r="C726" s="215" t="s">
        <v>928</v>
      </c>
      <c r="D726" s="205">
        <v>1</v>
      </c>
      <c r="E726" s="25" t="s">
        <v>814</v>
      </c>
    </row>
    <row r="727" spans="1:5" s="25" customFormat="1" ht="18" customHeight="1">
      <c r="A727" s="205">
        <v>86</v>
      </c>
      <c r="B727" s="25" t="s">
        <v>13</v>
      </c>
      <c r="C727" s="215" t="s">
        <v>929</v>
      </c>
      <c r="D727" s="205">
        <v>2</v>
      </c>
      <c r="E727" s="25" t="s">
        <v>828</v>
      </c>
    </row>
    <row r="728" spans="1:5" s="25" customFormat="1" ht="18" customHeight="1">
      <c r="A728" s="205">
        <v>87</v>
      </c>
      <c r="B728" s="25" t="s">
        <v>32</v>
      </c>
      <c r="C728" s="215" t="s">
        <v>930</v>
      </c>
      <c r="D728" s="205">
        <v>3</v>
      </c>
      <c r="E728" s="25" t="s">
        <v>849</v>
      </c>
    </row>
    <row r="729" spans="1:5" s="25" customFormat="1" ht="18" customHeight="1">
      <c r="A729" s="205">
        <v>88</v>
      </c>
      <c r="B729" s="25" t="s">
        <v>13</v>
      </c>
      <c r="C729" s="215" t="s">
        <v>931</v>
      </c>
      <c r="D729" s="205">
        <v>5</v>
      </c>
      <c r="E729" s="25" t="s">
        <v>828</v>
      </c>
    </row>
    <row r="730" spans="1:5" s="25" customFormat="1" ht="18" customHeight="1">
      <c r="A730" s="205">
        <v>89</v>
      </c>
      <c r="B730" s="25" t="s">
        <v>54</v>
      </c>
      <c r="C730" s="215" t="s">
        <v>932</v>
      </c>
      <c r="D730" s="205">
        <v>3</v>
      </c>
      <c r="E730" s="25" t="s">
        <v>933</v>
      </c>
    </row>
    <row r="731" spans="1:5" s="25" customFormat="1" ht="18" customHeight="1">
      <c r="A731" s="205">
        <v>90</v>
      </c>
      <c r="B731" s="25" t="s">
        <v>5</v>
      </c>
      <c r="C731" s="215" t="s">
        <v>934</v>
      </c>
      <c r="D731" s="205">
        <v>3</v>
      </c>
      <c r="E731" s="25" t="s">
        <v>898</v>
      </c>
    </row>
    <row r="732" spans="1:27" s="20" customFormat="1" ht="18.75" customHeight="1">
      <c r="A732" s="205">
        <v>91</v>
      </c>
      <c r="B732" s="25" t="s">
        <v>13</v>
      </c>
      <c r="C732" s="215" t="s">
        <v>935</v>
      </c>
      <c r="D732" s="205">
        <v>1</v>
      </c>
      <c r="E732" s="25" t="s">
        <v>814</v>
      </c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:5" s="25" customFormat="1" ht="18" customHeight="1">
      <c r="A733" s="205">
        <v>92</v>
      </c>
      <c r="B733" s="25" t="s">
        <v>5</v>
      </c>
      <c r="C733" s="215" t="s">
        <v>936</v>
      </c>
      <c r="D733" s="205">
        <v>1</v>
      </c>
      <c r="E733" s="25" t="s">
        <v>828</v>
      </c>
    </row>
    <row r="734" spans="1:5" s="25" customFormat="1" ht="18" customHeight="1">
      <c r="A734" s="205">
        <v>93</v>
      </c>
      <c r="B734" s="25" t="s">
        <v>5</v>
      </c>
      <c r="C734" s="215" t="s">
        <v>937</v>
      </c>
      <c r="D734" s="205">
        <v>1</v>
      </c>
      <c r="E734" s="25" t="s">
        <v>938</v>
      </c>
    </row>
    <row r="735" spans="1:5" s="25" customFormat="1" ht="18" customHeight="1">
      <c r="A735" s="205">
        <v>94</v>
      </c>
      <c r="B735" s="25" t="s">
        <v>13</v>
      </c>
      <c r="C735" s="215" t="s">
        <v>939</v>
      </c>
      <c r="D735" s="205">
        <v>2</v>
      </c>
      <c r="E735" s="25" t="s">
        <v>940</v>
      </c>
    </row>
    <row r="736" spans="1:5" s="25" customFormat="1" ht="18" customHeight="1">
      <c r="A736" s="205">
        <v>95</v>
      </c>
      <c r="B736" s="25" t="s">
        <v>5</v>
      </c>
      <c r="C736" s="215" t="s">
        <v>941</v>
      </c>
      <c r="D736" s="205">
        <v>1</v>
      </c>
      <c r="E736" s="25" t="s">
        <v>898</v>
      </c>
    </row>
    <row r="737" spans="1:5" s="25" customFormat="1" ht="18" customHeight="1">
      <c r="A737" s="205">
        <v>96</v>
      </c>
      <c r="B737" s="25" t="s">
        <v>13</v>
      </c>
      <c r="C737" s="215" t="s">
        <v>942</v>
      </c>
      <c r="D737" s="205">
        <v>2</v>
      </c>
      <c r="E737" s="25" t="s">
        <v>828</v>
      </c>
    </row>
    <row r="738" spans="1:5" s="25" customFormat="1" ht="18" customHeight="1">
      <c r="A738" s="205">
        <v>97</v>
      </c>
      <c r="B738" s="25" t="s">
        <v>13</v>
      </c>
      <c r="C738" s="215" t="s">
        <v>943</v>
      </c>
      <c r="D738" s="205">
        <v>1</v>
      </c>
      <c r="E738" s="25" t="s">
        <v>869</v>
      </c>
    </row>
    <row r="739" spans="1:5" s="25" customFormat="1" ht="18" customHeight="1">
      <c r="A739" s="205">
        <v>98</v>
      </c>
      <c r="B739" s="25" t="s">
        <v>5</v>
      </c>
      <c r="C739" s="215" t="s">
        <v>944</v>
      </c>
      <c r="D739" s="205">
        <v>1</v>
      </c>
      <c r="E739" s="25" t="s">
        <v>828</v>
      </c>
    </row>
    <row r="740" spans="1:5" s="25" customFormat="1" ht="18" customHeight="1">
      <c r="A740" s="205">
        <v>99</v>
      </c>
      <c r="B740" s="25" t="s">
        <v>5</v>
      </c>
      <c r="C740" s="215" t="s">
        <v>945</v>
      </c>
      <c r="D740" s="205">
        <v>1</v>
      </c>
      <c r="E740" s="25" t="s">
        <v>814</v>
      </c>
    </row>
    <row r="741" spans="1:5" s="25" customFormat="1" ht="18" customHeight="1">
      <c r="A741" s="205">
        <v>100</v>
      </c>
      <c r="B741" s="25" t="s">
        <v>5</v>
      </c>
      <c r="C741" s="215" t="s">
        <v>946</v>
      </c>
      <c r="D741" s="205">
        <v>1</v>
      </c>
      <c r="E741" s="25" t="s">
        <v>835</v>
      </c>
    </row>
    <row r="742" spans="1:5" s="25" customFormat="1" ht="18" customHeight="1">
      <c r="A742" s="205">
        <v>101</v>
      </c>
      <c r="B742" s="25" t="s">
        <v>5</v>
      </c>
      <c r="C742" s="215" t="s">
        <v>947</v>
      </c>
      <c r="D742" s="205">
        <v>3</v>
      </c>
      <c r="E742" s="25" t="s">
        <v>948</v>
      </c>
    </row>
    <row r="743" spans="1:5" s="25" customFormat="1" ht="18" customHeight="1">
      <c r="A743" s="205">
        <v>102</v>
      </c>
      <c r="B743" s="25" t="s">
        <v>162</v>
      </c>
      <c r="C743" s="215" t="s">
        <v>949</v>
      </c>
      <c r="D743" s="205">
        <v>1</v>
      </c>
      <c r="E743" s="25" t="s">
        <v>950</v>
      </c>
    </row>
    <row r="744" spans="1:5" s="25" customFormat="1" ht="18" customHeight="1">
      <c r="A744" s="205">
        <v>103</v>
      </c>
      <c r="B744" s="25" t="s">
        <v>5</v>
      </c>
      <c r="C744" s="215" t="s">
        <v>951</v>
      </c>
      <c r="D744" s="205">
        <v>4</v>
      </c>
      <c r="E744" s="25" t="s">
        <v>828</v>
      </c>
    </row>
    <row r="745" spans="1:5" s="25" customFormat="1" ht="18" customHeight="1">
      <c r="A745" s="205">
        <v>104</v>
      </c>
      <c r="B745" s="25" t="s">
        <v>13</v>
      </c>
      <c r="C745" s="215" t="s">
        <v>952</v>
      </c>
      <c r="D745" s="205">
        <v>1</v>
      </c>
      <c r="E745" s="25" t="s">
        <v>828</v>
      </c>
    </row>
    <row r="746" spans="1:5" s="25" customFormat="1" ht="18" customHeight="1">
      <c r="A746" s="205">
        <v>105</v>
      </c>
      <c r="B746" s="25" t="s">
        <v>5</v>
      </c>
      <c r="C746" s="215" t="s">
        <v>953</v>
      </c>
      <c r="D746" s="205">
        <v>1</v>
      </c>
      <c r="E746" s="25" t="s">
        <v>954</v>
      </c>
    </row>
    <row r="747" spans="1:5" s="25" customFormat="1" ht="18" customHeight="1">
      <c r="A747" s="205">
        <v>106</v>
      </c>
      <c r="B747" s="25" t="s">
        <v>5</v>
      </c>
      <c r="C747" s="215" t="s">
        <v>955</v>
      </c>
      <c r="D747" s="205">
        <v>2</v>
      </c>
      <c r="E747" s="25" t="s">
        <v>828</v>
      </c>
    </row>
    <row r="748" spans="1:5" s="25" customFormat="1" ht="18" customHeight="1">
      <c r="A748" s="205">
        <v>107</v>
      </c>
      <c r="B748" s="25" t="s">
        <v>13</v>
      </c>
      <c r="C748" s="215" t="s">
        <v>956</v>
      </c>
      <c r="D748" s="205">
        <v>2</v>
      </c>
      <c r="E748" s="25" t="s">
        <v>957</v>
      </c>
    </row>
    <row r="749" spans="1:5" s="25" customFormat="1" ht="18" customHeight="1">
      <c r="A749" s="205">
        <v>108</v>
      </c>
      <c r="B749" s="25" t="s">
        <v>5</v>
      </c>
      <c r="C749" s="215" t="s">
        <v>958</v>
      </c>
      <c r="D749" s="205">
        <v>4</v>
      </c>
      <c r="E749" s="25" t="s">
        <v>840</v>
      </c>
    </row>
    <row r="750" spans="1:5" s="25" customFormat="1" ht="18" customHeight="1">
      <c r="A750" s="205">
        <v>109</v>
      </c>
      <c r="B750" s="25" t="s">
        <v>5</v>
      </c>
      <c r="C750" s="215" t="s">
        <v>959</v>
      </c>
      <c r="D750" s="205">
        <v>1</v>
      </c>
      <c r="E750" s="25" t="s">
        <v>826</v>
      </c>
    </row>
    <row r="751" spans="1:5" s="25" customFormat="1" ht="18" customHeight="1">
      <c r="A751" s="205">
        <v>110</v>
      </c>
      <c r="B751" s="25" t="s">
        <v>13</v>
      </c>
      <c r="C751" s="215" t="s">
        <v>960</v>
      </c>
      <c r="D751" s="205">
        <v>1</v>
      </c>
      <c r="E751" s="25" t="s">
        <v>814</v>
      </c>
    </row>
    <row r="752" spans="1:5" s="25" customFormat="1" ht="18" customHeight="1">
      <c r="A752" s="205">
        <v>112</v>
      </c>
      <c r="B752" s="25" t="s">
        <v>212</v>
      </c>
      <c r="C752" s="215" t="s">
        <v>961</v>
      </c>
      <c r="D752" s="205">
        <v>3</v>
      </c>
      <c r="E752" s="25" t="s">
        <v>864</v>
      </c>
    </row>
    <row r="753" spans="1:5" s="25" customFormat="1" ht="18" customHeight="1">
      <c r="A753" s="205">
        <v>113</v>
      </c>
      <c r="B753" s="25" t="s">
        <v>5</v>
      </c>
      <c r="C753" s="215" t="s">
        <v>962</v>
      </c>
      <c r="D753" s="205">
        <v>5</v>
      </c>
      <c r="E753" s="25" t="s">
        <v>904</v>
      </c>
    </row>
    <row r="754" spans="1:5" s="25" customFormat="1" ht="18" customHeight="1">
      <c r="A754" s="205">
        <v>114</v>
      </c>
      <c r="B754" s="25" t="s">
        <v>45</v>
      </c>
      <c r="C754" s="215" t="s">
        <v>963</v>
      </c>
      <c r="D754" s="205">
        <v>1</v>
      </c>
      <c r="E754" s="25" t="s">
        <v>828</v>
      </c>
    </row>
    <row r="755" spans="1:5" s="25" customFormat="1" ht="18" customHeight="1">
      <c r="A755" s="205">
        <v>115</v>
      </c>
      <c r="B755" s="25" t="s">
        <v>5</v>
      </c>
      <c r="C755" s="215" t="s">
        <v>964</v>
      </c>
      <c r="D755" s="205">
        <v>3</v>
      </c>
      <c r="E755" s="25" t="s">
        <v>965</v>
      </c>
    </row>
    <row r="756" spans="1:5" s="25" customFormat="1" ht="18" customHeight="1">
      <c r="A756" s="205">
        <v>116</v>
      </c>
      <c r="B756" s="25" t="s">
        <v>5</v>
      </c>
      <c r="C756" s="215" t="s">
        <v>966</v>
      </c>
      <c r="D756" s="205">
        <v>3</v>
      </c>
      <c r="E756" s="25" t="s">
        <v>965</v>
      </c>
    </row>
    <row r="757" spans="1:5" s="25" customFormat="1" ht="18" customHeight="1">
      <c r="A757" s="205">
        <v>117</v>
      </c>
      <c r="B757" s="25" t="s">
        <v>13</v>
      </c>
      <c r="C757" s="215" t="s">
        <v>967</v>
      </c>
      <c r="D757" s="205">
        <v>2</v>
      </c>
      <c r="E757" s="25" t="s">
        <v>838</v>
      </c>
    </row>
    <row r="758" spans="1:5" s="25" customFormat="1" ht="17.25" customHeight="1">
      <c r="A758" s="205">
        <v>118</v>
      </c>
      <c r="B758" s="25" t="s">
        <v>13</v>
      </c>
      <c r="C758" s="215" t="s">
        <v>968</v>
      </c>
      <c r="D758" s="205">
        <v>2</v>
      </c>
      <c r="E758" s="25" t="s">
        <v>877</v>
      </c>
    </row>
    <row r="759" spans="1:5" s="25" customFormat="1" ht="18" customHeight="1">
      <c r="A759" s="205">
        <v>119</v>
      </c>
      <c r="B759" s="25" t="s">
        <v>13</v>
      </c>
      <c r="C759" s="215" t="s">
        <v>969</v>
      </c>
      <c r="D759" s="205">
        <v>4</v>
      </c>
      <c r="E759" s="25" t="s">
        <v>828</v>
      </c>
    </row>
    <row r="760" spans="1:5" s="25" customFormat="1" ht="18" customHeight="1">
      <c r="A760" s="205">
        <v>120</v>
      </c>
      <c r="B760" s="25" t="s">
        <v>5</v>
      </c>
      <c r="C760" s="215" t="s">
        <v>970</v>
      </c>
      <c r="D760" s="205">
        <v>3</v>
      </c>
      <c r="E760" s="25" t="s">
        <v>828</v>
      </c>
    </row>
    <row r="761" spans="1:5" s="25" customFormat="1" ht="18" customHeight="1">
      <c r="A761" s="205">
        <v>121</v>
      </c>
      <c r="B761" s="25" t="s">
        <v>5</v>
      </c>
      <c r="C761" s="215" t="s">
        <v>971</v>
      </c>
      <c r="D761" s="205">
        <v>3</v>
      </c>
      <c r="E761" s="25" t="s">
        <v>814</v>
      </c>
    </row>
    <row r="762" spans="1:5" s="25" customFormat="1" ht="18" customHeight="1">
      <c r="A762" s="205">
        <v>122</v>
      </c>
      <c r="B762" s="25" t="s">
        <v>54</v>
      </c>
      <c r="C762" s="215" t="s">
        <v>972</v>
      </c>
      <c r="D762" s="205">
        <v>4</v>
      </c>
      <c r="E762" s="25" t="s">
        <v>860</v>
      </c>
    </row>
    <row r="763" spans="1:5" s="25" customFormat="1" ht="18" customHeight="1">
      <c r="A763" s="205">
        <v>123</v>
      </c>
      <c r="B763" s="25" t="s">
        <v>733</v>
      </c>
      <c r="C763" s="215" t="s">
        <v>973</v>
      </c>
      <c r="D763" s="205">
        <v>1</v>
      </c>
      <c r="E763" s="25" t="s">
        <v>974</v>
      </c>
    </row>
    <row r="764" spans="1:5" s="25" customFormat="1" ht="18" customHeight="1">
      <c r="A764" s="205">
        <v>124</v>
      </c>
      <c r="B764" s="25" t="s">
        <v>5</v>
      </c>
      <c r="C764" s="215" t="s">
        <v>975</v>
      </c>
      <c r="D764" s="205">
        <v>2</v>
      </c>
      <c r="E764" s="25" t="s">
        <v>976</v>
      </c>
    </row>
    <row r="765" spans="1:5" s="25" customFormat="1" ht="18" customHeight="1">
      <c r="A765" s="205">
        <v>125</v>
      </c>
      <c r="B765" s="25" t="s">
        <v>32</v>
      </c>
      <c r="C765" s="215" t="s">
        <v>977</v>
      </c>
      <c r="D765" s="205">
        <v>1</v>
      </c>
      <c r="E765" s="25" t="s">
        <v>814</v>
      </c>
    </row>
    <row r="766" spans="1:5" s="25" customFormat="1" ht="18" customHeight="1">
      <c r="A766" s="205">
        <v>126</v>
      </c>
      <c r="B766" s="25" t="s">
        <v>5</v>
      </c>
      <c r="C766" s="215" t="s">
        <v>978</v>
      </c>
      <c r="D766" s="205">
        <v>3</v>
      </c>
      <c r="E766" s="25" t="s">
        <v>893</v>
      </c>
    </row>
    <row r="767" spans="1:5" s="25" customFormat="1" ht="18" customHeight="1">
      <c r="A767" s="205">
        <v>127</v>
      </c>
      <c r="B767" s="25" t="s">
        <v>13</v>
      </c>
      <c r="C767" s="215" t="s">
        <v>979</v>
      </c>
      <c r="D767" s="205">
        <v>1</v>
      </c>
      <c r="E767" s="25" t="s">
        <v>814</v>
      </c>
    </row>
    <row r="768" spans="1:5" s="25" customFormat="1" ht="18" customHeight="1">
      <c r="A768" s="205">
        <v>129</v>
      </c>
      <c r="B768" s="25" t="s">
        <v>8</v>
      </c>
      <c r="C768" s="215" t="s">
        <v>980</v>
      </c>
      <c r="D768" s="205">
        <v>5</v>
      </c>
      <c r="E768" s="25" t="s">
        <v>901</v>
      </c>
    </row>
    <row r="769" spans="1:5" s="25" customFormat="1" ht="18" customHeight="1">
      <c r="A769" s="205">
        <v>130</v>
      </c>
      <c r="B769" s="25" t="s">
        <v>5</v>
      </c>
      <c r="C769" s="215" t="s">
        <v>981</v>
      </c>
      <c r="D769" s="205">
        <v>3</v>
      </c>
      <c r="E769" s="25" t="s">
        <v>982</v>
      </c>
    </row>
    <row r="770" spans="1:5" s="25" customFormat="1" ht="18" customHeight="1">
      <c r="A770" s="205">
        <v>131</v>
      </c>
      <c r="B770" s="25" t="s">
        <v>744</v>
      </c>
      <c r="C770" s="80" t="s">
        <v>983</v>
      </c>
      <c r="D770" s="205">
        <v>3</v>
      </c>
      <c r="E770" s="25" t="s">
        <v>984</v>
      </c>
    </row>
    <row r="771" spans="1:5" s="25" customFormat="1" ht="18" customHeight="1">
      <c r="A771" s="205">
        <v>132</v>
      </c>
      <c r="B771" s="25" t="s">
        <v>13</v>
      </c>
      <c r="C771" s="215" t="s">
        <v>985</v>
      </c>
      <c r="D771" s="205">
        <v>1</v>
      </c>
      <c r="E771" s="25" t="s">
        <v>828</v>
      </c>
    </row>
    <row r="772" spans="1:5" s="21" customFormat="1" ht="14.25">
      <c r="A772" s="205">
        <v>133</v>
      </c>
      <c r="B772" s="510" t="s">
        <v>986</v>
      </c>
      <c r="C772" s="216" t="s">
        <v>987</v>
      </c>
      <c r="D772" s="205">
        <v>2</v>
      </c>
      <c r="E772" s="21" t="s">
        <v>898</v>
      </c>
    </row>
    <row r="773" spans="1:5" s="21" customFormat="1" ht="18" customHeight="1">
      <c r="A773" s="205">
        <v>134</v>
      </c>
      <c r="B773" s="529" t="s">
        <v>765</v>
      </c>
      <c r="C773" s="216" t="s">
        <v>988</v>
      </c>
      <c r="D773" s="205">
        <v>1</v>
      </c>
      <c r="E773" s="21" t="s">
        <v>989</v>
      </c>
    </row>
    <row r="774" spans="1:27" s="21" customFormat="1" ht="18" customHeight="1">
      <c r="A774" s="205">
        <v>135</v>
      </c>
      <c r="B774" s="529" t="s">
        <v>470</v>
      </c>
      <c r="C774" s="216" t="s">
        <v>990</v>
      </c>
      <c r="D774" s="205">
        <v>1</v>
      </c>
      <c r="E774" s="21" t="s">
        <v>991</v>
      </c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:5" s="25" customFormat="1" ht="18" customHeight="1">
      <c r="A775" s="205">
        <v>137</v>
      </c>
      <c r="B775" s="25" t="s">
        <v>5</v>
      </c>
      <c r="C775" s="215" t="s">
        <v>992</v>
      </c>
      <c r="D775" s="205">
        <v>3</v>
      </c>
      <c r="E775" s="25" t="s">
        <v>993</v>
      </c>
    </row>
    <row r="776" spans="1:5" s="25" customFormat="1" ht="18" customHeight="1">
      <c r="A776" s="205">
        <v>138</v>
      </c>
      <c r="B776" s="25" t="s">
        <v>13</v>
      </c>
      <c r="C776" s="215" t="s">
        <v>994</v>
      </c>
      <c r="D776" s="205">
        <v>4</v>
      </c>
      <c r="E776" s="25" t="s">
        <v>812</v>
      </c>
    </row>
    <row r="777" spans="1:5" s="25" customFormat="1" ht="18" customHeight="1">
      <c r="A777" s="205">
        <v>139</v>
      </c>
      <c r="B777" s="25" t="s">
        <v>5</v>
      </c>
      <c r="C777" s="215" t="s">
        <v>995</v>
      </c>
      <c r="D777" s="205">
        <v>4</v>
      </c>
      <c r="E777" s="25" t="s">
        <v>920</v>
      </c>
    </row>
    <row r="778" spans="1:5" s="25" customFormat="1" ht="18" customHeight="1">
      <c r="A778" s="205">
        <v>140</v>
      </c>
      <c r="B778" s="25" t="s">
        <v>13</v>
      </c>
      <c r="C778" s="215" t="s">
        <v>996</v>
      </c>
      <c r="D778" s="205">
        <v>2</v>
      </c>
      <c r="E778" s="25" t="s">
        <v>814</v>
      </c>
    </row>
    <row r="779" spans="1:5" s="25" customFormat="1" ht="18" customHeight="1">
      <c r="A779" s="205">
        <v>141</v>
      </c>
      <c r="B779" s="25" t="s">
        <v>13</v>
      </c>
      <c r="C779" s="215" t="s">
        <v>997</v>
      </c>
      <c r="D779" s="205">
        <v>1</v>
      </c>
      <c r="E779" s="25" t="s">
        <v>814</v>
      </c>
    </row>
    <row r="780" spans="1:5" s="25" customFormat="1" ht="18" customHeight="1">
      <c r="A780" s="205">
        <v>142</v>
      </c>
      <c r="B780" s="25" t="s">
        <v>341</v>
      </c>
      <c r="C780" s="215" t="s">
        <v>998</v>
      </c>
      <c r="D780" s="205">
        <v>1</v>
      </c>
      <c r="E780" s="25" t="s">
        <v>896</v>
      </c>
    </row>
    <row r="781" spans="1:5" s="25" customFormat="1" ht="18" customHeight="1">
      <c r="A781" s="205">
        <v>143</v>
      </c>
      <c r="B781" s="25" t="s">
        <v>5</v>
      </c>
      <c r="C781" s="215" t="s">
        <v>999</v>
      </c>
      <c r="D781" s="205">
        <v>5</v>
      </c>
      <c r="E781" s="25" t="s">
        <v>893</v>
      </c>
    </row>
    <row r="782" spans="1:5" s="25" customFormat="1" ht="18" customHeight="1">
      <c r="A782" s="205">
        <v>144</v>
      </c>
      <c r="B782" s="25" t="s">
        <v>5</v>
      </c>
      <c r="C782" s="215" t="s">
        <v>1000</v>
      </c>
      <c r="D782" s="205">
        <v>2</v>
      </c>
      <c r="E782" s="25" t="s">
        <v>824</v>
      </c>
    </row>
    <row r="783" spans="1:5" s="25" customFormat="1" ht="18" customHeight="1">
      <c r="A783" s="205">
        <v>146</v>
      </c>
      <c r="B783" s="25" t="s">
        <v>5</v>
      </c>
      <c r="C783" s="215" t="s">
        <v>1001</v>
      </c>
      <c r="D783" s="205">
        <v>2</v>
      </c>
      <c r="E783" s="25" t="s">
        <v>1002</v>
      </c>
    </row>
    <row r="784" spans="1:5" s="25" customFormat="1" ht="18" customHeight="1">
      <c r="A784" s="205">
        <v>147</v>
      </c>
      <c r="B784" s="25" t="s">
        <v>13</v>
      </c>
      <c r="C784" s="215" t="s">
        <v>1003</v>
      </c>
      <c r="D784" s="205">
        <v>1</v>
      </c>
      <c r="E784" s="25" t="s">
        <v>828</v>
      </c>
    </row>
    <row r="785" spans="1:5" s="25" customFormat="1" ht="18" customHeight="1">
      <c r="A785" s="205">
        <v>148</v>
      </c>
      <c r="B785" s="25" t="s">
        <v>133</v>
      </c>
      <c r="C785" s="215" t="s">
        <v>1004</v>
      </c>
      <c r="D785" s="205">
        <v>4</v>
      </c>
      <c r="E785" s="25" t="s">
        <v>814</v>
      </c>
    </row>
    <row r="786" spans="1:5" s="25" customFormat="1" ht="18" customHeight="1">
      <c r="A786" s="205">
        <v>149</v>
      </c>
      <c r="B786" s="25" t="s">
        <v>13</v>
      </c>
      <c r="C786" s="215" t="s">
        <v>1005</v>
      </c>
      <c r="D786" s="205">
        <v>2</v>
      </c>
      <c r="E786" s="25" t="s">
        <v>851</v>
      </c>
    </row>
    <row r="787" spans="1:5" s="25" customFormat="1" ht="18" customHeight="1">
      <c r="A787" s="205">
        <v>150</v>
      </c>
      <c r="B787" s="25" t="s">
        <v>5</v>
      </c>
      <c r="C787" s="215" t="s">
        <v>1006</v>
      </c>
      <c r="D787" s="205">
        <v>3</v>
      </c>
      <c r="E787" s="25" t="s">
        <v>965</v>
      </c>
    </row>
    <row r="788" spans="1:5" s="25" customFormat="1" ht="18" customHeight="1">
      <c r="A788" s="205">
        <v>152</v>
      </c>
      <c r="B788" s="25" t="s">
        <v>5</v>
      </c>
      <c r="C788" s="215" t="s">
        <v>1007</v>
      </c>
      <c r="D788" s="205">
        <v>1</v>
      </c>
      <c r="E788" s="25" t="s">
        <v>1008</v>
      </c>
    </row>
    <row r="789" spans="1:5" s="25" customFormat="1" ht="18" customHeight="1">
      <c r="A789" s="205">
        <v>153</v>
      </c>
      <c r="B789" s="25" t="s">
        <v>5</v>
      </c>
      <c r="C789" s="215" t="s">
        <v>1009</v>
      </c>
      <c r="D789" s="205">
        <v>5</v>
      </c>
      <c r="E789" s="25" t="s">
        <v>1010</v>
      </c>
    </row>
    <row r="790" spans="1:5" s="25" customFormat="1" ht="18" customHeight="1">
      <c r="A790" s="205">
        <v>154</v>
      </c>
      <c r="B790" s="25" t="s">
        <v>5</v>
      </c>
      <c r="C790" s="215" t="s">
        <v>1011</v>
      </c>
      <c r="D790" s="205">
        <v>4</v>
      </c>
      <c r="E790" s="25" t="s">
        <v>920</v>
      </c>
    </row>
    <row r="791" spans="1:5" s="25" customFormat="1" ht="18" customHeight="1">
      <c r="A791" s="205">
        <v>155</v>
      </c>
      <c r="B791" s="25" t="s">
        <v>5</v>
      </c>
      <c r="C791" s="215" t="s">
        <v>1012</v>
      </c>
      <c r="D791" s="205">
        <v>5</v>
      </c>
      <c r="E791" s="25" t="s">
        <v>938</v>
      </c>
    </row>
    <row r="792" spans="1:5" s="25" customFormat="1" ht="18" customHeight="1">
      <c r="A792" s="205">
        <v>156</v>
      </c>
      <c r="B792" s="25" t="s">
        <v>5</v>
      </c>
      <c r="C792" s="215" t="s">
        <v>1013</v>
      </c>
      <c r="D792" s="205">
        <v>3</v>
      </c>
      <c r="E792" s="25" t="s">
        <v>920</v>
      </c>
    </row>
    <row r="793" spans="1:5" s="25" customFormat="1" ht="18" customHeight="1">
      <c r="A793" s="205">
        <v>157</v>
      </c>
      <c r="B793" s="25" t="s">
        <v>13</v>
      </c>
      <c r="C793" s="215" t="s">
        <v>1014</v>
      </c>
      <c r="D793" s="205">
        <v>2</v>
      </c>
      <c r="E793" s="25" t="s">
        <v>877</v>
      </c>
    </row>
    <row r="794" spans="1:5" s="25" customFormat="1" ht="18" customHeight="1">
      <c r="A794" s="205">
        <v>159</v>
      </c>
      <c r="B794" s="25" t="s">
        <v>5</v>
      </c>
      <c r="C794" s="215" t="s">
        <v>1015</v>
      </c>
      <c r="D794" s="205">
        <v>4</v>
      </c>
      <c r="E794" s="25" t="s">
        <v>828</v>
      </c>
    </row>
    <row r="795" spans="1:5" s="25" customFormat="1" ht="18" customHeight="1">
      <c r="A795" s="205">
        <v>160</v>
      </c>
      <c r="B795" s="25" t="s">
        <v>5</v>
      </c>
      <c r="C795" s="215" t="s">
        <v>1016</v>
      </c>
      <c r="D795" s="205">
        <v>4</v>
      </c>
      <c r="E795" s="25" t="s">
        <v>933</v>
      </c>
    </row>
    <row r="796" spans="1:5" s="25" customFormat="1" ht="18" customHeight="1">
      <c r="A796" s="205">
        <v>162</v>
      </c>
      <c r="B796" s="25" t="s">
        <v>5</v>
      </c>
      <c r="C796" s="215" t="s">
        <v>1017</v>
      </c>
      <c r="D796" s="205">
        <v>3</v>
      </c>
      <c r="E796" s="25" t="s">
        <v>840</v>
      </c>
    </row>
    <row r="797" spans="1:5" s="25" customFormat="1" ht="18" customHeight="1">
      <c r="A797" s="205">
        <v>163</v>
      </c>
      <c r="B797" s="25" t="s">
        <v>178</v>
      </c>
      <c r="C797" s="215" t="s">
        <v>1018</v>
      </c>
      <c r="D797" s="205">
        <v>3</v>
      </c>
      <c r="E797" s="25" t="s">
        <v>896</v>
      </c>
    </row>
    <row r="798" spans="1:5" s="25" customFormat="1" ht="18" customHeight="1">
      <c r="A798" s="205">
        <v>164</v>
      </c>
      <c r="B798" s="25" t="s">
        <v>5</v>
      </c>
      <c r="C798" s="215" t="s">
        <v>1019</v>
      </c>
      <c r="D798" s="205">
        <v>1</v>
      </c>
      <c r="E798" s="25" t="s">
        <v>1020</v>
      </c>
    </row>
    <row r="799" spans="1:5" s="25" customFormat="1" ht="18" customHeight="1">
      <c r="A799" s="205">
        <v>165</v>
      </c>
      <c r="B799" s="25" t="s">
        <v>133</v>
      </c>
      <c r="C799" s="215" t="s">
        <v>1021</v>
      </c>
      <c r="D799" s="205">
        <v>1</v>
      </c>
      <c r="E799" s="25" t="s">
        <v>842</v>
      </c>
    </row>
    <row r="800" spans="1:5" s="25" customFormat="1" ht="18" customHeight="1">
      <c r="A800" s="205">
        <v>166</v>
      </c>
      <c r="B800" s="25" t="s">
        <v>733</v>
      </c>
      <c r="C800" s="215" t="s">
        <v>1022</v>
      </c>
      <c r="D800" s="205">
        <v>3</v>
      </c>
      <c r="E800" s="25" t="s">
        <v>1002</v>
      </c>
    </row>
    <row r="801" spans="1:5" s="25" customFormat="1" ht="18" customHeight="1">
      <c r="A801" s="205">
        <v>167</v>
      </c>
      <c r="B801" s="25" t="s">
        <v>744</v>
      </c>
      <c r="C801" s="215" t="s">
        <v>1023</v>
      </c>
      <c r="D801" s="205">
        <v>3</v>
      </c>
      <c r="E801" s="25" t="s">
        <v>814</v>
      </c>
    </row>
    <row r="802" spans="1:5" s="25" customFormat="1" ht="18" customHeight="1">
      <c r="A802" s="205">
        <v>168</v>
      </c>
      <c r="B802" s="25" t="s">
        <v>8</v>
      </c>
      <c r="C802" s="215" t="s">
        <v>1024</v>
      </c>
      <c r="D802" s="205">
        <v>1</v>
      </c>
      <c r="E802" s="25" t="s">
        <v>954</v>
      </c>
    </row>
    <row r="803" spans="1:5" s="25" customFormat="1" ht="18" customHeight="1">
      <c r="A803" s="205">
        <v>169</v>
      </c>
      <c r="B803" s="25" t="s">
        <v>341</v>
      </c>
      <c r="C803" s="215" t="s">
        <v>1025</v>
      </c>
      <c r="D803" s="205">
        <v>6</v>
      </c>
      <c r="E803" s="25" t="s">
        <v>814</v>
      </c>
    </row>
    <row r="804" spans="1:5" s="25" customFormat="1" ht="18" customHeight="1">
      <c r="A804" s="205">
        <v>170</v>
      </c>
      <c r="B804" s="25" t="s">
        <v>80</v>
      </c>
      <c r="C804" s="215" t="s">
        <v>1026</v>
      </c>
      <c r="D804" s="205">
        <v>3</v>
      </c>
      <c r="E804" s="25" t="s">
        <v>860</v>
      </c>
    </row>
    <row r="805" spans="1:5" s="25" customFormat="1" ht="18" customHeight="1">
      <c r="A805" s="205">
        <v>171</v>
      </c>
      <c r="B805" s="25" t="s">
        <v>80</v>
      </c>
      <c r="C805" s="80" t="s">
        <v>1027</v>
      </c>
      <c r="D805" s="205">
        <v>1</v>
      </c>
      <c r="E805" s="25" t="s">
        <v>1010</v>
      </c>
    </row>
    <row r="806" spans="1:5" s="21" customFormat="1" ht="14.25">
      <c r="A806" s="205">
        <v>172</v>
      </c>
      <c r="B806" s="510" t="s">
        <v>1028</v>
      </c>
      <c r="C806" s="216" t="s">
        <v>1029</v>
      </c>
      <c r="D806" s="205">
        <v>5</v>
      </c>
      <c r="E806" s="21" t="s">
        <v>984</v>
      </c>
    </row>
    <row r="807" spans="1:5" s="21" customFormat="1" ht="14.25">
      <c r="A807" s="205">
        <v>173</v>
      </c>
      <c r="B807" s="529" t="s">
        <v>470</v>
      </c>
      <c r="C807" s="32" t="s">
        <v>1030</v>
      </c>
      <c r="D807" s="205">
        <v>3</v>
      </c>
      <c r="E807" s="21" t="s">
        <v>991</v>
      </c>
    </row>
    <row r="808" spans="1:5" s="21" customFormat="1" ht="14.25">
      <c r="A808" s="205">
        <v>174</v>
      </c>
      <c r="B808" s="529" t="s">
        <v>470</v>
      </c>
      <c r="C808" s="32" t="s">
        <v>1031</v>
      </c>
      <c r="D808" s="205">
        <v>1</v>
      </c>
      <c r="E808" s="21" t="s">
        <v>991</v>
      </c>
    </row>
    <row r="809" spans="1:5" s="25" customFormat="1" ht="18" customHeight="1">
      <c r="A809" s="205">
        <v>175</v>
      </c>
      <c r="B809" s="25" t="s">
        <v>5</v>
      </c>
      <c r="C809" s="215" t="s">
        <v>1032</v>
      </c>
      <c r="D809" s="205">
        <v>3</v>
      </c>
      <c r="E809" s="25" t="s">
        <v>1033</v>
      </c>
    </row>
    <row r="810" spans="1:5" s="25" customFormat="1" ht="18" customHeight="1">
      <c r="A810" s="205">
        <v>176</v>
      </c>
      <c r="B810" s="25" t="s">
        <v>5</v>
      </c>
      <c r="C810" s="215" t="s">
        <v>1034</v>
      </c>
      <c r="D810" s="205">
        <v>2</v>
      </c>
      <c r="E810" s="25" t="s">
        <v>938</v>
      </c>
    </row>
    <row r="811" spans="1:5" s="25" customFormat="1" ht="18" customHeight="1">
      <c r="A811" s="205">
        <v>177</v>
      </c>
      <c r="B811" s="25" t="s">
        <v>5</v>
      </c>
      <c r="C811" s="215" t="s">
        <v>1035</v>
      </c>
      <c r="D811" s="205">
        <v>2</v>
      </c>
      <c r="E811" s="25" t="s">
        <v>830</v>
      </c>
    </row>
    <row r="812" spans="1:5" s="25" customFormat="1" ht="18" customHeight="1">
      <c r="A812" s="205">
        <v>178</v>
      </c>
      <c r="B812" s="25" t="s">
        <v>30</v>
      </c>
      <c r="C812" s="215" t="s">
        <v>1036</v>
      </c>
      <c r="D812" s="205">
        <v>4</v>
      </c>
      <c r="E812" s="25" t="s">
        <v>857</v>
      </c>
    </row>
    <row r="813" spans="1:5" s="25" customFormat="1" ht="18" customHeight="1">
      <c r="A813" s="205">
        <v>179</v>
      </c>
      <c r="B813" s="25" t="s">
        <v>5</v>
      </c>
      <c r="C813" s="215" t="s">
        <v>1037</v>
      </c>
      <c r="D813" s="205">
        <v>4</v>
      </c>
      <c r="E813" s="25" t="s">
        <v>1010</v>
      </c>
    </row>
    <row r="814" spans="1:5" s="25" customFormat="1" ht="18" customHeight="1">
      <c r="A814" s="205">
        <v>180</v>
      </c>
      <c r="B814" s="25" t="s">
        <v>5</v>
      </c>
      <c r="C814" s="215" t="s">
        <v>1038</v>
      </c>
      <c r="D814" s="205">
        <v>3</v>
      </c>
      <c r="E814" s="25" t="s">
        <v>812</v>
      </c>
    </row>
    <row r="815" spans="1:5" s="21" customFormat="1" ht="14.25">
      <c r="A815" s="205">
        <v>181</v>
      </c>
      <c r="B815" s="529" t="s">
        <v>259</v>
      </c>
      <c r="C815" s="32" t="s">
        <v>1039</v>
      </c>
      <c r="D815" s="20">
        <v>3</v>
      </c>
      <c r="E815" s="21" t="s">
        <v>1020</v>
      </c>
    </row>
    <row r="816" spans="1:5" s="25" customFormat="1" ht="18" customHeight="1">
      <c r="A816" s="205">
        <v>182</v>
      </c>
      <c r="B816" s="25" t="s">
        <v>28</v>
      </c>
      <c r="C816" s="215" t="s">
        <v>1040</v>
      </c>
      <c r="D816" s="205">
        <v>1</v>
      </c>
      <c r="E816" s="25" t="s">
        <v>974</v>
      </c>
    </row>
    <row r="817" spans="1:5" s="25" customFormat="1" ht="18" customHeight="1">
      <c r="A817" s="205">
        <v>183</v>
      </c>
      <c r="B817" s="25" t="s">
        <v>39</v>
      </c>
      <c r="C817" s="215" t="s">
        <v>1041</v>
      </c>
      <c r="D817" s="205">
        <v>1</v>
      </c>
      <c r="E817" s="25" t="s">
        <v>828</v>
      </c>
    </row>
    <row r="818" spans="1:5" s="25" customFormat="1" ht="18" customHeight="1">
      <c r="A818" s="205">
        <v>184</v>
      </c>
      <c r="B818" s="25" t="s">
        <v>5</v>
      </c>
      <c r="C818" s="215" t="s">
        <v>1042</v>
      </c>
      <c r="D818" s="205">
        <v>1</v>
      </c>
      <c r="E818" s="25" t="s">
        <v>982</v>
      </c>
    </row>
    <row r="819" spans="1:5" s="25" customFormat="1" ht="18" customHeight="1">
      <c r="A819" s="205">
        <v>185</v>
      </c>
      <c r="B819" s="25" t="s">
        <v>290</v>
      </c>
      <c r="C819" s="215" t="s">
        <v>1043</v>
      </c>
      <c r="D819" s="205">
        <v>1</v>
      </c>
      <c r="E819" s="25" t="s">
        <v>1044</v>
      </c>
    </row>
    <row r="820" spans="1:5" s="25" customFormat="1" ht="18" customHeight="1">
      <c r="A820" s="205">
        <v>186</v>
      </c>
      <c r="B820" s="25" t="s">
        <v>5</v>
      </c>
      <c r="C820" s="215" t="s">
        <v>1045</v>
      </c>
      <c r="D820" s="205">
        <v>1</v>
      </c>
      <c r="E820" s="25" t="s">
        <v>1046</v>
      </c>
    </row>
    <row r="821" spans="1:5" s="21" customFormat="1" ht="20.25" customHeight="1">
      <c r="A821" s="205">
        <v>187</v>
      </c>
      <c r="B821" s="529" t="s">
        <v>261</v>
      </c>
      <c r="C821" s="220" t="s">
        <v>1047</v>
      </c>
      <c r="D821" s="205">
        <v>1</v>
      </c>
      <c r="E821" s="21" t="s">
        <v>871</v>
      </c>
    </row>
    <row r="822" spans="1:5" s="25" customFormat="1" ht="18" customHeight="1">
      <c r="A822" s="205">
        <v>188</v>
      </c>
      <c r="B822" s="25" t="s">
        <v>162</v>
      </c>
      <c r="C822" s="215" t="s">
        <v>1048</v>
      </c>
      <c r="D822" s="205">
        <v>1</v>
      </c>
      <c r="E822" s="25" t="s">
        <v>1049</v>
      </c>
    </row>
    <row r="823" spans="1:5" s="25" customFormat="1" ht="18" customHeight="1">
      <c r="A823" s="205">
        <v>189</v>
      </c>
      <c r="B823" s="25" t="s">
        <v>5</v>
      </c>
      <c r="C823" s="215" t="s">
        <v>1050</v>
      </c>
      <c r="D823" s="205">
        <v>1</v>
      </c>
      <c r="E823" s="25" t="s">
        <v>814</v>
      </c>
    </row>
    <row r="824" spans="1:5" s="25" customFormat="1" ht="18" customHeight="1">
      <c r="A824" s="205">
        <v>190</v>
      </c>
      <c r="B824" s="25" t="s">
        <v>13</v>
      </c>
      <c r="C824" s="215" t="s">
        <v>1051</v>
      </c>
      <c r="D824" s="205">
        <v>1</v>
      </c>
      <c r="E824" s="25" t="s">
        <v>814</v>
      </c>
    </row>
    <row r="825" spans="1:5" s="25" customFormat="1" ht="18" customHeight="1">
      <c r="A825" s="205">
        <v>191</v>
      </c>
      <c r="B825" s="25" t="s">
        <v>5</v>
      </c>
      <c r="C825" s="215" t="s">
        <v>1052</v>
      </c>
      <c r="D825" s="205">
        <v>1</v>
      </c>
      <c r="E825" s="25" t="s">
        <v>826</v>
      </c>
    </row>
    <row r="826" spans="1:5" s="25" customFormat="1" ht="18" customHeight="1">
      <c r="A826" s="205">
        <v>192</v>
      </c>
      <c r="B826" s="25" t="s">
        <v>54</v>
      </c>
      <c r="C826" s="215" t="s">
        <v>1053</v>
      </c>
      <c r="D826" s="205">
        <v>1</v>
      </c>
      <c r="E826" s="25" t="s">
        <v>1044</v>
      </c>
    </row>
    <row r="827" spans="1:5" s="25" customFormat="1" ht="18" customHeight="1">
      <c r="A827" s="205">
        <v>193</v>
      </c>
      <c r="B827" s="25" t="s">
        <v>521</v>
      </c>
      <c r="C827" s="215" t="s">
        <v>1054</v>
      </c>
      <c r="D827" s="205">
        <v>1</v>
      </c>
      <c r="E827" s="25" t="s">
        <v>812</v>
      </c>
    </row>
    <row r="828" spans="1:5" s="25" customFormat="1" ht="18" customHeight="1">
      <c r="A828" s="205">
        <v>194</v>
      </c>
      <c r="B828" s="25" t="s">
        <v>5</v>
      </c>
      <c r="C828" s="215" t="s">
        <v>1055</v>
      </c>
      <c r="D828" s="205">
        <v>1</v>
      </c>
      <c r="E828" s="25" t="s">
        <v>1002</v>
      </c>
    </row>
    <row r="829" spans="1:27" s="21" customFormat="1" ht="14.25">
      <c r="A829" s="205">
        <v>195</v>
      </c>
      <c r="B829" s="529" t="s">
        <v>259</v>
      </c>
      <c r="C829" s="32" t="s">
        <v>1056</v>
      </c>
      <c r="D829" s="20">
        <v>1</v>
      </c>
      <c r="E829" s="21" t="s">
        <v>826</v>
      </c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</row>
    <row r="830" spans="1:5" s="25" customFormat="1" ht="18" customHeight="1">
      <c r="A830" s="205">
        <v>196</v>
      </c>
      <c r="B830" s="25" t="s">
        <v>5</v>
      </c>
      <c r="C830" s="215" t="s">
        <v>1057</v>
      </c>
      <c r="D830" s="205">
        <v>1</v>
      </c>
      <c r="E830" s="25" t="s">
        <v>874</v>
      </c>
    </row>
    <row r="831" spans="1:5" s="25" customFormat="1" ht="18" customHeight="1">
      <c r="A831" s="205">
        <v>197</v>
      </c>
      <c r="B831" s="25" t="s">
        <v>5</v>
      </c>
      <c r="C831" s="215" t="s">
        <v>1058</v>
      </c>
      <c r="D831" s="205">
        <v>1</v>
      </c>
      <c r="E831" s="25" t="s">
        <v>984</v>
      </c>
    </row>
    <row r="832" spans="1:5" s="25" customFormat="1" ht="18" customHeight="1">
      <c r="A832" s="205">
        <v>198</v>
      </c>
      <c r="B832" s="25" t="s">
        <v>588</v>
      </c>
      <c r="C832" s="215" t="s">
        <v>1059</v>
      </c>
      <c r="D832" s="205">
        <v>1</v>
      </c>
      <c r="E832" s="25" t="s">
        <v>1044</v>
      </c>
    </row>
    <row r="833" spans="1:5" s="25" customFormat="1" ht="18" customHeight="1">
      <c r="A833" s="205">
        <v>199</v>
      </c>
      <c r="B833" s="25" t="s">
        <v>54</v>
      </c>
      <c r="C833" s="215" t="s">
        <v>1060</v>
      </c>
      <c r="D833" s="205">
        <v>1</v>
      </c>
      <c r="E833" s="25" t="s">
        <v>864</v>
      </c>
    </row>
    <row r="834" spans="1:5" s="25" customFormat="1" ht="18" customHeight="1">
      <c r="A834" s="205">
        <v>202</v>
      </c>
      <c r="B834" s="25" t="s">
        <v>521</v>
      </c>
      <c r="C834" s="215" t="s">
        <v>1061</v>
      </c>
      <c r="D834" s="205">
        <v>1</v>
      </c>
      <c r="E834" s="25" t="s">
        <v>840</v>
      </c>
    </row>
    <row r="835" spans="1:5" s="25" customFormat="1" ht="18" customHeight="1">
      <c r="A835" s="205">
        <v>203</v>
      </c>
      <c r="B835" s="25" t="s">
        <v>13</v>
      </c>
      <c r="C835" s="215" t="s">
        <v>1062</v>
      </c>
      <c r="D835" s="205">
        <v>1</v>
      </c>
      <c r="E835" s="25" t="s">
        <v>814</v>
      </c>
    </row>
    <row r="836" spans="1:5" s="25" customFormat="1" ht="18" customHeight="1">
      <c r="A836" s="205">
        <v>204</v>
      </c>
      <c r="B836" s="25" t="s">
        <v>5</v>
      </c>
      <c r="C836" s="215" t="s">
        <v>1063</v>
      </c>
      <c r="D836" s="205">
        <v>1</v>
      </c>
      <c r="E836" s="25" t="s">
        <v>898</v>
      </c>
    </row>
    <row r="837" spans="1:5" s="25" customFormat="1" ht="18" customHeight="1">
      <c r="A837" s="205">
        <v>205</v>
      </c>
      <c r="B837" s="25" t="s">
        <v>5</v>
      </c>
      <c r="C837" s="215" t="s">
        <v>1064</v>
      </c>
      <c r="D837" s="205">
        <v>1</v>
      </c>
      <c r="E837" s="25" t="s">
        <v>982</v>
      </c>
    </row>
    <row r="838" spans="1:5" s="25" customFormat="1" ht="18" customHeight="1">
      <c r="A838" s="205">
        <v>206</v>
      </c>
      <c r="B838" s="25" t="s">
        <v>5</v>
      </c>
      <c r="C838" s="215" t="s">
        <v>1065</v>
      </c>
      <c r="D838" s="205">
        <v>1</v>
      </c>
      <c r="E838" s="25" t="s">
        <v>984</v>
      </c>
    </row>
    <row r="839" spans="1:5" s="25" customFormat="1" ht="18" customHeight="1">
      <c r="A839" s="205">
        <v>207</v>
      </c>
      <c r="B839" s="25" t="s">
        <v>178</v>
      </c>
      <c r="C839" s="215" t="s">
        <v>929</v>
      </c>
      <c r="D839" s="205">
        <v>1</v>
      </c>
      <c r="E839" s="25" t="s">
        <v>828</v>
      </c>
    </row>
    <row r="840" spans="1:5" s="25" customFormat="1" ht="18" customHeight="1">
      <c r="A840" s="205">
        <v>208</v>
      </c>
      <c r="B840" s="25" t="s">
        <v>45</v>
      </c>
      <c r="C840" s="215" t="s">
        <v>1066</v>
      </c>
      <c r="D840" s="205">
        <v>1</v>
      </c>
      <c r="E840" s="25" t="s">
        <v>1067</v>
      </c>
    </row>
    <row r="841" spans="1:5" s="21" customFormat="1" ht="24" customHeight="1">
      <c r="A841" s="205">
        <v>209</v>
      </c>
      <c r="B841" s="510" t="s">
        <v>215</v>
      </c>
      <c r="C841" s="216" t="s">
        <v>1068</v>
      </c>
      <c r="D841" s="205">
        <v>1</v>
      </c>
      <c r="E841" s="21" t="s">
        <v>828</v>
      </c>
    </row>
    <row r="842" spans="1:5" s="25" customFormat="1" ht="18" customHeight="1">
      <c r="A842" s="205">
        <v>210</v>
      </c>
      <c r="B842" s="25" t="s">
        <v>5</v>
      </c>
      <c r="C842" s="215" t="s">
        <v>1069</v>
      </c>
      <c r="D842" s="205">
        <v>1</v>
      </c>
      <c r="E842" s="25" t="s">
        <v>1046</v>
      </c>
    </row>
    <row r="843" spans="1:5" s="25" customFormat="1" ht="18" customHeight="1">
      <c r="A843" s="205">
        <v>211</v>
      </c>
      <c r="B843" s="25" t="s">
        <v>13</v>
      </c>
      <c r="C843" s="215" t="s">
        <v>1070</v>
      </c>
      <c r="D843" s="205">
        <v>1</v>
      </c>
      <c r="E843" s="25" t="s">
        <v>814</v>
      </c>
    </row>
    <row r="844" spans="1:5" s="25" customFormat="1" ht="18" customHeight="1">
      <c r="A844" s="205">
        <v>212</v>
      </c>
      <c r="B844" s="25" t="s">
        <v>175</v>
      </c>
      <c r="C844" s="215" t="s">
        <v>1071</v>
      </c>
      <c r="D844" s="205">
        <v>1</v>
      </c>
      <c r="E844" s="25" t="s">
        <v>915</v>
      </c>
    </row>
    <row r="845" spans="1:5" s="25" customFormat="1" ht="18" customHeight="1">
      <c r="A845" s="205">
        <v>213</v>
      </c>
      <c r="B845" s="25" t="s">
        <v>290</v>
      </c>
      <c r="C845" s="215" t="s">
        <v>1072</v>
      </c>
      <c r="D845" s="205">
        <v>1</v>
      </c>
      <c r="E845" s="25" t="s">
        <v>828</v>
      </c>
    </row>
    <row r="846" spans="1:5" s="25" customFormat="1" ht="18" customHeight="1">
      <c r="A846" s="205">
        <v>214</v>
      </c>
      <c r="B846" s="25" t="s">
        <v>5</v>
      </c>
      <c r="C846" s="215" t="s">
        <v>1073</v>
      </c>
      <c r="D846" s="205">
        <v>1</v>
      </c>
      <c r="E846" s="25" t="s">
        <v>857</v>
      </c>
    </row>
    <row r="847" spans="1:5" s="25" customFormat="1" ht="18" customHeight="1">
      <c r="A847" s="205">
        <v>215</v>
      </c>
      <c r="B847" s="25" t="s">
        <v>5</v>
      </c>
      <c r="C847" s="215" t="s">
        <v>1074</v>
      </c>
      <c r="D847" s="205">
        <v>1</v>
      </c>
      <c r="E847" s="25" t="s">
        <v>1046</v>
      </c>
    </row>
    <row r="848" spans="1:5" s="25" customFormat="1" ht="18" customHeight="1">
      <c r="A848" s="205">
        <v>216</v>
      </c>
      <c r="B848" s="25" t="s">
        <v>13</v>
      </c>
      <c r="C848" s="215" t="s">
        <v>1075</v>
      </c>
      <c r="D848" s="205">
        <v>1</v>
      </c>
      <c r="E848" s="25" t="s">
        <v>974</v>
      </c>
    </row>
    <row r="849" spans="1:5" s="25" customFormat="1" ht="18" customHeight="1">
      <c r="A849" s="205">
        <v>217</v>
      </c>
      <c r="B849" s="25" t="s">
        <v>5</v>
      </c>
      <c r="C849" s="215" t="s">
        <v>1076</v>
      </c>
      <c r="D849" s="205">
        <v>1</v>
      </c>
      <c r="E849" s="25" t="s">
        <v>1046</v>
      </c>
    </row>
    <row r="850" spans="1:5" s="21" customFormat="1" ht="24" customHeight="1">
      <c r="A850" s="205">
        <v>218</v>
      </c>
      <c r="B850" s="510" t="s">
        <v>215</v>
      </c>
      <c r="C850" s="216" t="s">
        <v>1077</v>
      </c>
      <c r="D850" s="205">
        <v>1</v>
      </c>
      <c r="E850" s="21" t="s">
        <v>828</v>
      </c>
    </row>
    <row r="851" spans="1:5" s="25" customFormat="1" ht="18" customHeight="1">
      <c r="A851" s="205">
        <v>220</v>
      </c>
      <c r="B851" s="25" t="s">
        <v>13</v>
      </c>
      <c r="C851" s="215" t="s">
        <v>1078</v>
      </c>
      <c r="D851" s="205">
        <v>1</v>
      </c>
      <c r="E851" s="25" t="s">
        <v>814</v>
      </c>
    </row>
    <row r="852" spans="1:5" s="25" customFormat="1" ht="18" customHeight="1">
      <c r="A852" s="205">
        <v>221</v>
      </c>
      <c r="B852" s="25" t="s">
        <v>290</v>
      </c>
      <c r="C852" s="215" t="s">
        <v>1079</v>
      </c>
      <c r="D852" s="205">
        <v>1</v>
      </c>
      <c r="E852" s="25" t="s">
        <v>920</v>
      </c>
    </row>
    <row r="853" spans="1:5" s="25" customFormat="1" ht="18" customHeight="1">
      <c r="A853" s="205">
        <v>222</v>
      </c>
      <c r="B853" s="25" t="s">
        <v>54</v>
      </c>
      <c r="C853" s="215" t="s">
        <v>1080</v>
      </c>
      <c r="D853" s="205">
        <v>1</v>
      </c>
      <c r="E853" s="25" t="s">
        <v>828</v>
      </c>
    </row>
    <row r="854" spans="1:5" s="25" customFormat="1" ht="18" customHeight="1">
      <c r="A854" s="205">
        <v>223</v>
      </c>
      <c r="B854" s="25" t="s">
        <v>5</v>
      </c>
      <c r="C854" s="215" t="s">
        <v>1081</v>
      </c>
      <c r="D854" s="205">
        <v>1</v>
      </c>
      <c r="E854" s="25" t="s">
        <v>950</v>
      </c>
    </row>
    <row r="855" spans="1:5" s="25" customFormat="1" ht="18" customHeight="1">
      <c r="A855" s="205">
        <v>224</v>
      </c>
      <c r="B855" s="25" t="s">
        <v>162</v>
      </c>
      <c r="C855" s="215" t="s">
        <v>1082</v>
      </c>
      <c r="D855" s="205">
        <v>1</v>
      </c>
      <c r="E855" s="25" t="s">
        <v>828</v>
      </c>
    </row>
    <row r="856" spans="1:5" s="25" customFormat="1" ht="18" customHeight="1">
      <c r="A856" s="205">
        <v>225</v>
      </c>
      <c r="B856" s="25" t="s">
        <v>30</v>
      </c>
      <c r="C856" s="215" t="s">
        <v>1083</v>
      </c>
      <c r="D856" s="205">
        <v>1</v>
      </c>
      <c r="E856" s="25" t="s">
        <v>830</v>
      </c>
    </row>
    <row r="857" spans="1:5" s="25" customFormat="1" ht="18" customHeight="1">
      <c r="A857" s="205">
        <v>226</v>
      </c>
      <c r="B857" s="25" t="s">
        <v>162</v>
      </c>
      <c r="C857" s="215" t="s">
        <v>1084</v>
      </c>
      <c r="D857" s="205">
        <v>1</v>
      </c>
      <c r="E857" s="25" t="s">
        <v>896</v>
      </c>
    </row>
    <row r="858" spans="1:5" s="25" customFormat="1" ht="18" customHeight="1">
      <c r="A858" s="205">
        <v>227</v>
      </c>
      <c r="B858" s="25" t="s">
        <v>13</v>
      </c>
      <c r="C858" s="215" t="s">
        <v>1085</v>
      </c>
      <c r="D858" s="205">
        <v>1</v>
      </c>
      <c r="E858" s="25" t="s">
        <v>1086</v>
      </c>
    </row>
    <row r="859" spans="1:5" s="25" customFormat="1" ht="18" customHeight="1">
      <c r="A859" s="205">
        <v>228</v>
      </c>
      <c r="B859" s="25" t="s">
        <v>32</v>
      </c>
      <c r="C859" s="215" t="s">
        <v>1087</v>
      </c>
      <c r="D859" s="205">
        <v>1</v>
      </c>
      <c r="E859" s="25" t="s">
        <v>830</v>
      </c>
    </row>
    <row r="860" spans="1:5" s="25" customFormat="1" ht="18" customHeight="1">
      <c r="A860" s="205">
        <v>229</v>
      </c>
      <c r="B860" s="25" t="s">
        <v>13</v>
      </c>
      <c r="C860" s="215" t="s">
        <v>1088</v>
      </c>
      <c r="D860" s="205">
        <v>1</v>
      </c>
      <c r="E860" s="25" t="s">
        <v>1089</v>
      </c>
    </row>
    <row r="861" spans="1:5" s="25" customFormat="1" ht="18" customHeight="1">
      <c r="A861" s="205">
        <v>230</v>
      </c>
      <c r="B861" s="25" t="s">
        <v>30</v>
      </c>
      <c r="C861" s="215" t="s">
        <v>1090</v>
      </c>
      <c r="D861" s="205">
        <v>1</v>
      </c>
      <c r="E861" s="25" t="s">
        <v>812</v>
      </c>
    </row>
    <row r="862" spans="1:5" s="25" customFormat="1" ht="18" customHeight="1">
      <c r="A862" s="205">
        <v>231</v>
      </c>
      <c r="B862" s="25" t="s">
        <v>5</v>
      </c>
      <c r="C862" s="215" t="s">
        <v>1091</v>
      </c>
      <c r="D862" s="205">
        <v>1</v>
      </c>
      <c r="E862" s="25" t="s">
        <v>950</v>
      </c>
    </row>
    <row r="863" spans="1:5" s="25" customFormat="1" ht="18" customHeight="1">
      <c r="A863" s="205">
        <v>232</v>
      </c>
      <c r="B863" s="25" t="s">
        <v>162</v>
      </c>
      <c r="C863" s="215" t="s">
        <v>1092</v>
      </c>
      <c r="D863" s="205">
        <v>1</v>
      </c>
      <c r="E863" s="25" t="s">
        <v>1093</v>
      </c>
    </row>
    <row r="864" spans="1:5" s="25" customFormat="1" ht="18" customHeight="1">
      <c r="A864" s="205">
        <v>233</v>
      </c>
      <c r="B864" s="25" t="s">
        <v>5</v>
      </c>
      <c r="C864" s="215" t="s">
        <v>1094</v>
      </c>
      <c r="D864" s="205">
        <v>1</v>
      </c>
      <c r="E864" s="25" t="s">
        <v>950</v>
      </c>
    </row>
    <row r="865" spans="1:5" s="25" customFormat="1" ht="18" customHeight="1">
      <c r="A865" s="205">
        <v>234</v>
      </c>
      <c r="B865" s="25" t="s">
        <v>13</v>
      </c>
      <c r="C865" s="215" t="s">
        <v>1095</v>
      </c>
      <c r="D865" s="205">
        <v>1</v>
      </c>
      <c r="E865" s="25" t="s">
        <v>819</v>
      </c>
    </row>
    <row r="866" spans="1:5" s="20" customFormat="1" ht="18.75" customHeight="1">
      <c r="A866" s="205">
        <v>235</v>
      </c>
      <c r="B866" s="510" t="s">
        <v>86</v>
      </c>
      <c r="C866" s="215" t="s">
        <v>1096</v>
      </c>
      <c r="D866" s="205">
        <v>1</v>
      </c>
      <c r="E866" s="25" t="s">
        <v>853</v>
      </c>
    </row>
    <row r="867" spans="1:5" s="25" customFormat="1" ht="18" customHeight="1">
      <c r="A867" s="205">
        <v>236</v>
      </c>
      <c r="B867" s="25" t="s">
        <v>733</v>
      </c>
      <c r="C867" s="215" t="s">
        <v>1097</v>
      </c>
      <c r="D867" s="205">
        <v>1</v>
      </c>
      <c r="E867" s="25" t="s">
        <v>828</v>
      </c>
    </row>
    <row r="868" spans="1:5" s="25" customFormat="1" ht="18" customHeight="1">
      <c r="A868" s="205">
        <v>237</v>
      </c>
      <c r="B868" s="25" t="s">
        <v>30</v>
      </c>
      <c r="C868" s="215" t="s">
        <v>1098</v>
      </c>
      <c r="D868" s="205">
        <v>1</v>
      </c>
      <c r="E868" s="25" t="s">
        <v>846</v>
      </c>
    </row>
    <row r="869" spans="1:5" s="25" customFormat="1" ht="18" customHeight="1">
      <c r="A869" s="205">
        <v>238</v>
      </c>
      <c r="B869" s="25" t="s">
        <v>5</v>
      </c>
      <c r="C869" s="215" t="s">
        <v>1099</v>
      </c>
      <c r="D869" s="205">
        <v>1</v>
      </c>
      <c r="E869" s="25" t="s">
        <v>915</v>
      </c>
    </row>
    <row r="870" spans="1:5" s="25" customFormat="1" ht="18" customHeight="1">
      <c r="A870" s="205">
        <v>239</v>
      </c>
      <c r="B870" s="25" t="s">
        <v>5</v>
      </c>
      <c r="C870" s="215" t="s">
        <v>1100</v>
      </c>
      <c r="D870" s="205">
        <v>1</v>
      </c>
      <c r="E870" s="25" t="s">
        <v>1101</v>
      </c>
    </row>
    <row r="871" spans="1:5" s="25" customFormat="1" ht="18" customHeight="1">
      <c r="A871" s="205">
        <v>240</v>
      </c>
      <c r="B871" s="25" t="s">
        <v>5</v>
      </c>
      <c r="C871" s="215" t="s">
        <v>1102</v>
      </c>
      <c r="D871" s="205">
        <v>1</v>
      </c>
      <c r="E871" s="25" t="s">
        <v>857</v>
      </c>
    </row>
    <row r="872" spans="1:5" s="25" customFormat="1" ht="18" customHeight="1">
      <c r="A872" s="205">
        <v>241</v>
      </c>
      <c r="B872" s="25" t="s">
        <v>39</v>
      </c>
      <c r="C872" s="215" t="s">
        <v>1103</v>
      </c>
      <c r="D872" s="205">
        <v>1</v>
      </c>
      <c r="E872" s="25" t="s">
        <v>822</v>
      </c>
    </row>
    <row r="873" spans="1:5" s="25" customFormat="1" ht="18" customHeight="1">
      <c r="A873" s="205">
        <v>242</v>
      </c>
      <c r="B873" s="25" t="s">
        <v>5</v>
      </c>
      <c r="C873" s="215" t="s">
        <v>1104</v>
      </c>
      <c r="D873" s="205">
        <v>1</v>
      </c>
      <c r="E873" s="25" t="s">
        <v>984</v>
      </c>
    </row>
    <row r="874" spans="1:5" s="25" customFormat="1" ht="18" customHeight="1">
      <c r="A874" s="205">
        <v>243</v>
      </c>
      <c r="B874" s="25" t="s">
        <v>133</v>
      </c>
      <c r="C874" s="215" t="s">
        <v>1105</v>
      </c>
      <c r="D874" s="205">
        <v>1</v>
      </c>
      <c r="E874" s="25" t="s">
        <v>814</v>
      </c>
    </row>
    <row r="875" spans="1:5" s="25" customFormat="1" ht="18" customHeight="1">
      <c r="A875" s="205">
        <v>244</v>
      </c>
      <c r="B875" s="25" t="s">
        <v>731</v>
      </c>
      <c r="C875" s="215" t="s">
        <v>1106</v>
      </c>
      <c r="D875" s="205">
        <v>1</v>
      </c>
      <c r="E875" s="25" t="s">
        <v>830</v>
      </c>
    </row>
    <row r="876" spans="1:5" s="25" customFormat="1" ht="18" customHeight="1">
      <c r="A876" s="205">
        <v>245</v>
      </c>
      <c r="B876" s="25" t="s">
        <v>5</v>
      </c>
      <c r="C876" s="215" t="s">
        <v>1107</v>
      </c>
      <c r="D876" s="205">
        <v>1</v>
      </c>
      <c r="E876" s="25" t="s">
        <v>1108</v>
      </c>
    </row>
    <row r="877" spans="1:5" s="25" customFormat="1" ht="18" customHeight="1">
      <c r="A877" s="205">
        <v>246</v>
      </c>
      <c r="B877" s="25" t="s">
        <v>733</v>
      </c>
      <c r="C877" s="215" t="s">
        <v>1109</v>
      </c>
      <c r="D877" s="205">
        <v>1</v>
      </c>
      <c r="E877" s="25" t="s">
        <v>814</v>
      </c>
    </row>
    <row r="878" spans="1:5" s="25" customFormat="1" ht="18" customHeight="1">
      <c r="A878" s="205">
        <v>247</v>
      </c>
      <c r="B878" s="25" t="s">
        <v>13</v>
      </c>
      <c r="C878" s="215" t="s">
        <v>1110</v>
      </c>
      <c r="D878" s="205">
        <v>1</v>
      </c>
      <c r="E878" s="25" t="s">
        <v>1086</v>
      </c>
    </row>
    <row r="879" spans="1:5" s="25" customFormat="1" ht="18" customHeight="1">
      <c r="A879" s="205">
        <v>248</v>
      </c>
      <c r="B879" s="25" t="s">
        <v>16</v>
      </c>
      <c r="C879" s="215" t="s">
        <v>1111</v>
      </c>
      <c r="D879" s="205">
        <v>1</v>
      </c>
      <c r="E879" s="25" t="s">
        <v>882</v>
      </c>
    </row>
    <row r="880" spans="1:5" s="25" customFormat="1" ht="18" customHeight="1">
      <c r="A880" s="205">
        <v>249</v>
      </c>
      <c r="B880" s="25" t="s">
        <v>5</v>
      </c>
      <c r="C880" s="215" t="s">
        <v>1112</v>
      </c>
      <c r="D880" s="205">
        <v>1</v>
      </c>
      <c r="E880" s="25" t="s">
        <v>830</v>
      </c>
    </row>
    <row r="881" spans="1:5" s="25" customFormat="1" ht="18" customHeight="1">
      <c r="A881" s="205">
        <v>250</v>
      </c>
      <c r="B881" s="25" t="s">
        <v>30</v>
      </c>
      <c r="C881" s="215" t="s">
        <v>1113</v>
      </c>
      <c r="D881" s="205">
        <v>1</v>
      </c>
      <c r="E881" s="25" t="s">
        <v>984</v>
      </c>
    </row>
    <row r="882" spans="1:5" s="25" customFormat="1" ht="18" customHeight="1">
      <c r="A882" s="205">
        <v>251</v>
      </c>
      <c r="B882" s="25" t="s">
        <v>521</v>
      </c>
      <c r="C882" s="215" t="s">
        <v>1114</v>
      </c>
      <c r="D882" s="205">
        <v>1</v>
      </c>
      <c r="E882" s="25" t="s">
        <v>1115</v>
      </c>
    </row>
    <row r="883" spans="1:5" s="25" customFormat="1" ht="18" customHeight="1">
      <c r="A883" s="205">
        <v>252</v>
      </c>
      <c r="B883" s="25" t="s">
        <v>5</v>
      </c>
      <c r="C883" s="215" t="s">
        <v>1116</v>
      </c>
      <c r="D883" s="205">
        <v>1</v>
      </c>
      <c r="E883" s="25" t="s">
        <v>954</v>
      </c>
    </row>
    <row r="884" spans="1:5" s="25" customFormat="1" ht="18" customHeight="1">
      <c r="A884" s="205">
        <v>253</v>
      </c>
      <c r="B884" s="25" t="s">
        <v>5</v>
      </c>
      <c r="C884" s="215" t="s">
        <v>727</v>
      </c>
      <c r="D884" s="205">
        <v>1</v>
      </c>
      <c r="E884" s="25" t="s">
        <v>1117</v>
      </c>
    </row>
    <row r="885" spans="1:5" s="25" customFormat="1" ht="18" customHeight="1">
      <c r="A885" s="205">
        <v>254</v>
      </c>
      <c r="B885" s="25" t="s">
        <v>5</v>
      </c>
      <c r="C885" s="215" t="s">
        <v>1118</v>
      </c>
      <c r="D885" s="205">
        <v>1</v>
      </c>
      <c r="E885" s="25" t="s">
        <v>933</v>
      </c>
    </row>
    <row r="886" spans="1:5" s="25" customFormat="1" ht="18" customHeight="1">
      <c r="A886" s="205">
        <v>255</v>
      </c>
      <c r="B886" s="25" t="s">
        <v>178</v>
      </c>
      <c r="C886" s="215" t="s">
        <v>1119</v>
      </c>
      <c r="D886" s="205">
        <v>1</v>
      </c>
      <c r="E886" s="25" t="s">
        <v>976</v>
      </c>
    </row>
    <row r="887" spans="1:27" s="21" customFormat="1" ht="14.25">
      <c r="A887" s="205">
        <v>256</v>
      </c>
      <c r="B887" s="529" t="s">
        <v>567</v>
      </c>
      <c r="C887" s="32" t="s">
        <v>1120</v>
      </c>
      <c r="D887" s="205">
        <v>1</v>
      </c>
      <c r="E887" s="21" t="s">
        <v>1033</v>
      </c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:5" s="25" customFormat="1" ht="18" customHeight="1">
      <c r="A888" s="205">
        <v>257</v>
      </c>
      <c r="B888" s="25" t="s">
        <v>5</v>
      </c>
      <c r="C888" s="215" t="s">
        <v>1121</v>
      </c>
      <c r="D888" s="205">
        <v>1</v>
      </c>
      <c r="E888" s="25" t="s">
        <v>817</v>
      </c>
    </row>
    <row r="889" spans="1:5" s="25" customFormat="1" ht="18" customHeight="1">
      <c r="A889" s="205">
        <v>258</v>
      </c>
      <c r="B889" s="25" t="s">
        <v>13</v>
      </c>
      <c r="C889" s="215" t="s">
        <v>1122</v>
      </c>
      <c r="D889" s="205">
        <v>1</v>
      </c>
      <c r="E889" s="25" t="s">
        <v>1086</v>
      </c>
    </row>
    <row r="890" spans="1:5" s="25" customFormat="1" ht="18" customHeight="1">
      <c r="A890" s="205">
        <v>259</v>
      </c>
      <c r="B890" s="25" t="s">
        <v>178</v>
      </c>
      <c r="C890" s="215" t="s">
        <v>1123</v>
      </c>
      <c r="D890" s="205">
        <v>1</v>
      </c>
      <c r="E890" s="25" t="s">
        <v>814</v>
      </c>
    </row>
    <row r="891" spans="1:5" s="25" customFormat="1" ht="18" customHeight="1">
      <c r="A891" s="205">
        <v>260</v>
      </c>
      <c r="B891" s="25" t="s">
        <v>5</v>
      </c>
      <c r="C891" s="215" t="s">
        <v>1124</v>
      </c>
      <c r="D891" s="205">
        <v>1</v>
      </c>
      <c r="E891" s="25" t="s">
        <v>1046</v>
      </c>
    </row>
    <row r="892" spans="1:5" s="25" customFormat="1" ht="18" customHeight="1">
      <c r="A892" s="205">
        <v>261</v>
      </c>
      <c r="B892" s="25" t="s">
        <v>290</v>
      </c>
      <c r="C892" s="215" t="s">
        <v>1125</v>
      </c>
      <c r="D892" s="205">
        <v>1</v>
      </c>
      <c r="E892" s="25" t="s">
        <v>1126</v>
      </c>
    </row>
    <row r="893" spans="1:5" s="25" customFormat="1" ht="18" customHeight="1">
      <c r="A893" s="205">
        <v>262</v>
      </c>
      <c r="B893" s="25" t="s">
        <v>5</v>
      </c>
      <c r="C893" s="215" t="s">
        <v>1127</v>
      </c>
      <c r="D893" s="205">
        <v>1</v>
      </c>
      <c r="E893" s="25" t="s">
        <v>828</v>
      </c>
    </row>
    <row r="894" spans="1:5" s="25" customFormat="1" ht="18" customHeight="1">
      <c r="A894" s="205">
        <v>263</v>
      </c>
      <c r="B894" s="25" t="s">
        <v>178</v>
      </c>
      <c r="C894" s="215" t="s">
        <v>1128</v>
      </c>
      <c r="D894" s="205">
        <v>1</v>
      </c>
      <c r="E894" s="25" t="s">
        <v>896</v>
      </c>
    </row>
    <row r="895" spans="1:5" s="25" customFormat="1" ht="18" customHeight="1">
      <c r="A895" s="205">
        <v>264</v>
      </c>
      <c r="B895" s="25" t="s">
        <v>212</v>
      </c>
      <c r="C895" s="215" t="s">
        <v>1129</v>
      </c>
      <c r="D895" s="205">
        <v>1</v>
      </c>
      <c r="E895" s="25" t="s">
        <v>828</v>
      </c>
    </row>
    <row r="896" spans="1:5" s="21" customFormat="1" ht="24" customHeight="1">
      <c r="A896" s="205">
        <v>265</v>
      </c>
      <c r="B896" s="510" t="s">
        <v>600</v>
      </c>
      <c r="C896" s="216" t="s">
        <v>1130</v>
      </c>
      <c r="D896" s="205">
        <v>1</v>
      </c>
      <c r="E896" s="21" t="s">
        <v>826</v>
      </c>
    </row>
    <row r="897" spans="1:5" s="25" customFormat="1" ht="20.25" customHeight="1">
      <c r="A897" s="205">
        <v>266</v>
      </c>
      <c r="B897" s="529" t="s">
        <v>261</v>
      </c>
      <c r="C897" s="205" t="s">
        <v>1131</v>
      </c>
      <c r="D897" s="205">
        <v>1</v>
      </c>
      <c r="E897" s="25" t="s">
        <v>812</v>
      </c>
    </row>
    <row r="898" spans="1:5" s="25" customFormat="1" ht="18" customHeight="1">
      <c r="A898" s="205">
        <v>267</v>
      </c>
      <c r="B898" s="25" t="s">
        <v>5</v>
      </c>
      <c r="C898" s="215" t="s">
        <v>1132</v>
      </c>
      <c r="D898" s="205">
        <v>1</v>
      </c>
      <c r="E898" s="25" t="s">
        <v>1086</v>
      </c>
    </row>
    <row r="899" spans="1:5" s="21" customFormat="1" ht="14.25">
      <c r="A899" s="205">
        <v>268</v>
      </c>
      <c r="B899" s="510" t="s">
        <v>437</v>
      </c>
      <c r="C899" s="221" t="s">
        <v>1133</v>
      </c>
      <c r="D899" s="205">
        <v>1</v>
      </c>
      <c r="E899" s="21" t="s">
        <v>1101</v>
      </c>
    </row>
    <row r="900" spans="1:5" s="25" customFormat="1" ht="18" customHeight="1">
      <c r="A900" s="205">
        <v>269</v>
      </c>
      <c r="B900" s="25" t="s">
        <v>8</v>
      </c>
      <c r="C900" s="215" t="s">
        <v>1134</v>
      </c>
      <c r="D900" s="205">
        <v>1</v>
      </c>
      <c r="E900" s="25" t="s">
        <v>822</v>
      </c>
    </row>
    <row r="901" spans="1:5" s="25" customFormat="1" ht="18" customHeight="1">
      <c r="A901" s="205">
        <v>270</v>
      </c>
      <c r="B901" s="25" t="s">
        <v>13</v>
      </c>
      <c r="C901" s="215" t="s">
        <v>1135</v>
      </c>
      <c r="D901" s="205">
        <v>1</v>
      </c>
      <c r="E901" s="25" t="s">
        <v>1086</v>
      </c>
    </row>
    <row r="902" spans="1:5" s="25" customFormat="1" ht="18" customHeight="1">
      <c r="A902" s="205">
        <v>271</v>
      </c>
      <c r="B902" s="25" t="s">
        <v>5</v>
      </c>
      <c r="C902" s="215" t="s">
        <v>745</v>
      </c>
      <c r="D902" s="205">
        <v>1</v>
      </c>
      <c r="E902" s="25" t="s">
        <v>1067</v>
      </c>
    </row>
    <row r="903" spans="1:5" s="25" customFormat="1" ht="18" customHeight="1">
      <c r="A903" s="205">
        <v>272</v>
      </c>
      <c r="B903" s="25" t="s">
        <v>5</v>
      </c>
      <c r="C903" s="215" t="s">
        <v>1136</v>
      </c>
      <c r="D903" s="205">
        <v>1</v>
      </c>
      <c r="E903" s="25" t="s">
        <v>822</v>
      </c>
    </row>
    <row r="904" spans="1:5" s="25" customFormat="1" ht="18" customHeight="1">
      <c r="A904" s="205">
        <v>273</v>
      </c>
      <c r="B904" s="25" t="s">
        <v>5</v>
      </c>
      <c r="C904" s="215" t="s">
        <v>1137</v>
      </c>
      <c r="D904" s="205">
        <v>1</v>
      </c>
      <c r="E904" s="25" t="s">
        <v>915</v>
      </c>
    </row>
    <row r="905" spans="1:5" s="21" customFormat="1" ht="24.75" customHeight="1">
      <c r="A905" s="205">
        <v>274</v>
      </c>
      <c r="B905" s="510" t="s">
        <v>600</v>
      </c>
      <c r="C905" s="216" t="s">
        <v>1138</v>
      </c>
      <c r="D905" s="205">
        <v>1</v>
      </c>
      <c r="E905" s="21" t="s">
        <v>1139</v>
      </c>
    </row>
    <row r="906" spans="1:5" s="25" customFormat="1" ht="18" customHeight="1">
      <c r="A906" s="205">
        <v>275</v>
      </c>
      <c r="B906" s="25" t="s">
        <v>5</v>
      </c>
      <c r="C906" s="215" t="s">
        <v>1140</v>
      </c>
      <c r="D906" s="205">
        <v>1</v>
      </c>
      <c r="E906" s="25" t="s">
        <v>826</v>
      </c>
    </row>
    <row r="907" spans="1:5" s="25" customFormat="1" ht="18" customHeight="1">
      <c r="A907" s="205">
        <v>276</v>
      </c>
      <c r="B907" s="25" t="s">
        <v>5</v>
      </c>
      <c r="C907" s="215" t="s">
        <v>1141</v>
      </c>
      <c r="D907" s="205">
        <v>1</v>
      </c>
      <c r="E907" s="25" t="s">
        <v>830</v>
      </c>
    </row>
    <row r="908" spans="1:5" s="21" customFormat="1" ht="18" customHeight="1">
      <c r="A908" s="205">
        <v>277</v>
      </c>
      <c r="B908" s="529" t="s">
        <v>765</v>
      </c>
      <c r="C908" s="216" t="s">
        <v>1142</v>
      </c>
      <c r="D908" s="205">
        <v>1</v>
      </c>
      <c r="E908" s="21" t="s">
        <v>1086</v>
      </c>
    </row>
    <row r="909" spans="1:5" s="25" customFormat="1" ht="18" customHeight="1">
      <c r="A909" s="205">
        <v>278</v>
      </c>
      <c r="B909" s="25" t="s">
        <v>13</v>
      </c>
      <c r="C909" s="215" t="s">
        <v>1143</v>
      </c>
      <c r="D909" s="205">
        <v>1</v>
      </c>
      <c r="E909" s="25" t="s">
        <v>896</v>
      </c>
    </row>
    <row r="910" spans="1:5" s="25" customFormat="1" ht="18" customHeight="1">
      <c r="A910" s="205">
        <v>279</v>
      </c>
      <c r="B910" s="25" t="s">
        <v>5</v>
      </c>
      <c r="C910" s="215" t="s">
        <v>1144</v>
      </c>
      <c r="D910" s="205">
        <v>1</v>
      </c>
      <c r="E910" s="25" t="s">
        <v>817</v>
      </c>
    </row>
    <row r="911" spans="1:5" s="25" customFormat="1" ht="18" customHeight="1">
      <c r="A911" s="205">
        <v>280</v>
      </c>
      <c r="B911" s="25" t="s">
        <v>5</v>
      </c>
      <c r="C911" s="215" t="s">
        <v>1145</v>
      </c>
      <c r="D911" s="205">
        <v>1</v>
      </c>
      <c r="E911" s="25" t="s">
        <v>832</v>
      </c>
    </row>
    <row r="912" spans="1:5" s="25" customFormat="1" ht="18" customHeight="1">
      <c r="A912" s="205">
        <v>281</v>
      </c>
      <c r="B912" s="25" t="s">
        <v>290</v>
      </c>
      <c r="C912" s="215" t="s">
        <v>1146</v>
      </c>
      <c r="D912" s="205">
        <v>1</v>
      </c>
      <c r="E912" s="25" t="s">
        <v>840</v>
      </c>
    </row>
    <row r="913" spans="1:5" s="20" customFormat="1" ht="18.75" customHeight="1">
      <c r="A913" s="205">
        <v>282</v>
      </c>
      <c r="B913" s="510" t="s">
        <v>89</v>
      </c>
      <c r="C913" s="215" t="s">
        <v>1147</v>
      </c>
      <c r="D913" s="205">
        <v>1</v>
      </c>
      <c r="E913" s="25" t="s">
        <v>896</v>
      </c>
    </row>
    <row r="914" spans="1:5" s="21" customFormat="1" ht="14.25">
      <c r="A914" s="205">
        <v>283</v>
      </c>
      <c r="B914" s="510" t="s">
        <v>1148</v>
      </c>
      <c r="C914" s="216" t="s">
        <v>1149</v>
      </c>
      <c r="D914" s="205">
        <v>1</v>
      </c>
      <c r="E914" s="21" t="s">
        <v>984</v>
      </c>
    </row>
    <row r="915" spans="1:5" s="25" customFormat="1" ht="18" customHeight="1">
      <c r="A915" s="205">
        <v>284</v>
      </c>
      <c r="B915" s="25" t="s">
        <v>13</v>
      </c>
      <c r="C915" s="215" t="s">
        <v>1150</v>
      </c>
      <c r="D915" s="205">
        <v>1</v>
      </c>
      <c r="E915" s="25" t="s">
        <v>828</v>
      </c>
    </row>
    <row r="916" spans="1:5" s="25" customFormat="1" ht="18" customHeight="1">
      <c r="A916" s="205">
        <v>285</v>
      </c>
      <c r="B916" s="25" t="s">
        <v>5</v>
      </c>
      <c r="C916" s="215" t="s">
        <v>1151</v>
      </c>
      <c r="D916" s="205">
        <v>1</v>
      </c>
      <c r="E916" s="25" t="s">
        <v>904</v>
      </c>
    </row>
    <row r="917" spans="1:5" s="25" customFormat="1" ht="18" customHeight="1">
      <c r="A917" s="205">
        <v>286</v>
      </c>
      <c r="B917" s="25" t="s">
        <v>5</v>
      </c>
      <c r="C917" s="215" t="s">
        <v>1152</v>
      </c>
      <c r="D917" s="205">
        <v>1</v>
      </c>
      <c r="E917" s="25" t="s">
        <v>828</v>
      </c>
    </row>
    <row r="918" spans="1:5" s="25" customFormat="1" ht="18" customHeight="1">
      <c r="A918" s="205">
        <v>287</v>
      </c>
      <c r="B918" s="25" t="s">
        <v>13</v>
      </c>
      <c r="C918" s="215" t="s">
        <v>1153</v>
      </c>
      <c r="D918" s="205">
        <v>1</v>
      </c>
      <c r="E918" s="25" t="s">
        <v>812</v>
      </c>
    </row>
    <row r="919" spans="1:5" s="25" customFormat="1" ht="18" customHeight="1">
      <c r="A919" s="205">
        <v>288</v>
      </c>
      <c r="B919" s="25" t="s">
        <v>188</v>
      </c>
      <c r="C919" s="215" t="s">
        <v>1154</v>
      </c>
      <c r="D919" s="205">
        <v>1</v>
      </c>
      <c r="E919" s="25" t="s">
        <v>814</v>
      </c>
    </row>
    <row r="920" spans="1:5" s="25" customFormat="1" ht="18" customHeight="1">
      <c r="A920" s="205">
        <v>289</v>
      </c>
      <c r="B920" s="25" t="s">
        <v>13</v>
      </c>
      <c r="C920" s="215" t="s">
        <v>1155</v>
      </c>
      <c r="D920" s="205">
        <v>1</v>
      </c>
      <c r="E920" s="25" t="s">
        <v>814</v>
      </c>
    </row>
    <row r="921" spans="1:5" s="25" customFormat="1" ht="18" customHeight="1">
      <c r="A921" s="205">
        <v>290</v>
      </c>
      <c r="B921" s="25" t="s">
        <v>5</v>
      </c>
      <c r="C921" s="215" t="s">
        <v>1156</v>
      </c>
      <c r="D921" s="205">
        <v>1</v>
      </c>
      <c r="E921" s="25" t="s">
        <v>817</v>
      </c>
    </row>
    <row r="922" spans="1:5" s="25" customFormat="1" ht="18" customHeight="1">
      <c r="A922" s="205">
        <v>291</v>
      </c>
      <c r="B922" s="25" t="s">
        <v>733</v>
      </c>
      <c r="C922" s="215" t="s">
        <v>1157</v>
      </c>
      <c r="D922" s="205">
        <v>1</v>
      </c>
      <c r="E922" s="25" t="s">
        <v>814</v>
      </c>
    </row>
    <row r="923" spans="1:5" s="25" customFormat="1" ht="18" customHeight="1">
      <c r="A923" s="205">
        <v>292</v>
      </c>
      <c r="B923" s="25" t="s">
        <v>5</v>
      </c>
      <c r="C923" s="215" t="s">
        <v>1158</v>
      </c>
      <c r="D923" s="205">
        <v>1</v>
      </c>
      <c r="E923" s="25" t="s">
        <v>812</v>
      </c>
    </row>
    <row r="924" spans="1:5" s="25" customFormat="1" ht="18" customHeight="1">
      <c r="A924" s="205">
        <v>293</v>
      </c>
      <c r="B924" s="25" t="s">
        <v>28</v>
      </c>
      <c r="C924" s="215" t="s">
        <v>1159</v>
      </c>
      <c r="D924" s="205">
        <v>1</v>
      </c>
      <c r="E924" s="25" t="s">
        <v>812</v>
      </c>
    </row>
    <row r="925" spans="1:5" s="25" customFormat="1" ht="18" customHeight="1">
      <c r="A925" s="205">
        <v>294</v>
      </c>
      <c r="B925" s="25" t="s">
        <v>5</v>
      </c>
      <c r="C925" s="215" t="s">
        <v>1160</v>
      </c>
      <c r="D925" s="205">
        <v>1</v>
      </c>
      <c r="E925" s="25" t="s">
        <v>940</v>
      </c>
    </row>
    <row r="926" spans="1:5" s="25" customFormat="1" ht="18" customHeight="1">
      <c r="A926" s="205">
        <v>295</v>
      </c>
      <c r="B926" s="25" t="s">
        <v>5</v>
      </c>
      <c r="C926" s="215" t="s">
        <v>1161</v>
      </c>
      <c r="D926" s="205">
        <v>1</v>
      </c>
      <c r="E926" s="25" t="s">
        <v>1046</v>
      </c>
    </row>
    <row r="927" spans="1:5" s="25" customFormat="1" ht="18" customHeight="1">
      <c r="A927" s="205">
        <v>296</v>
      </c>
      <c r="B927" s="25" t="s">
        <v>5</v>
      </c>
      <c r="C927" s="215" t="s">
        <v>1162</v>
      </c>
      <c r="D927" s="205">
        <v>1</v>
      </c>
      <c r="E927" s="25" t="s">
        <v>824</v>
      </c>
    </row>
    <row r="928" spans="1:5" s="25" customFormat="1" ht="18" customHeight="1">
      <c r="A928" s="205">
        <v>297</v>
      </c>
      <c r="B928" s="25" t="s">
        <v>5</v>
      </c>
      <c r="C928" s="215" t="s">
        <v>1163</v>
      </c>
      <c r="D928" s="205">
        <v>1</v>
      </c>
      <c r="E928" s="25" t="s">
        <v>826</v>
      </c>
    </row>
    <row r="929" spans="1:5" s="25" customFormat="1" ht="18" customHeight="1">
      <c r="A929" s="205">
        <v>298</v>
      </c>
      <c r="B929" s="25" t="s">
        <v>16</v>
      </c>
      <c r="C929" s="215" t="s">
        <v>1164</v>
      </c>
      <c r="D929" s="205">
        <v>1</v>
      </c>
      <c r="E929" s="25" t="s">
        <v>882</v>
      </c>
    </row>
    <row r="930" spans="1:5" s="25" customFormat="1" ht="18" customHeight="1">
      <c r="A930" s="205">
        <v>299</v>
      </c>
      <c r="B930" s="25" t="s">
        <v>13</v>
      </c>
      <c r="C930" s="215" t="s">
        <v>1165</v>
      </c>
      <c r="D930" s="205">
        <v>1</v>
      </c>
      <c r="E930" s="25" t="s">
        <v>814</v>
      </c>
    </row>
    <row r="931" spans="1:5" s="25" customFormat="1" ht="18" customHeight="1">
      <c r="A931" s="205">
        <v>300</v>
      </c>
      <c r="B931" s="25" t="s">
        <v>13</v>
      </c>
      <c r="C931" s="215" t="s">
        <v>1166</v>
      </c>
      <c r="D931" s="205">
        <v>1</v>
      </c>
      <c r="E931" s="25" t="s">
        <v>814</v>
      </c>
    </row>
    <row r="932" spans="1:27" s="25" customFormat="1" ht="18" customHeight="1">
      <c r="A932" s="205">
        <v>301</v>
      </c>
      <c r="B932" s="510" t="s">
        <v>89</v>
      </c>
      <c r="C932" s="215" t="s">
        <v>1167</v>
      </c>
      <c r="D932" s="25">
        <v>1</v>
      </c>
      <c r="E932" s="25" t="s">
        <v>840</v>
      </c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spans="1:5" s="25" customFormat="1" ht="18" customHeight="1">
      <c r="A933" s="205">
        <v>302</v>
      </c>
      <c r="B933" s="25" t="s">
        <v>5</v>
      </c>
      <c r="C933" s="215" t="s">
        <v>1168</v>
      </c>
      <c r="D933" s="205">
        <v>1</v>
      </c>
      <c r="E933" s="25" t="s">
        <v>898</v>
      </c>
    </row>
    <row r="934" spans="1:5" s="21" customFormat="1" ht="18.75" customHeight="1">
      <c r="A934" s="205">
        <v>303</v>
      </c>
      <c r="B934" s="510" t="s">
        <v>441</v>
      </c>
      <c r="C934" s="21" t="s">
        <v>1169</v>
      </c>
      <c r="D934" s="205">
        <v>1</v>
      </c>
      <c r="E934" s="21" t="s">
        <v>950</v>
      </c>
    </row>
    <row r="935" spans="1:5" s="25" customFormat="1" ht="18" customHeight="1">
      <c r="A935" s="205">
        <v>304</v>
      </c>
      <c r="B935" s="25" t="s">
        <v>5</v>
      </c>
      <c r="C935" s="215" t="s">
        <v>1170</v>
      </c>
      <c r="D935" s="205">
        <v>1</v>
      </c>
      <c r="E935" s="25" t="s">
        <v>904</v>
      </c>
    </row>
    <row r="936" spans="1:5" s="25" customFormat="1" ht="18" customHeight="1">
      <c r="A936" s="205">
        <v>305</v>
      </c>
      <c r="B936" s="25" t="s">
        <v>5</v>
      </c>
      <c r="C936" s="215" t="s">
        <v>1171</v>
      </c>
      <c r="D936" s="205">
        <v>1</v>
      </c>
      <c r="E936" s="25" t="s">
        <v>835</v>
      </c>
    </row>
    <row r="937" spans="1:5" s="25" customFormat="1" ht="18" customHeight="1">
      <c r="A937" s="205">
        <v>306</v>
      </c>
      <c r="B937" s="25" t="s">
        <v>13</v>
      </c>
      <c r="C937" s="215" t="s">
        <v>1172</v>
      </c>
      <c r="D937" s="205">
        <v>1</v>
      </c>
      <c r="E937" s="25" t="s">
        <v>814</v>
      </c>
    </row>
    <row r="938" spans="1:5" s="25" customFormat="1" ht="18" customHeight="1">
      <c r="A938" s="205">
        <v>307</v>
      </c>
      <c r="B938" s="25" t="s">
        <v>13</v>
      </c>
      <c r="C938" s="215" t="s">
        <v>1173</v>
      </c>
      <c r="D938" s="205">
        <v>1</v>
      </c>
      <c r="E938" s="25" t="s">
        <v>896</v>
      </c>
    </row>
    <row r="939" spans="1:5" s="25" customFormat="1" ht="18" customHeight="1">
      <c r="A939" s="205">
        <v>308</v>
      </c>
      <c r="B939" s="25" t="s">
        <v>5</v>
      </c>
      <c r="C939" s="215" t="s">
        <v>1174</v>
      </c>
      <c r="D939" s="205">
        <v>1</v>
      </c>
      <c r="E939" s="25" t="s">
        <v>950</v>
      </c>
    </row>
    <row r="940" spans="1:5" s="25" customFormat="1" ht="18" customHeight="1">
      <c r="A940" s="205">
        <v>309</v>
      </c>
      <c r="B940" s="25" t="s">
        <v>5</v>
      </c>
      <c r="C940" s="215" t="s">
        <v>1175</v>
      </c>
      <c r="D940" s="205">
        <v>1</v>
      </c>
      <c r="E940" s="25" t="s">
        <v>1046</v>
      </c>
    </row>
    <row r="941" spans="1:5" s="25" customFormat="1" ht="18" customHeight="1">
      <c r="A941" s="205">
        <v>310</v>
      </c>
      <c r="B941" s="25" t="s">
        <v>5</v>
      </c>
      <c r="C941" s="215" t="s">
        <v>1176</v>
      </c>
      <c r="D941" s="205">
        <v>1</v>
      </c>
      <c r="E941" s="25" t="s">
        <v>940</v>
      </c>
    </row>
    <row r="942" spans="1:5" s="25" customFormat="1" ht="18" customHeight="1">
      <c r="A942" s="205">
        <v>311</v>
      </c>
      <c r="B942" s="25" t="s">
        <v>5</v>
      </c>
      <c r="C942" s="215" t="s">
        <v>1177</v>
      </c>
      <c r="D942" s="205">
        <v>1</v>
      </c>
      <c r="E942" s="25" t="s">
        <v>1178</v>
      </c>
    </row>
    <row r="943" spans="1:5" s="25" customFormat="1" ht="18" customHeight="1">
      <c r="A943" s="205">
        <v>312</v>
      </c>
      <c r="B943" s="25" t="s">
        <v>5</v>
      </c>
      <c r="C943" s="215" t="s">
        <v>1179</v>
      </c>
      <c r="D943" s="205">
        <v>1</v>
      </c>
      <c r="E943" s="25" t="s">
        <v>835</v>
      </c>
    </row>
    <row r="944" spans="1:5" s="25" customFormat="1" ht="18" customHeight="1">
      <c r="A944" s="205">
        <v>313</v>
      </c>
      <c r="B944" s="25" t="s">
        <v>5</v>
      </c>
      <c r="C944" s="215" t="s">
        <v>1180</v>
      </c>
      <c r="D944" s="205">
        <v>1</v>
      </c>
      <c r="E944" s="25" t="s">
        <v>874</v>
      </c>
    </row>
    <row r="945" spans="1:5" s="25" customFormat="1" ht="18" customHeight="1">
      <c r="A945" s="205">
        <v>314</v>
      </c>
      <c r="B945" s="25" t="s">
        <v>5</v>
      </c>
      <c r="C945" s="215" t="s">
        <v>1181</v>
      </c>
      <c r="D945" s="205">
        <v>1</v>
      </c>
      <c r="E945" s="25" t="s">
        <v>974</v>
      </c>
    </row>
    <row r="946" spans="1:5" s="25" customFormat="1" ht="18" customHeight="1">
      <c r="A946" s="205">
        <v>315</v>
      </c>
      <c r="B946" s="25" t="s">
        <v>54</v>
      </c>
      <c r="C946" s="215" t="s">
        <v>1182</v>
      </c>
      <c r="D946" s="205">
        <v>1</v>
      </c>
      <c r="E946" s="25" t="s">
        <v>1183</v>
      </c>
    </row>
    <row r="947" spans="1:27" s="21" customFormat="1" ht="14.25">
      <c r="A947" s="205">
        <v>316</v>
      </c>
      <c r="B947" s="529" t="s">
        <v>567</v>
      </c>
      <c r="C947" s="222" t="s">
        <v>1184</v>
      </c>
      <c r="D947" s="205">
        <v>1</v>
      </c>
      <c r="E947" s="21" t="s">
        <v>1033</v>
      </c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:5" s="25" customFormat="1" ht="18" customHeight="1">
      <c r="A948" s="205">
        <v>317</v>
      </c>
      <c r="B948" s="25" t="s">
        <v>5</v>
      </c>
      <c r="C948" s="215" t="s">
        <v>1185</v>
      </c>
      <c r="D948" s="205">
        <v>1</v>
      </c>
      <c r="E948" s="25" t="s">
        <v>826</v>
      </c>
    </row>
    <row r="949" spans="1:5" s="25" customFormat="1" ht="18" customHeight="1">
      <c r="A949" s="205">
        <v>318</v>
      </c>
      <c r="B949" s="25" t="s">
        <v>341</v>
      </c>
      <c r="C949" s="215" t="s">
        <v>1186</v>
      </c>
      <c r="D949" s="205">
        <v>1</v>
      </c>
      <c r="E949" s="25" t="s">
        <v>1008</v>
      </c>
    </row>
    <row r="950" spans="1:5" s="26" customFormat="1" ht="18" customHeight="1">
      <c r="A950" s="205">
        <v>319</v>
      </c>
      <c r="B950" s="223" t="s">
        <v>45</v>
      </c>
      <c r="C950" s="224" t="s">
        <v>1187</v>
      </c>
      <c r="D950" s="225">
        <v>1</v>
      </c>
      <c r="E950" s="223" t="s">
        <v>853</v>
      </c>
    </row>
    <row r="951" spans="1:5" s="25" customFormat="1" ht="18" customHeight="1">
      <c r="A951" s="205">
        <v>320</v>
      </c>
      <c r="B951" s="25" t="s">
        <v>13</v>
      </c>
      <c r="C951" s="215" t="s">
        <v>1188</v>
      </c>
      <c r="D951" s="205">
        <v>1</v>
      </c>
      <c r="E951" s="25" t="s">
        <v>1089</v>
      </c>
    </row>
    <row r="952" spans="1:5" s="25" customFormat="1" ht="18" customHeight="1">
      <c r="A952" s="205">
        <v>321</v>
      </c>
      <c r="B952" s="25" t="s">
        <v>13</v>
      </c>
      <c r="C952" s="215" t="s">
        <v>1189</v>
      </c>
      <c r="D952" s="205">
        <v>1</v>
      </c>
      <c r="E952" s="25" t="s">
        <v>1086</v>
      </c>
    </row>
    <row r="953" spans="1:5" s="25" customFormat="1" ht="18" customHeight="1">
      <c r="A953" s="205">
        <v>322</v>
      </c>
      <c r="B953" s="25" t="s">
        <v>5</v>
      </c>
      <c r="C953" s="215" t="s">
        <v>1190</v>
      </c>
      <c r="D953" s="205">
        <v>1</v>
      </c>
      <c r="E953" s="25" t="s">
        <v>957</v>
      </c>
    </row>
    <row r="954" spans="1:5" s="21" customFormat="1" ht="14.25">
      <c r="A954" s="205">
        <v>323</v>
      </c>
      <c r="B954" s="510" t="s">
        <v>437</v>
      </c>
      <c r="C954" s="221" t="s">
        <v>1191</v>
      </c>
      <c r="D954" s="205">
        <v>1</v>
      </c>
      <c r="E954" s="21" t="s">
        <v>1046</v>
      </c>
    </row>
    <row r="955" spans="1:5" s="25" customFormat="1" ht="18" customHeight="1">
      <c r="A955" s="205">
        <v>324</v>
      </c>
      <c r="B955" s="25" t="s">
        <v>28</v>
      </c>
      <c r="C955" s="215" t="s">
        <v>1192</v>
      </c>
      <c r="D955" s="205">
        <v>1</v>
      </c>
      <c r="E955" s="25" t="s">
        <v>814</v>
      </c>
    </row>
    <row r="956" spans="1:5" s="25" customFormat="1" ht="18" customHeight="1">
      <c r="A956" s="205">
        <v>326</v>
      </c>
      <c r="B956" s="25" t="s">
        <v>5</v>
      </c>
      <c r="C956" s="215" t="s">
        <v>1193</v>
      </c>
      <c r="D956" s="205">
        <v>1</v>
      </c>
      <c r="E956" s="25" t="s">
        <v>822</v>
      </c>
    </row>
    <row r="957" spans="1:5" s="25" customFormat="1" ht="18" customHeight="1">
      <c r="A957" s="205">
        <v>327</v>
      </c>
      <c r="B957" s="25" t="s">
        <v>5</v>
      </c>
      <c r="C957" s="215" t="s">
        <v>1194</v>
      </c>
      <c r="D957" s="205">
        <v>1</v>
      </c>
      <c r="E957" s="25" t="s">
        <v>822</v>
      </c>
    </row>
    <row r="958" spans="1:5" s="26" customFormat="1" ht="18" customHeight="1">
      <c r="A958" s="205">
        <v>328</v>
      </c>
      <c r="B958" s="25" t="s">
        <v>5</v>
      </c>
      <c r="C958" s="215" t="s">
        <v>1195</v>
      </c>
      <c r="D958" s="205">
        <v>1</v>
      </c>
      <c r="E958" s="25" t="s">
        <v>1196</v>
      </c>
    </row>
    <row r="959" spans="1:5" s="26" customFormat="1" ht="18" customHeight="1">
      <c r="A959" s="205">
        <v>329</v>
      </c>
      <c r="B959" s="25" t="s">
        <v>28</v>
      </c>
      <c r="C959" s="215" t="s">
        <v>1197</v>
      </c>
      <c r="D959" s="205">
        <v>1</v>
      </c>
      <c r="E959" s="25" t="s">
        <v>920</v>
      </c>
    </row>
    <row r="960" spans="1:27" s="14" customFormat="1" ht="14.25">
      <c r="A960" s="205">
        <v>330</v>
      </c>
      <c r="B960" s="529" t="s">
        <v>567</v>
      </c>
      <c r="C960" s="32" t="s">
        <v>1198</v>
      </c>
      <c r="D960" s="205">
        <v>1</v>
      </c>
      <c r="E960" s="21" t="s">
        <v>828</v>
      </c>
      <c r="F960" s="226"/>
      <c r="G960" s="226"/>
      <c r="H960" s="226"/>
      <c r="I960" s="226"/>
      <c r="J960" s="226"/>
      <c r="K960" s="226"/>
      <c r="L960" s="226"/>
      <c r="M960" s="226"/>
      <c r="N960" s="226"/>
      <c r="O960" s="226"/>
      <c r="P960" s="226"/>
      <c r="Q960" s="226"/>
      <c r="R960" s="226"/>
      <c r="S960" s="226"/>
      <c r="T960" s="226"/>
      <c r="U960" s="226"/>
      <c r="V960" s="226"/>
      <c r="W960" s="226"/>
      <c r="X960" s="226"/>
      <c r="Y960" s="226"/>
      <c r="Z960" s="226"/>
      <c r="AA960" s="226"/>
    </row>
    <row r="961" spans="1:5" s="26" customFormat="1" ht="18" customHeight="1">
      <c r="A961" s="205">
        <v>331</v>
      </c>
      <c r="B961" s="25" t="s">
        <v>8</v>
      </c>
      <c r="C961" s="215" t="s">
        <v>1199</v>
      </c>
      <c r="D961" s="205">
        <v>1</v>
      </c>
      <c r="E961" s="25" t="s">
        <v>840</v>
      </c>
    </row>
    <row r="962" spans="1:5" s="14" customFormat="1" ht="18" customHeight="1">
      <c r="A962" s="205">
        <v>332</v>
      </c>
      <c r="B962" s="529" t="s">
        <v>765</v>
      </c>
      <c r="C962" s="216" t="s">
        <v>1200</v>
      </c>
      <c r="D962" s="205">
        <v>1</v>
      </c>
      <c r="E962" s="21" t="s">
        <v>814</v>
      </c>
    </row>
    <row r="963" spans="1:5" s="26" customFormat="1" ht="18" customHeight="1">
      <c r="A963" s="205">
        <v>333</v>
      </c>
      <c r="B963" s="25" t="s">
        <v>188</v>
      </c>
      <c r="C963" s="215" t="s">
        <v>1201</v>
      </c>
      <c r="D963" s="205">
        <v>1</v>
      </c>
      <c r="E963" s="25" t="s">
        <v>814</v>
      </c>
    </row>
    <row r="964" spans="1:5" s="25" customFormat="1" ht="18" customHeight="1">
      <c r="A964" s="205">
        <v>334</v>
      </c>
      <c r="B964" s="25" t="s">
        <v>178</v>
      </c>
      <c r="C964" s="215" t="s">
        <v>1202</v>
      </c>
      <c r="D964" s="205">
        <v>1</v>
      </c>
      <c r="E964" s="25" t="s">
        <v>828</v>
      </c>
    </row>
    <row r="965" spans="1:5" s="26" customFormat="1" ht="18" customHeight="1">
      <c r="A965" s="205">
        <v>336</v>
      </c>
      <c r="B965" s="25" t="s">
        <v>30</v>
      </c>
      <c r="C965" s="215" t="s">
        <v>1203</v>
      </c>
      <c r="D965" s="205">
        <v>1</v>
      </c>
      <c r="E965" s="25" t="s">
        <v>974</v>
      </c>
    </row>
    <row r="966" spans="1:5" s="25" customFormat="1" ht="18" customHeight="1">
      <c r="A966" s="205">
        <v>337</v>
      </c>
      <c r="B966" s="25" t="s">
        <v>341</v>
      </c>
      <c r="C966" s="215" t="s">
        <v>1204</v>
      </c>
      <c r="D966" s="205">
        <v>1</v>
      </c>
      <c r="E966" s="25" t="s">
        <v>812</v>
      </c>
    </row>
    <row r="967" spans="1:5" s="26" customFormat="1" ht="18" customHeight="1">
      <c r="A967" s="205">
        <v>338</v>
      </c>
      <c r="B967" s="25" t="s">
        <v>13</v>
      </c>
      <c r="C967" s="215" t="s">
        <v>1205</v>
      </c>
      <c r="D967" s="205">
        <v>1</v>
      </c>
      <c r="E967" s="25" t="s">
        <v>822</v>
      </c>
    </row>
    <row r="968" spans="1:5" s="14" customFormat="1" ht="14.25">
      <c r="A968" s="205">
        <v>339</v>
      </c>
      <c r="B968" s="530" t="s">
        <v>437</v>
      </c>
      <c r="C968" s="217" t="s">
        <v>1206</v>
      </c>
      <c r="D968" s="205">
        <v>1</v>
      </c>
      <c r="E968" s="21" t="s">
        <v>835</v>
      </c>
    </row>
    <row r="969" spans="1:5" s="26" customFormat="1" ht="18" customHeight="1">
      <c r="A969" s="205">
        <v>340</v>
      </c>
      <c r="B969" s="25" t="s">
        <v>188</v>
      </c>
      <c r="C969" s="215" t="s">
        <v>1207</v>
      </c>
      <c r="D969" s="205">
        <v>1</v>
      </c>
      <c r="E969" s="25" t="s">
        <v>814</v>
      </c>
    </row>
    <row r="970" spans="1:5" s="26" customFormat="1" ht="18" customHeight="1">
      <c r="A970" s="205">
        <v>341</v>
      </c>
      <c r="B970" s="25" t="s">
        <v>290</v>
      </c>
      <c r="C970" s="215" t="s">
        <v>1208</v>
      </c>
      <c r="D970" s="205">
        <v>1</v>
      </c>
      <c r="E970" s="25" t="s">
        <v>920</v>
      </c>
    </row>
    <row r="971" spans="1:5" s="26" customFormat="1" ht="18" customHeight="1">
      <c r="A971" s="205">
        <v>342</v>
      </c>
      <c r="B971" s="25" t="s">
        <v>30</v>
      </c>
      <c r="C971" s="215" t="s">
        <v>1209</v>
      </c>
      <c r="D971" s="205">
        <v>1</v>
      </c>
      <c r="E971" s="25" t="s">
        <v>812</v>
      </c>
    </row>
    <row r="972" spans="1:5" s="26" customFormat="1" ht="18" customHeight="1">
      <c r="A972" s="205">
        <v>343</v>
      </c>
      <c r="B972" s="25" t="s">
        <v>744</v>
      </c>
      <c r="C972" s="215" t="s">
        <v>1210</v>
      </c>
      <c r="D972" s="205">
        <v>1</v>
      </c>
      <c r="E972" s="25" t="s">
        <v>893</v>
      </c>
    </row>
    <row r="973" spans="1:5" s="26" customFormat="1" ht="18" customHeight="1">
      <c r="A973" s="205">
        <v>344</v>
      </c>
      <c r="B973" s="25" t="s">
        <v>162</v>
      </c>
      <c r="C973" s="215" t="s">
        <v>1211</v>
      </c>
      <c r="D973" s="205">
        <v>1</v>
      </c>
      <c r="E973" s="25" t="s">
        <v>984</v>
      </c>
    </row>
    <row r="974" spans="1:5" s="26" customFormat="1" ht="18" customHeight="1">
      <c r="A974" s="205">
        <v>345</v>
      </c>
      <c r="B974" s="25" t="s">
        <v>54</v>
      </c>
      <c r="C974" s="215" t="s">
        <v>1212</v>
      </c>
      <c r="D974" s="205">
        <v>1</v>
      </c>
      <c r="E974" s="25" t="s">
        <v>920</v>
      </c>
    </row>
    <row r="975" spans="1:5" s="14" customFormat="1" ht="14.25">
      <c r="A975" s="205">
        <v>346</v>
      </c>
      <c r="B975" s="529" t="s">
        <v>470</v>
      </c>
      <c r="C975" s="222" t="s">
        <v>1213</v>
      </c>
      <c r="D975" s="205">
        <v>1</v>
      </c>
      <c r="E975" s="21" t="s">
        <v>1033</v>
      </c>
    </row>
    <row r="976" spans="1:5" s="26" customFormat="1" ht="18" customHeight="1">
      <c r="A976" s="205">
        <v>347</v>
      </c>
      <c r="B976" s="25" t="s">
        <v>521</v>
      </c>
      <c r="C976" s="215" t="s">
        <v>1214</v>
      </c>
      <c r="D976" s="205">
        <v>1</v>
      </c>
      <c r="E976" s="25" t="s">
        <v>812</v>
      </c>
    </row>
    <row r="977" spans="1:27" s="14" customFormat="1" ht="14.25">
      <c r="A977" s="205">
        <v>348</v>
      </c>
      <c r="B977" s="529" t="s">
        <v>567</v>
      </c>
      <c r="C977" s="32" t="s">
        <v>1215</v>
      </c>
      <c r="D977" s="205">
        <v>1</v>
      </c>
      <c r="E977" s="21" t="s">
        <v>1178</v>
      </c>
      <c r="F977" s="226"/>
      <c r="G977" s="226"/>
      <c r="H977" s="226"/>
      <c r="I977" s="226"/>
      <c r="J977" s="226"/>
      <c r="K977" s="226"/>
      <c r="L977" s="226"/>
      <c r="M977" s="226"/>
      <c r="N977" s="226"/>
      <c r="O977" s="226"/>
      <c r="P977" s="226"/>
      <c r="Q977" s="226"/>
      <c r="R977" s="226"/>
      <c r="S977" s="226"/>
      <c r="T977" s="226"/>
      <c r="U977" s="226"/>
      <c r="V977" s="226"/>
      <c r="W977" s="226"/>
      <c r="X977" s="226"/>
      <c r="Y977" s="226"/>
      <c r="Z977" s="226"/>
      <c r="AA977" s="226"/>
    </row>
    <row r="978" spans="1:5" s="26" customFormat="1" ht="18" customHeight="1">
      <c r="A978" s="205">
        <v>349</v>
      </c>
      <c r="B978" s="25" t="s">
        <v>744</v>
      </c>
      <c r="C978" s="215" t="s">
        <v>1216</v>
      </c>
      <c r="D978" s="205">
        <v>1</v>
      </c>
      <c r="E978" s="25" t="s">
        <v>814</v>
      </c>
    </row>
    <row r="979" spans="1:5" s="26" customFormat="1" ht="18" customHeight="1">
      <c r="A979" s="205">
        <v>350</v>
      </c>
      <c r="B979" s="25" t="s">
        <v>178</v>
      </c>
      <c r="C979" s="215" t="s">
        <v>1217</v>
      </c>
      <c r="D979" s="205">
        <v>1</v>
      </c>
      <c r="E979" s="25" t="s">
        <v>828</v>
      </c>
    </row>
    <row r="980" spans="1:5" s="25" customFormat="1" ht="18" customHeight="1">
      <c r="A980" s="205">
        <v>351</v>
      </c>
      <c r="B980" s="25" t="s">
        <v>178</v>
      </c>
      <c r="C980" s="215" t="s">
        <v>1218</v>
      </c>
      <c r="D980" s="205">
        <v>1</v>
      </c>
      <c r="E980" s="25" t="s">
        <v>828</v>
      </c>
    </row>
    <row r="981" spans="1:5" s="14" customFormat="1" ht="24" customHeight="1">
      <c r="A981" s="205">
        <v>352</v>
      </c>
      <c r="B981" s="510" t="s">
        <v>215</v>
      </c>
      <c r="C981" s="216" t="s">
        <v>1219</v>
      </c>
      <c r="D981" s="205">
        <v>1</v>
      </c>
      <c r="E981" s="21" t="s">
        <v>982</v>
      </c>
    </row>
    <row r="982" spans="1:5" s="25" customFormat="1" ht="20.25" customHeight="1">
      <c r="A982" s="205">
        <v>353</v>
      </c>
      <c r="B982" s="529" t="s">
        <v>265</v>
      </c>
      <c r="C982" s="205" t="s">
        <v>1220</v>
      </c>
      <c r="D982" s="205">
        <v>1</v>
      </c>
      <c r="E982" s="25" t="s">
        <v>904</v>
      </c>
    </row>
    <row r="983" spans="1:5" s="21" customFormat="1" ht="14.25">
      <c r="A983" s="205">
        <v>354</v>
      </c>
      <c r="B983" s="529" t="s">
        <v>265</v>
      </c>
      <c r="C983" s="21" t="s">
        <v>1221</v>
      </c>
      <c r="D983" s="205">
        <v>2</v>
      </c>
      <c r="E983" s="21" t="s">
        <v>1222</v>
      </c>
    </row>
    <row r="984" spans="1:5" s="14" customFormat="1" ht="19.5" customHeight="1">
      <c r="A984" s="205">
        <v>1</v>
      </c>
      <c r="B984" s="529" t="s">
        <v>267</v>
      </c>
      <c r="C984" s="216" t="s">
        <v>1223</v>
      </c>
      <c r="D984" s="205">
        <v>1</v>
      </c>
      <c r="E984" s="21" t="s">
        <v>889</v>
      </c>
    </row>
    <row r="985" spans="1:5" s="14" customFormat="1" ht="19.5" customHeight="1">
      <c r="A985" s="205">
        <v>2</v>
      </c>
      <c r="B985" s="529" t="s">
        <v>267</v>
      </c>
      <c r="C985" s="216" t="s">
        <v>1224</v>
      </c>
      <c r="D985" s="205">
        <v>1</v>
      </c>
      <c r="E985" s="21" t="s">
        <v>889</v>
      </c>
    </row>
    <row r="986" spans="1:5" s="14" customFormat="1" ht="19.5" customHeight="1">
      <c r="A986" s="205">
        <v>1</v>
      </c>
      <c r="B986" s="529" t="s">
        <v>270</v>
      </c>
      <c r="C986" s="21" t="s">
        <v>1225</v>
      </c>
      <c r="D986" s="205">
        <v>1</v>
      </c>
      <c r="E986" s="21" t="s">
        <v>1117</v>
      </c>
    </row>
    <row r="987" spans="1:5" s="25" customFormat="1" ht="18" customHeight="1">
      <c r="A987" s="205">
        <v>2</v>
      </c>
      <c r="B987" s="529" t="s">
        <v>270</v>
      </c>
      <c r="C987" s="221" t="s">
        <v>1226</v>
      </c>
      <c r="D987" s="205">
        <v>4</v>
      </c>
      <c r="E987" s="25" t="s">
        <v>874</v>
      </c>
    </row>
    <row r="988" spans="1:5" s="2" customFormat="1" ht="18" customHeight="1">
      <c r="A988" s="58">
        <v>2</v>
      </c>
      <c r="B988" s="531" t="s">
        <v>5</v>
      </c>
      <c r="C988" s="24" t="s">
        <v>1227</v>
      </c>
      <c r="D988" s="58">
        <v>1</v>
      </c>
      <c r="E988" s="72" t="s">
        <v>1228</v>
      </c>
    </row>
    <row r="989" spans="1:5" s="2" customFormat="1" ht="18" customHeight="1">
      <c r="A989" s="58">
        <v>5</v>
      </c>
      <c r="B989" s="531" t="s">
        <v>1229</v>
      </c>
      <c r="C989" s="24" t="s">
        <v>1230</v>
      </c>
      <c r="D989" s="58">
        <v>2</v>
      </c>
      <c r="E989" s="72" t="s">
        <v>1231</v>
      </c>
    </row>
    <row r="990" spans="1:5" s="2" customFormat="1" ht="18" customHeight="1">
      <c r="A990" s="58">
        <v>7</v>
      </c>
      <c r="B990" s="531" t="s">
        <v>5</v>
      </c>
      <c r="C990" s="24" t="s">
        <v>1232</v>
      </c>
      <c r="D990" s="58">
        <v>2</v>
      </c>
      <c r="E990" s="72" t="s">
        <v>1233</v>
      </c>
    </row>
    <row r="991" spans="1:5" s="2" customFormat="1" ht="18" customHeight="1">
      <c r="A991" s="58">
        <v>28</v>
      </c>
      <c r="B991" s="531" t="s">
        <v>5</v>
      </c>
      <c r="C991" s="24" t="s">
        <v>1234</v>
      </c>
      <c r="D991" s="58">
        <v>1</v>
      </c>
      <c r="E991" s="72" t="s">
        <v>1235</v>
      </c>
    </row>
    <row r="992" spans="1:5" s="2" customFormat="1" ht="18" customHeight="1">
      <c r="A992" s="58">
        <v>42</v>
      </c>
      <c r="B992" s="531" t="s">
        <v>5</v>
      </c>
      <c r="C992" s="24" t="s">
        <v>1236</v>
      </c>
      <c r="D992" s="58">
        <v>1</v>
      </c>
      <c r="E992" s="161" t="s">
        <v>1237</v>
      </c>
    </row>
    <row r="993" spans="1:5" s="2" customFormat="1" ht="18" customHeight="1">
      <c r="A993" s="58">
        <v>49</v>
      </c>
      <c r="B993" s="531" t="s">
        <v>5</v>
      </c>
      <c r="C993" s="24" t="s">
        <v>1238</v>
      </c>
      <c r="D993" s="58">
        <v>2</v>
      </c>
      <c r="E993" s="72" t="s">
        <v>1239</v>
      </c>
    </row>
    <row r="994" spans="1:5" s="2" customFormat="1" ht="18" customHeight="1">
      <c r="A994" s="58">
        <v>95</v>
      </c>
      <c r="B994" s="531" t="s">
        <v>5</v>
      </c>
      <c r="C994" s="24" t="s">
        <v>1240</v>
      </c>
      <c r="D994" s="58">
        <v>1</v>
      </c>
      <c r="E994" s="72" t="s">
        <v>1228</v>
      </c>
    </row>
    <row r="995" spans="1:5" s="2" customFormat="1" ht="18" customHeight="1">
      <c r="A995" s="58">
        <v>184</v>
      </c>
      <c r="B995" s="531" t="s">
        <v>5</v>
      </c>
      <c r="C995" s="24" t="s">
        <v>1241</v>
      </c>
      <c r="D995" s="58">
        <v>1</v>
      </c>
      <c r="E995" s="72" t="s">
        <v>1239</v>
      </c>
    </row>
    <row r="996" spans="1:5" s="2" customFormat="1" ht="18" customHeight="1">
      <c r="A996" s="58">
        <v>185</v>
      </c>
      <c r="B996" s="531" t="s">
        <v>5</v>
      </c>
      <c r="C996" s="24" t="s">
        <v>1242</v>
      </c>
      <c r="D996" s="58">
        <v>1</v>
      </c>
      <c r="E996" s="72" t="s">
        <v>1243</v>
      </c>
    </row>
    <row r="997" spans="1:5" s="2" customFormat="1" ht="18" customHeight="1">
      <c r="A997" s="58">
        <v>186</v>
      </c>
      <c r="B997" s="531" t="s">
        <v>5</v>
      </c>
      <c r="C997" s="24" t="s">
        <v>1244</v>
      </c>
      <c r="D997" s="58">
        <v>1</v>
      </c>
      <c r="E997" s="72" t="s">
        <v>1245</v>
      </c>
    </row>
    <row r="998" spans="1:5" s="2" customFormat="1" ht="18" customHeight="1">
      <c r="A998" s="58">
        <v>194</v>
      </c>
      <c r="B998" s="531" t="s">
        <v>5</v>
      </c>
      <c r="C998" s="24" t="s">
        <v>1246</v>
      </c>
      <c r="D998" s="58">
        <v>2</v>
      </c>
      <c r="E998" s="72" t="s">
        <v>1235</v>
      </c>
    </row>
    <row r="999" spans="1:5" s="2" customFormat="1" ht="18" customHeight="1">
      <c r="A999" s="58">
        <v>238</v>
      </c>
      <c r="B999" s="531" t="s">
        <v>5</v>
      </c>
      <c r="C999" s="24" t="s">
        <v>1247</v>
      </c>
      <c r="D999" s="58">
        <v>4</v>
      </c>
      <c r="E999" s="72" t="s">
        <v>1248</v>
      </c>
    </row>
    <row r="1000" spans="1:5" s="2" customFormat="1" ht="18" customHeight="1">
      <c r="A1000" s="58">
        <v>1</v>
      </c>
      <c r="B1000" s="531" t="s">
        <v>98</v>
      </c>
      <c r="C1000" s="24" t="s">
        <v>1249</v>
      </c>
      <c r="D1000" s="58">
        <v>1</v>
      </c>
      <c r="E1000" s="72" t="s">
        <v>1250</v>
      </c>
    </row>
    <row r="1001" spans="1:5" s="2" customFormat="1" ht="18" customHeight="1">
      <c r="A1001" s="58">
        <v>314</v>
      </c>
      <c r="B1001" s="531" t="s">
        <v>5</v>
      </c>
      <c r="C1001" s="24" t="s">
        <v>1251</v>
      </c>
      <c r="D1001" s="58">
        <v>1</v>
      </c>
      <c r="E1001" s="72" t="s">
        <v>1239</v>
      </c>
    </row>
    <row r="1002" spans="1:5" s="2" customFormat="1" ht="18" customHeight="1">
      <c r="A1002" s="58">
        <v>246</v>
      </c>
      <c r="B1002" s="532" t="s">
        <v>30</v>
      </c>
      <c r="C1002" s="101" t="s">
        <v>1252</v>
      </c>
      <c r="D1002" s="101">
        <v>1</v>
      </c>
      <c r="E1002" s="161" t="s">
        <v>1245</v>
      </c>
    </row>
    <row r="1003" spans="1:5" s="2" customFormat="1" ht="18" customHeight="1">
      <c r="A1003" s="58">
        <v>1</v>
      </c>
      <c r="B1003" s="531" t="s">
        <v>5</v>
      </c>
      <c r="C1003" s="24" t="s">
        <v>1253</v>
      </c>
      <c r="D1003" s="58">
        <v>1</v>
      </c>
      <c r="E1003" s="72" t="s">
        <v>1254</v>
      </c>
    </row>
    <row r="1004" spans="1:5" s="2" customFormat="1" ht="18" customHeight="1">
      <c r="A1004" s="58">
        <v>3</v>
      </c>
      <c r="B1004" s="58" t="s">
        <v>5</v>
      </c>
      <c r="C1004" s="228" t="s">
        <v>1255</v>
      </c>
      <c r="D1004" s="58">
        <v>2</v>
      </c>
      <c r="E1004" s="72" t="s">
        <v>1256</v>
      </c>
    </row>
    <row r="1005" spans="1:5" s="2" customFormat="1" ht="18" customHeight="1">
      <c r="A1005" s="58">
        <v>4</v>
      </c>
      <c r="B1005" s="531" t="s">
        <v>5</v>
      </c>
      <c r="C1005" s="24" t="s">
        <v>1257</v>
      </c>
      <c r="D1005" s="58">
        <v>1</v>
      </c>
      <c r="E1005" s="72" t="s">
        <v>1243</v>
      </c>
    </row>
    <row r="1006" spans="1:5" s="2" customFormat="1" ht="18" customHeight="1">
      <c r="A1006" s="58">
        <v>8</v>
      </c>
      <c r="B1006" s="510" t="s">
        <v>215</v>
      </c>
      <c r="C1006" s="229" t="s">
        <v>1258</v>
      </c>
      <c r="D1006" s="58">
        <v>1</v>
      </c>
      <c r="E1006" s="229" t="s">
        <v>1259</v>
      </c>
    </row>
    <row r="1007" spans="1:5" s="2" customFormat="1" ht="18" customHeight="1">
      <c r="A1007" s="58">
        <v>5</v>
      </c>
      <c r="B1007" s="531" t="s">
        <v>209</v>
      </c>
      <c r="C1007" s="101" t="s">
        <v>1260</v>
      </c>
      <c r="D1007" s="101">
        <v>1</v>
      </c>
      <c r="E1007" s="161" t="s">
        <v>1237</v>
      </c>
    </row>
    <row r="1008" spans="1:5" s="2" customFormat="1" ht="18" customHeight="1">
      <c r="A1008" s="58">
        <v>6</v>
      </c>
      <c r="B1008" s="533" t="s">
        <v>5</v>
      </c>
      <c r="C1008" s="110" t="s">
        <v>1261</v>
      </c>
      <c r="D1008" s="230">
        <v>2</v>
      </c>
      <c r="E1008" s="231" t="s">
        <v>1262</v>
      </c>
    </row>
    <row r="1009" spans="1:5" s="2" customFormat="1" ht="18" customHeight="1">
      <c r="A1009" s="58">
        <v>6</v>
      </c>
      <c r="B1009" s="531" t="s">
        <v>1229</v>
      </c>
      <c r="C1009" s="24" t="s">
        <v>1263</v>
      </c>
      <c r="D1009" s="58">
        <v>1</v>
      </c>
      <c r="E1009" s="72" t="s">
        <v>1264</v>
      </c>
    </row>
    <row r="1010" spans="1:5" s="2" customFormat="1" ht="18" customHeight="1">
      <c r="A1010" s="58">
        <v>6</v>
      </c>
      <c r="B1010" s="531" t="s">
        <v>96</v>
      </c>
      <c r="C1010" s="24" t="s">
        <v>1265</v>
      </c>
      <c r="D1010" s="58">
        <v>1</v>
      </c>
      <c r="E1010" s="72" t="s">
        <v>1231</v>
      </c>
    </row>
    <row r="1011" spans="1:5" s="2" customFormat="1" ht="18" customHeight="1">
      <c r="A1011" s="58">
        <v>8</v>
      </c>
      <c r="B1011" s="531" t="s">
        <v>5</v>
      </c>
      <c r="C1011" s="24" t="s">
        <v>1266</v>
      </c>
      <c r="D1011" s="58">
        <v>2</v>
      </c>
      <c r="E1011" s="72" t="s">
        <v>1231</v>
      </c>
    </row>
    <row r="1012" spans="1:5" s="2" customFormat="1" ht="18" customHeight="1">
      <c r="A1012" s="58">
        <v>9</v>
      </c>
      <c r="B1012" s="531" t="s">
        <v>5</v>
      </c>
      <c r="C1012" s="24" t="s">
        <v>1267</v>
      </c>
      <c r="D1012" s="58">
        <v>1</v>
      </c>
      <c r="E1012" s="72" t="s">
        <v>1254</v>
      </c>
    </row>
    <row r="1013" spans="1:5" s="2" customFormat="1" ht="18" customHeight="1">
      <c r="A1013" s="58">
        <v>10</v>
      </c>
      <c r="B1013" s="531" t="s">
        <v>5</v>
      </c>
      <c r="C1013" s="24" t="s">
        <v>1268</v>
      </c>
      <c r="D1013" s="58">
        <v>1</v>
      </c>
      <c r="E1013" s="72" t="s">
        <v>1239</v>
      </c>
    </row>
    <row r="1014" spans="1:5" s="2" customFormat="1" ht="18" customHeight="1">
      <c r="A1014" s="58">
        <v>12</v>
      </c>
      <c r="B1014" s="531" t="s">
        <v>5</v>
      </c>
      <c r="C1014" s="24" t="s">
        <v>941</v>
      </c>
      <c r="D1014" s="58">
        <v>2</v>
      </c>
      <c r="E1014" s="72" t="s">
        <v>1269</v>
      </c>
    </row>
    <row r="1015" spans="1:5" s="2" customFormat="1" ht="18" customHeight="1">
      <c r="A1015" s="58">
        <v>14</v>
      </c>
      <c r="B1015" s="531" t="s">
        <v>5</v>
      </c>
      <c r="C1015" s="24" t="s">
        <v>1270</v>
      </c>
      <c r="D1015" s="58">
        <v>2</v>
      </c>
      <c r="E1015" s="72" t="s">
        <v>1271</v>
      </c>
    </row>
    <row r="1016" spans="1:5" s="2" customFormat="1" ht="18" customHeight="1">
      <c r="A1016" s="58">
        <v>16</v>
      </c>
      <c r="B1016" s="531" t="s">
        <v>5</v>
      </c>
      <c r="C1016" s="24" t="s">
        <v>1272</v>
      </c>
      <c r="D1016" s="58">
        <v>2</v>
      </c>
      <c r="E1016" s="72" t="s">
        <v>1243</v>
      </c>
    </row>
    <row r="1017" spans="1:5" s="2" customFormat="1" ht="18" customHeight="1">
      <c r="A1017" s="58">
        <v>17</v>
      </c>
      <c r="B1017" s="531" t="s">
        <v>5</v>
      </c>
      <c r="C1017" s="24" t="s">
        <v>1273</v>
      </c>
      <c r="D1017" s="58">
        <v>1</v>
      </c>
      <c r="E1017" s="72" t="s">
        <v>1245</v>
      </c>
    </row>
    <row r="1018" spans="1:5" s="2" customFormat="1" ht="18" customHeight="1">
      <c r="A1018" s="58">
        <v>19</v>
      </c>
      <c r="B1018" s="531" t="s">
        <v>5</v>
      </c>
      <c r="C1018" s="24" t="s">
        <v>1274</v>
      </c>
      <c r="D1018" s="58">
        <v>1</v>
      </c>
      <c r="E1018" s="72" t="s">
        <v>1231</v>
      </c>
    </row>
    <row r="1019" spans="1:5" s="2" customFormat="1" ht="18" customHeight="1">
      <c r="A1019" s="58">
        <v>20</v>
      </c>
      <c r="B1019" s="531" t="s">
        <v>5</v>
      </c>
      <c r="C1019" s="24" t="s">
        <v>1275</v>
      </c>
      <c r="D1019" s="58">
        <v>1</v>
      </c>
      <c r="E1019" s="72" t="s">
        <v>1239</v>
      </c>
    </row>
    <row r="1020" spans="1:5" s="2" customFormat="1" ht="18" customHeight="1">
      <c r="A1020" s="58">
        <v>21</v>
      </c>
      <c r="B1020" s="531" t="s">
        <v>5</v>
      </c>
      <c r="C1020" s="24" t="s">
        <v>1276</v>
      </c>
      <c r="D1020" s="58">
        <v>1</v>
      </c>
      <c r="E1020" s="72" t="s">
        <v>1262</v>
      </c>
    </row>
    <row r="1021" spans="1:5" s="2" customFormat="1" ht="18" customHeight="1">
      <c r="A1021" s="58">
        <v>22</v>
      </c>
      <c r="B1021" s="531" t="s">
        <v>5</v>
      </c>
      <c r="C1021" s="24" t="s">
        <v>1277</v>
      </c>
      <c r="D1021" s="58">
        <v>1</v>
      </c>
      <c r="E1021" s="72" t="s">
        <v>1239</v>
      </c>
    </row>
    <row r="1022" spans="1:5" s="2" customFormat="1" ht="18" customHeight="1">
      <c r="A1022" s="58">
        <v>23</v>
      </c>
      <c r="B1022" s="531" t="s">
        <v>5</v>
      </c>
      <c r="C1022" s="24" t="s">
        <v>1278</v>
      </c>
      <c r="D1022" s="58">
        <v>1</v>
      </c>
      <c r="E1022" s="72" t="s">
        <v>1243</v>
      </c>
    </row>
    <row r="1023" spans="1:5" s="2" customFormat="1" ht="18" customHeight="1">
      <c r="A1023" s="58">
        <v>24</v>
      </c>
      <c r="B1023" s="531" t="s">
        <v>5</v>
      </c>
      <c r="C1023" s="24" t="s">
        <v>1279</v>
      </c>
      <c r="D1023" s="58">
        <v>1</v>
      </c>
      <c r="E1023" s="72" t="s">
        <v>1269</v>
      </c>
    </row>
    <row r="1024" spans="1:5" s="2" customFormat="1" ht="18" customHeight="1">
      <c r="A1024" s="58">
        <v>26</v>
      </c>
      <c r="B1024" s="531" t="s">
        <v>5</v>
      </c>
      <c r="C1024" s="24" t="s">
        <v>1280</v>
      </c>
      <c r="D1024" s="58">
        <v>1</v>
      </c>
      <c r="E1024" s="72" t="s">
        <v>1245</v>
      </c>
    </row>
    <row r="1025" spans="1:5" s="2" customFormat="1" ht="18" customHeight="1">
      <c r="A1025" s="58">
        <v>29</v>
      </c>
      <c r="B1025" s="531" t="s">
        <v>5</v>
      </c>
      <c r="C1025" s="24" t="s">
        <v>1281</v>
      </c>
      <c r="D1025" s="58">
        <v>1</v>
      </c>
      <c r="E1025" s="72" t="s">
        <v>1239</v>
      </c>
    </row>
    <row r="1026" spans="1:5" s="2" customFormat="1" ht="18" customHeight="1">
      <c r="A1026" s="58">
        <v>30</v>
      </c>
      <c r="B1026" s="531" t="s">
        <v>5</v>
      </c>
      <c r="C1026" s="24" t="s">
        <v>1282</v>
      </c>
      <c r="D1026" s="58">
        <v>1</v>
      </c>
      <c r="E1026" s="72" t="s">
        <v>1262</v>
      </c>
    </row>
    <row r="1027" spans="1:5" s="2" customFormat="1" ht="18" customHeight="1">
      <c r="A1027" s="58">
        <v>31</v>
      </c>
      <c r="B1027" s="531" t="s">
        <v>5</v>
      </c>
      <c r="C1027" s="24" t="s">
        <v>1253</v>
      </c>
      <c r="D1027" s="58">
        <v>2</v>
      </c>
      <c r="E1027" s="72" t="s">
        <v>1271</v>
      </c>
    </row>
    <row r="1028" spans="1:5" s="2" customFormat="1" ht="18" customHeight="1">
      <c r="A1028" s="58">
        <v>32</v>
      </c>
      <c r="B1028" s="531" t="s">
        <v>5</v>
      </c>
      <c r="C1028" s="24" t="s">
        <v>1283</v>
      </c>
      <c r="D1028" s="58">
        <v>1</v>
      </c>
      <c r="E1028" s="72" t="s">
        <v>1269</v>
      </c>
    </row>
    <row r="1029" spans="1:5" s="2" customFormat="1" ht="18" customHeight="1">
      <c r="A1029" s="58">
        <v>33</v>
      </c>
      <c r="B1029" s="531" t="s">
        <v>5</v>
      </c>
      <c r="C1029" s="24" t="s">
        <v>1284</v>
      </c>
      <c r="D1029" s="58">
        <v>1</v>
      </c>
      <c r="E1029" s="72" t="s">
        <v>1285</v>
      </c>
    </row>
    <row r="1030" spans="1:5" s="2" customFormat="1" ht="18" customHeight="1">
      <c r="A1030" s="58">
        <v>34</v>
      </c>
      <c r="B1030" s="531" t="s">
        <v>5</v>
      </c>
      <c r="C1030" s="24" t="s">
        <v>1286</v>
      </c>
      <c r="D1030" s="58">
        <v>1</v>
      </c>
      <c r="E1030" s="72" t="s">
        <v>1287</v>
      </c>
    </row>
    <row r="1031" spans="1:5" s="2" customFormat="1" ht="18" customHeight="1">
      <c r="A1031" s="58">
        <v>35</v>
      </c>
      <c r="B1031" s="531" t="s">
        <v>5</v>
      </c>
      <c r="C1031" s="24" t="s">
        <v>1288</v>
      </c>
      <c r="D1031" s="58">
        <v>1</v>
      </c>
      <c r="E1031" s="72" t="s">
        <v>1243</v>
      </c>
    </row>
    <row r="1032" spans="1:5" s="2" customFormat="1" ht="18" customHeight="1">
      <c r="A1032" s="58">
        <v>36</v>
      </c>
      <c r="B1032" s="531" t="s">
        <v>5</v>
      </c>
      <c r="C1032" s="24" t="s">
        <v>1289</v>
      </c>
      <c r="D1032" s="58">
        <v>1</v>
      </c>
      <c r="E1032" s="161" t="s">
        <v>1237</v>
      </c>
    </row>
    <row r="1033" spans="1:5" s="2" customFormat="1" ht="18" customHeight="1">
      <c r="A1033" s="58">
        <v>37</v>
      </c>
      <c r="B1033" s="531" t="s">
        <v>5</v>
      </c>
      <c r="C1033" s="24" t="s">
        <v>1290</v>
      </c>
      <c r="D1033" s="58">
        <v>1</v>
      </c>
      <c r="E1033" s="72" t="s">
        <v>1291</v>
      </c>
    </row>
    <row r="1034" spans="1:5" s="2" customFormat="1" ht="18" customHeight="1">
      <c r="A1034" s="58">
        <v>38</v>
      </c>
      <c r="B1034" s="531" t="s">
        <v>5</v>
      </c>
      <c r="C1034" s="24" t="s">
        <v>1292</v>
      </c>
      <c r="D1034" s="58">
        <v>2</v>
      </c>
      <c r="E1034" s="72" t="s">
        <v>1228</v>
      </c>
    </row>
    <row r="1035" spans="1:5" s="2" customFormat="1" ht="18" customHeight="1">
      <c r="A1035" s="58">
        <v>39</v>
      </c>
      <c r="B1035" s="531" t="s">
        <v>5</v>
      </c>
      <c r="C1035" s="24" t="s">
        <v>1293</v>
      </c>
      <c r="D1035" s="58">
        <v>1</v>
      </c>
      <c r="E1035" s="72" t="s">
        <v>1239</v>
      </c>
    </row>
    <row r="1036" spans="1:5" s="13" customFormat="1" ht="18" customHeight="1">
      <c r="A1036" s="58">
        <v>40</v>
      </c>
      <c r="B1036" s="531" t="s">
        <v>5</v>
      </c>
      <c r="C1036" s="24" t="s">
        <v>1294</v>
      </c>
      <c r="D1036" s="58">
        <v>1</v>
      </c>
      <c r="E1036" s="72" t="s">
        <v>1295</v>
      </c>
    </row>
    <row r="1037" spans="1:5" s="2" customFormat="1" ht="18" customHeight="1">
      <c r="A1037" s="58">
        <v>41</v>
      </c>
      <c r="B1037" s="531" t="s">
        <v>5</v>
      </c>
      <c r="C1037" s="24" t="s">
        <v>1296</v>
      </c>
      <c r="D1037" s="58">
        <v>3</v>
      </c>
      <c r="E1037" s="72" t="s">
        <v>1259</v>
      </c>
    </row>
    <row r="1038" spans="1:5" s="2" customFormat="1" ht="18" customHeight="1">
      <c r="A1038" s="58">
        <v>44</v>
      </c>
      <c r="B1038" s="531" t="s">
        <v>5</v>
      </c>
      <c r="C1038" s="24" t="s">
        <v>1297</v>
      </c>
      <c r="D1038" s="58">
        <v>1</v>
      </c>
      <c r="E1038" s="72" t="s">
        <v>1235</v>
      </c>
    </row>
    <row r="1039" spans="1:5" s="2" customFormat="1" ht="18" customHeight="1">
      <c r="A1039" s="58">
        <v>45</v>
      </c>
      <c r="B1039" s="531" t="s">
        <v>5</v>
      </c>
      <c r="C1039" s="24" t="s">
        <v>1298</v>
      </c>
      <c r="D1039" s="58">
        <v>1</v>
      </c>
      <c r="E1039" s="72" t="s">
        <v>1250</v>
      </c>
    </row>
    <row r="1040" spans="1:5" s="2" customFormat="1" ht="18" customHeight="1">
      <c r="A1040" s="58">
        <v>46</v>
      </c>
      <c r="B1040" s="531" t="s">
        <v>5</v>
      </c>
      <c r="C1040" s="24" t="s">
        <v>1299</v>
      </c>
      <c r="D1040" s="58">
        <v>1</v>
      </c>
      <c r="E1040" s="72" t="s">
        <v>1291</v>
      </c>
    </row>
    <row r="1041" spans="1:5" s="2" customFormat="1" ht="18" customHeight="1">
      <c r="A1041" s="58">
        <v>47</v>
      </c>
      <c r="B1041" s="531" t="s">
        <v>5</v>
      </c>
      <c r="C1041" s="24" t="s">
        <v>1300</v>
      </c>
      <c r="D1041" s="58">
        <v>1</v>
      </c>
      <c r="E1041" s="72" t="s">
        <v>1239</v>
      </c>
    </row>
    <row r="1042" spans="1:5" s="2" customFormat="1" ht="18" customHeight="1">
      <c r="A1042" s="58">
        <v>48</v>
      </c>
      <c r="B1042" s="531" t="s">
        <v>5</v>
      </c>
      <c r="C1042" s="24" t="s">
        <v>1301</v>
      </c>
      <c r="D1042" s="58">
        <v>1</v>
      </c>
      <c r="E1042" s="72" t="s">
        <v>1262</v>
      </c>
    </row>
    <row r="1043" spans="1:5" s="2" customFormat="1" ht="18" customHeight="1">
      <c r="A1043" s="58">
        <v>51</v>
      </c>
      <c r="B1043" s="531" t="s">
        <v>5</v>
      </c>
      <c r="C1043" s="24" t="s">
        <v>1302</v>
      </c>
      <c r="D1043" s="58">
        <v>1</v>
      </c>
      <c r="E1043" s="72" t="s">
        <v>1259</v>
      </c>
    </row>
    <row r="1044" spans="1:5" s="2" customFormat="1" ht="18" customHeight="1">
      <c r="A1044" s="58">
        <v>52</v>
      </c>
      <c r="B1044" s="531" t="s">
        <v>5</v>
      </c>
      <c r="C1044" s="24" t="s">
        <v>1303</v>
      </c>
      <c r="D1044" s="58">
        <v>3</v>
      </c>
      <c r="E1044" s="72" t="s">
        <v>1243</v>
      </c>
    </row>
    <row r="1045" spans="1:5" s="2" customFormat="1" ht="18" customHeight="1">
      <c r="A1045" s="58">
        <v>53</v>
      </c>
      <c r="B1045" s="531" t="s">
        <v>5</v>
      </c>
      <c r="C1045" s="24" t="s">
        <v>1304</v>
      </c>
      <c r="D1045" s="58">
        <v>1</v>
      </c>
      <c r="E1045" s="72" t="s">
        <v>1231</v>
      </c>
    </row>
    <row r="1046" spans="1:5" s="2" customFormat="1" ht="18" customHeight="1">
      <c r="A1046" s="58">
        <v>54</v>
      </c>
      <c r="B1046" s="531" t="s">
        <v>5</v>
      </c>
      <c r="C1046" s="24" t="s">
        <v>1305</v>
      </c>
      <c r="D1046" s="58">
        <v>2</v>
      </c>
      <c r="E1046" s="72" t="s">
        <v>1291</v>
      </c>
    </row>
    <row r="1047" spans="1:5" s="2" customFormat="1" ht="18" customHeight="1">
      <c r="A1047" s="58">
        <v>56</v>
      </c>
      <c r="B1047" s="531" t="s">
        <v>5</v>
      </c>
      <c r="C1047" s="24" t="s">
        <v>1306</v>
      </c>
      <c r="D1047" s="58">
        <v>3</v>
      </c>
      <c r="E1047" s="72" t="s">
        <v>1269</v>
      </c>
    </row>
    <row r="1048" spans="1:5" s="2" customFormat="1" ht="18" customHeight="1">
      <c r="A1048" s="58">
        <v>59</v>
      </c>
      <c r="B1048" s="531" t="s">
        <v>89</v>
      </c>
      <c r="C1048" s="24" t="s">
        <v>1307</v>
      </c>
      <c r="D1048" s="24">
        <v>1</v>
      </c>
      <c r="E1048" s="72" t="s">
        <v>1245</v>
      </c>
    </row>
    <row r="1049" spans="1:5" s="2" customFormat="1" ht="18" customHeight="1">
      <c r="A1049" s="58">
        <v>60</v>
      </c>
      <c r="B1049" s="531" t="s">
        <v>89</v>
      </c>
      <c r="C1049" s="24" t="s">
        <v>1308</v>
      </c>
      <c r="D1049" s="24">
        <v>1</v>
      </c>
      <c r="E1049" s="72" t="s">
        <v>1239</v>
      </c>
    </row>
    <row r="1050" spans="1:5" s="2" customFormat="1" ht="18" customHeight="1">
      <c r="A1050" s="58">
        <v>62</v>
      </c>
      <c r="B1050" s="531" t="s">
        <v>290</v>
      </c>
      <c r="C1050" s="24" t="s">
        <v>1309</v>
      </c>
      <c r="D1050" s="58">
        <v>1</v>
      </c>
      <c r="E1050" s="72" t="s">
        <v>1310</v>
      </c>
    </row>
    <row r="1051" spans="1:5" s="2" customFormat="1" ht="18" customHeight="1">
      <c r="A1051" s="58">
        <v>63</v>
      </c>
      <c r="B1051" s="531" t="s">
        <v>290</v>
      </c>
      <c r="C1051" s="24" t="s">
        <v>1311</v>
      </c>
      <c r="D1051" s="58">
        <v>1</v>
      </c>
      <c r="E1051" s="72" t="s">
        <v>1262</v>
      </c>
    </row>
    <row r="1052" spans="1:5" s="2" customFormat="1" ht="18" customHeight="1">
      <c r="A1052" s="58">
        <v>64</v>
      </c>
      <c r="B1052" s="531" t="s">
        <v>290</v>
      </c>
      <c r="C1052" s="24" t="s">
        <v>1312</v>
      </c>
      <c r="D1052" s="58">
        <v>1</v>
      </c>
      <c r="E1052" s="72" t="s">
        <v>1228</v>
      </c>
    </row>
    <row r="1053" spans="1:5" s="2" customFormat="1" ht="18" customHeight="1">
      <c r="A1053" s="58">
        <v>66</v>
      </c>
      <c r="B1053" s="531" t="s">
        <v>1313</v>
      </c>
      <c r="C1053" s="24" t="s">
        <v>1314</v>
      </c>
      <c r="D1053" s="58">
        <v>1</v>
      </c>
      <c r="E1053" s="72" t="s">
        <v>1285</v>
      </c>
    </row>
    <row r="1054" spans="1:5" s="2" customFormat="1" ht="18" customHeight="1">
      <c r="A1054" s="58">
        <v>97</v>
      </c>
      <c r="B1054" s="531" t="s">
        <v>5</v>
      </c>
      <c r="C1054" s="24" t="s">
        <v>1315</v>
      </c>
      <c r="D1054" s="58">
        <v>1</v>
      </c>
      <c r="E1054" s="72" t="s">
        <v>1233</v>
      </c>
    </row>
    <row r="1055" spans="1:5" s="2" customFormat="1" ht="18" customHeight="1">
      <c r="A1055" s="58">
        <v>104</v>
      </c>
      <c r="B1055" s="531" t="s">
        <v>5</v>
      </c>
      <c r="C1055" s="24" t="s">
        <v>1316</v>
      </c>
      <c r="D1055" s="58">
        <v>1</v>
      </c>
      <c r="E1055" s="72" t="s">
        <v>1233</v>
      </c>
    </row>
    <row r="1056" spans="1:5" s="2" customFormat="1" ht="18" customHeight="1">
      <c r="A1056" s="58">
        <v>150</v>
      </c>
      <c r="B1056" s="532" t="s">
        <v>588</v>
      </c>
      <c r="C1056" s="101" t="s">
        <v>1317</v>
      </c>
      <c r="D1056" s="101">
        <v>1</v>
      </c>
      <c r="E1056" s="161" t="s">
        <v>1259</v>
      </c>
    </row>
    <row r="1057" spans="1:5" s="2" customFormat="1" ht="18" customHeight="1">
      <c r="A1057" s="58">
        <v>176</v>
      </c>
      <c r="B1057" s="531" t="s">
        <v>5</v>
      </c>
      <c r="C1057" s="24" t="s">
        <v>1318</v>
      </c>
      <c r="D1057" s="58">
        <v>4</v>
      </c>
      <c r="E1057" s="72" t="s">
        <v>1262</v>
      </c>
    </row>
    <row r="1058" spans="1:5" s="2" customFormat="1" ht="18" customHeight="1">
      <c r="A1058" s="58">
        <v>67</v>
      </c>
      <c r="B1058" s="531" t="s">
        <v>175</v>
      </c>
      <c r="C1058" s="24" t="s">
        <v>1319</v>
      </c>
      <c r="D1058" s="58">
        <v>3</v>
      </c>
      <c r="E1058" s="72" t="s">
        <v>1259</v>
      </c>
    </row>
    <row r="1059" spans="1:5" s="2" customFormat="1" ht="18" customHeight="1">
      <c r="A1059" s="58">
        <v>68</v>
      </c>
      <c r="B1059" s="532" t="s">
        <v>588</v>
      </c>
      <c r="C1059" s="101" t="s">
        <v>1320</v>
      </c>
      <c r="D1059" s="101">
        <v>1</v>
      </c>
      <c r="E1059" s="72" t="s">
        <v>1231</v>
      </c>
    </row>
    <row r="1060" spans="1:5" s="2" customFormat="1" ht="18" customHeight="1">
      <c r="A1060" s="58">
        <v>69</v>
      </c>
      <c r="B1060" s="531" t="s">
        <v>80</v>
      </c>
      <c r="C1060" s="24" t="s">
        <v>1321</v>
      </c>
      <c r="D1060" s="58">
        <v>1</v>
      </c>
      <c r="E1060" s="72" t="s">
        <v>1239</v>
      </c>
    </row>
    <row r="1061" spans="1:5" s="2" customFormat="1" ht="18" customHeight="1">
      <c r="A1061" s="58">
        <v>70</v>
      </c>
      <c r="B1061" s="531" t="s">
        <v>563</v>
      </c>
      <c r="C1061" s="24" t="s">
        <v>1322</v>
      </c>
      <c r="D1061" s="58">
        <v>1</v>
      </c>
      <c r="E1061" s="72" t="s">
        <v>1235</v>
      </c>
    </row>
    <row r="1062" spans="1:5" s="2" customFormat="1" ht="18" customHeight="1">
      <c r="A1062" s="58">
        <v>71</v>
      </c>
      <c r="B1062" s="531" t="s">
        <v>5</v>
      </c>
      <c r="C1062" s="24" t="s">
        <v>1323</v>
      </c>
      <c r="D1062" s="58">
        <v>2</v>
      </c>
      <c r="E1062" s="72" t="s">
        <v>1248</v>
      </c>
    </row>
    <row r="1063" spans="1:5" s="2" customFormat="1" ht="18" customHeight="1">
      <c r="A1063" s="58">
        <v>72</v>
      </c>
      <c r="B1063" s="531" t="s">
        <v>5</v>
      </c>
      <c r="C1063" s="24" t="s">
        <v>1324</v>
      </c>
      <c r="D1063" s="58">
        <v>1</v>
      </c>
      <c r="E1063" s="72" t="s">
        <v>1239</v>
      </c>
    </row>
    <row r="1064" spans="1:5" s="2" customFormat="1" ht="18" customHeight="1">
      <c r="A1064" s="58">
        <v>73</v>
      </c>
      <c r="B1064" s="531" t="s">
        <v>5</v>
      </c>
      <c r="C1064" s="24" t="s">
        <v>1325</v>
      </c>
      <c r="D1064" s="58">
        <v>2</v>
      </c>
      <c r="E1064" s="72" t="s">
        <v>1264</v>
      </c>
    </row>
    <row r="1065" spans="1:5" s="2" customFormat="1" ht="18" customHeight="1">
      <c r="A1065" s="58">
        <v>74</v>
      </c>
      <c r="B1065" s="531" t="s">
        <v>5</v>
      </c>
      <c r="C1065" s="24" t="s">
        <v>1326</v>
      </c>
      <c r="D1065" s="58">
        <v>4</v>
      </c>
      <c r="E1065" s="72" t="s">
        <v>1228</v>
      </c>
    </row>
    <row r="1066" spans="1:5" s="2" customFormat="1" ht="18" customHeight="1">
      <c r="A1066" s="58">
        <v>75</v>
      </c>
      <c r="B1066" s="531" t="s">
        <v>5</v>
      </c>
      <c r="C1066" s="24" t="s">
        <v>1327</v>
      </c>
      <c r="D1066" s="58">
        <v>1</v>
      </c>
      <c r="E1066" s="72" t="s">
        <v>1239</v>
      </c>
    </row>
    <row r="1067" spans="1:5" s="2" customFormat="1" ht="18" customHeight="1">
      <c r="A1067" s="58">
        <v>76</v>
      </c>
      <c r="B1067" s="531" t="s">
        <v>5</v>
      </c>
      <c r="C1067" s="24" t="s">
        <v>1328</v>
      </c>
      <c r="D1067" s="58">
        <v>1</v>
      </c>
      <c r="E1067" s="72" t="s">
        <v>1269</v>
      </c>
    </row>
    <row r="1068" spans="1:5" s="13" customFormat="1" ht="18" customHeight="1">
      <c r="A1068" s="58">
        <v>77</v>
      </c>
      <c r="B1068" s="531" t="s">
        <v>5</v>
      </c>
      <c r="C1068" s="24" t="s">
        <v>1329</v>
      </c>
      <c r="D1068" s="58">
        <v>1</v>
      </c>
      <c r="E1068" s="72" t="s">
        <v>1233</v>
      </c>
    </row>
    <row r="1069" spans="1:5" s="2" customFormat="1" ht="18" customHeight="1">
      <c r="A1069" s="58">
        <v>78</v>
      </c>
      <c r="B1069" s="531" t="s">
        <v>5</v>
      </c>
      <c r="C1069" s="24" t="s">
        <v>1330</v>
      </c>
      <c r="D1069" s="58">
        <v>1</v>
      </c>
      <c r="E1069" s="72" t="s">
        <v>1245</v>
      </c>
    </row>
    <row r="1070" spans="1:5" s="2" customFormat="1" ht="18" customHeight="1">
      <c r="A1070" s="58">
        <v>79</v>
      </c>
      <c r="B1070" s="531" t="s">
        <v>5</v>
      </c>
      <c r="C1070" s="24" t="s">
        <v>1331</v>
      </c>
      <c r="D1070" s="58">
        <v>1</v>
      </c>
      <c r="E1070" s="72" t="s">
        <v>1269</v>
      </c>
    </row>
    <row r="1071" spans="1:5" s="2" customFormat="1" ht="18" customHeight="1">
      <c r="A1071" s="58">
        <v>80</v>
      </c>
      <c r="B1071" s="531" t="s">
        <v>5</v>
      </c>
      <c r="C1071" s="24" t="s">
        <v>1332</v>
      </c>
      <c r="D1071" s="58">
        <v>2</v>
      </c>
      <c r="E1071" s="72" t="s">
        <v>1333</v>
      </c>
    </row>
    <row r="1072" spans="1:5" s="2" customFormat="1" ht="18" customHeight="1">
      <c r="A1072" s="58">
        <v>81</v>
      </c>
      <c r="B1072" s="531" t="s">
        <v>5</v>
      </c>
      <c r="C1072" s="24" t="s">
        <v>1334</v>
      </c>
      <c r="D1072" s="58">
        <v>2</v>
      </c>
      <c r="E1072" s="72" t="s">
        <v>1250</v>
      </c>
    </row>
    <row r="1073" spans="1:5" s="2" customFormat="1" ht="18" customHeight="1">
      <c r="A1073" s="58">
        <v>82</v>
      </c>
      <c r="B1073" s="531" t="s">
        <v>5</v>
      </c>
      <c r="C1073" s="24" t="s">
        <v>1335</v>
      </c>
      <c r="D1073" s="58">
        <v>1</v>
      </c>
      <c r="E1073" s="72" t="s">
        <v>1269</v>
      </c>
    </row>
    <row r="1074" spans="1:5" s="2" customFormat="1" ht="18" customHeight="1">
      <c r="A1074" s="58">
        <v>83</v>
      </c>
      <c r="B1074" s="531" t="s">
        <v>5</v>
      </c>
      <c r="C1074" s="24" t="s">
        <v>1336</v>
      </c>
      <c r="D1074" s="58">
        <v>2</v>
      </c>
      <c r="E1074" s="72" t="s">
        <v>1310</v>
      </c>
    </row>
    <row r="1075" spans="1:5" s="2" customFormat="1" ht="18" customHeight="1">
      <c r="A1075" s="58">
        <v>84</v>
      </c>
      <c r="B1075" s="531" t="s">
        <v>5</v>
      </c>
      <c r="C1075" s="24" t="s">
        <v>1337</v>
      </c>
      <c r="D1075" s="58">
        <v>2</v>
      </c>
      <c r="E1075" s="72" t="s">
        <v>1262</v>
      </c>
    </row>
    <row r="1076" spans="1:5" s="2" customFormat="1" ht="18" customHeight="1">
      <c r="A1076" s="58">
        <v>85</v>
      </c>
      <c r="B1076" s="531" t="s">
        <v>5</v>
      </c>
      <c r="C1076" s="24" t="s">
        <v>1338</v>
      </c>
      <c r="D1076" s="58">
        <v>1</v>
      </c>
      <c r="E1076" s="72" t="s">
        <v>1269</v>
      </c>
    </row>
    <row r="1077" spans="1:5" s="2" customFormat="1" ht="18" customHeight="1">
      <c r="A1077" s="58">
        <v>86</v>
      </c>
      <c r="B1077" s="531" t="s">
        <v>5</v>
      </c>
      <c r="C1077" s="24" t="s">
        <v>1339</v>
      </c>
      <c r="D1077" s="58">
        <v>1</v>
      </c>
      <c r="E1077" s="72" t="s">
        <v>1333</v>
      </c>
    </row>
    <row r="1078" spans="1:5" s="2" customFormat="1" ht="18" customHeight="1">
      <c r="A1078" s="58">
        <v>87</v>
      </c>
      <c r="B1078" s="531" t="s">
        <v>5</v>
      </c>
      <c r="C1078" s="24" t="s">
        <v>1340</v>
      </c>
      <c r="D1078" s="58">
        <v>4</v>
      </c>
      <c r="E1078" s="72" t="s">
        <v>1341</v>
      </c>
    </row>
    <row r="1079" spans="1:5" s="2" customFormat="1" ht="18" customHeight="1">
      <c r="A1079" s="58">
        <v>88</v>
      </c>
      <c r="B1079" s="531" t="s">
        <v>5</v>
      </c>
      <c r="C1079" s="24" t="s">
        <v>1342</v>
      </c>
      <c r="D1079" s="58">
        <v>1</v>
      </c>
      <c r="E1079" s="72" t="s">
        <v>1243</v>
      </c>
    </row>
    <row r="1080" spans="1:5" s="2" customFormat="1" ht="18" customHeight="1">
      <c r="A1080" s="58">
        <v>89</v>
      </c>
      <c r="B1080" s="531" t="s">
        <v>5</v>
      </c>
      <c r="C1080" s="24" t="s">
        <v>1343</v>
      </c>
      <c r="D1080" s="58">
        <v>3</v>
      </c>
      <c r="E1080" s="72" t="s">
        <v>1262</v>
      </c>
    </row>
    <row r="1081" spans="1:5" s="2" customFormat="1" ht="18" customHeight="1">
      <c r="A1081" s="58">
        <v>90</v>
      </c>
      <c r="B1081" s="531" t="s">
        <v>5</v>
      </c>
      <c r="C1081" s="24" t="s">
        <v>1344</v>
      </c>
      <c r="D1081" s="58">
        <v>1</v>
      </c>
      <c r="E1081" s="72" t="s">
        <v>1259</v>
      </c>
    </row>
    <row r="1082" spans="1:5" s="2" customFormat="1" ht="18" customHeight="1">
      <c r="A1082" s="58">
        <v>91</v>
      </c>
      <c r="B1082" s="531" t="s">
        <v>5</v>
      </c>
      <c r="C1082" s="24" t="s">
        <v>1345</v>
      </c>
      <c r="D1082" s="58">
        <v>3</v>
      </c>
      <c r="E1082" s="72" t="s">
        <v>1248</v>
      </c>
    </row>
    <row r="1083" spans="1:5" s="2" customFormat="1" ht="18" customHeight="1">
      <c r="A1083" s="58">
        <v>92</v>
      </c>
      <c r="B1083" s="531" t="s">
        <v>5</v>
      </c>
      <c r="C1083" s="24" t="s">
        <v>1346</v>
      </c>
      <c r="D1083" s="58">
        <v>1</v>
      </c>
      <c r="E1083" s="72" t="s">
        <v>1250</v>
      </c>
    </row>
    <row r="1084" spans="1:5" s="2" customFormat="1" ht="18" customHeight="1">
      <c r="A1084" s="58">
        <v>93</v>
      </c>
      <c r="B1084" s="531" t="s">
        <v>5</v>
      </c>
      <c r="C1084" s="24" t="s">
        <v>1347</v>
      </c>
      <c r="D1084" s="58">
        <v>1</v>
      </c>
      <c r="E1084" s="72" t="s">
        <v>1245</v>
      </c>
    </row>
    <row r="1085" spans="1:5" s="2" customFormat="1" ht="18" customHeight="1">
      <c r="A1085" s="58">
        <v>94</v>
      </c>
      <c r="B1085" s="531" t="s">
        <v>5</v>
      </c>
      <c r="C1085" s="24" t="s">
        <v>1348</v>
      </c>
      <c r="D1085" s="58">
        <v>1</v>
      </c>
      <c r="E1085" s="72" t="s">
        <v>1233</v>
      </c>
    </row>
    <row r="1086" spans="1:5" s="13" customFormat="1" ht="18" customHeight="1">
      <c r="A1086" s="58">
        <v>96</v>
      </c>
      <c r="B1086" s="531" t="s">
        <v>5</v>
      </c>
      <c r="C1086" s="24" t="s">
        <v>1349</v>
      </c>
      <c r="D1086" s="58">
        <v>3</v>
      </c>
      <c r="E1086" s="72" t="s">
        <v>1291</v>
      </c>
    </row>
    <row r="1087" spans="1:5" s="2" customFormat="1" ht="18" customHeight="1">
      <c r="A1087" s="58">
        <v>98</v>
      </c>
      <c r="B1087" s="531" t="s">
        <v>5</v>
      </c>
      <c r="C1087" s="24" t="s">
        <v>1350</v>
      </c>
      <c r="D1087" s="58">
        <v>1</v>
      </c>
      <c r="E1087" s="72" t="s">
        <v>1264</v>
      </c>
    </row>
    <row r="1088" spans="1:5" s="2" customFormat="1" ht="18" customHeight="1">
      <c r="A1088" s="58">
        <v>99</v>
      </c>
      <c r="B1088" s="531" t="s">
        <v>5</v>
      </c>
      <c r="C1088" s="24" t="s">
        <v>1351</v>
      </c>
      <c r="D1088" s="58">
        <v>1</v>
      </c>
      <c r="E1088" s="72" t="s">
        <v>1245</v>
      </c>
    </row>
    <row r="1089" spans="1:5" s="2" customFormat="1" ht="18" customHeight="1">
      <c r="A1089" s="58">
        <v>101</v>
      </c>
      <c r="B1089" s="531" t="s">
        <v>5</v>
      </c>
      <c r="C1089" s="24" t="s">
        <v>1352</v>
      </c>
      <c r="D1089" s="58">
        <v>1</v>
      </c>
      <c r="E1089" s="72" t="s">
        <v>1291</v>
      </c>
    </row>
    <row r="1090" spans="1:5" s="2" customFormat="1" ht="18" customHeight="1">
      <c r="A1090" s="58">
        <v>102</v>
      </c>
      <c r="B1090" s="531" t="s">
        <v>5</v>
      </c>
      <c r="C1090" s="24" t="s">
        <v>1353</v>
      </c>
      <c r="D1090" s="58">
        <v>3</v>
      </c>
      <c r="E1090" s="72" t="s">
        <v>1259</v>
      </c>
    </row>
    <row r="1091" spans="1:5" s="2" customFormat="1" ht="18" customHeight="1">
      <c r="A1091" s="58">
        <v>105</v>
      </c>
      <c r="B1091" s="531" t="s">
        <v>5</v>
      </c>
      <c r="C1091" s="24" t="s">
        <v>1354</v>
      </c>
      <c r="D1091" s="58">
        <v>1</v>
      </c>
      <c r="E1091" s="72" t="s">
        <v>1355</v>
      </c>
    </row>
    <row r="1092" spans="1:5" s="2" customFormat="1" ht="18" customHeight="1">
      <c r="A1092" s="58">
        <v>106</v>
      </c>
      <c r="B1092" s="531" t="s">
        <v>5</v>
      </c>
      <c r="C1092" s="24" t="s">
        <v>1356</v>
      </c>
      <c r="D1092" s="58">
        <v>1</v>
      </c>
      <c r="E1092" s="72" t="s">
        <v>1259</v>
      </c>
    </row>
    <row r="1093" spans="1:5" s="2" customFormat="1" ht="18" customHeight="1">
      <c r="A1093" s="58">
        <v>107</v>
      </c>
      <c r="B1093" s="533" t="s">
        <v>5</v>
      </c>
      <c r="C1093" s="110" t="s">
        <v>1357</v>
      </c>
      <c r="D1093" s="230">
        <v>3</v>
      </c>
      <c r="E1093" s="231" t="s">
        <v>1358</v>
      </c>
    </row>
    <row r="1094" spans="1:5" s="2" customFormat="1" ht="18" customHeight="1">
      <c r="A1094" s="58">
        <v>108</v>
      </c>
      <c r="B1094" s="531" t="s">
        <v>5</v>
      </c>
      <c r="C1094" s="24" t="s">
        <v>1359</v>
      </c>
      <c r="D1094" s="58">
        <v>1</v>
      </c>
      <c r="E1094" s="72" t="s">
        <v>1239</v>
      </c>
    </row>
    <row r="1095" spans="1:5" s="2" customFormat="1" ht="18" customHeight="1">
      <c r="A1095" s="58">
        <v>109</v>
      </c>
      <c r="B1095" s="531" t="s">
        <v>5</v>
      </c>
      <c r="C1095" s="24" t="s">
        <v>1360</v>
      </c>
      <c r="D1095" s="58">
        <v>1</v>
      </c>
      <c r="E1095" s="72" t="s">
        <v>1259</v>
      </c>
    </row>
    <row r="1096" spans="1:5" s="2" customFormat="1" ht="18" customHeight="1">
      <c r="A1096" s="58">
        <v>110</v>
      </c>
      <c r="B1096" s="531" t="s">
        <v>5</v>
      </c>
      <c r="C1096" s="24" t="s">
        <v>1361</v>
      </c>
      <c r="D1096" s="58">
        <v>1</v>
      </c>
      <c r="E1096" s="72" t="s">
        <v>1256</v>
      </c>
    </row>
    <row r="1097" spans="1:5" s="2" customFormat="1" ht="18" customHeight="1">
      <c r="A1097" s="58">
        <v>111</v>
      </c>
      <c r="B1097" s="531" t="s">
        <v>5</v>
      </c>
      <c r="C1097" s="24" t="s">
        <v>1362</v>
      </c>
      <c r="D1097" s="58">
        <v>1</v>
      </c>
      <c r="E1097" s="72" t="s">
        <v>1239</v>
      </c>
    </row>
    <row r="1098" spans="1:5" s="2" customFormat="1" ht="18" customHeight="1">
      <c r="A1098" s="58">
        <v>112</v>
      </c>
      <c r="B1098" s="531" t="s">
        <v>5</v>
      </c>
      <c r="C1098" s="24" t="s">
        <v>1363</v>
      </c>
      <c r="D1098" s="58">
        <v>1</v>
      </c>
      <c r="E1098" s="72" t="s">
        <v>1271</v>
      </c>
    </row>
    <row r="1099" spans="1:5" s="2" customFormat="1" ht="18" customHeight="1">
      <c r="A1099" s="58">
        <v>113</v>
      </c>
      <c r="B1099" s="531" t="s">
        <v>5</v>
      </c>
      <c r="C1099" s="24" t="s">
        <v>1364</v>
      </c>
      <c r="D1099" s="58">
        <v>1</v>
      </c>
      <c r="E1099" s="72" t="s">
        <v>1233</v>
      </c>
    </row>
    <row r="1100" spans="1:5" s="2" customFormat="1" ht="18" customHeight="1">
      <c r="A1100" s="58">
        <v>114</v>
      </c>
      <c r="B1100" s="531" t="s">
        <v>5</v>
      </c>
      <c r="C1100" s="24" t="s">
        <v>1365</v>
      </c>
      <c r="D1100" s="58">
        <v>2</v>
      </c>
      <c r="E1100" s="72" t="s">
        <v>1259</v>
      </c>
    </row>
    <row r="1101" spans="1:5" s="2" customFormat="1" ht="18" customHeight="1">
      <c r="A1101" s="58">
        <v>115</v>
      </c>
      <c r="B1101" s="531" t="s">
        <v>5</v>
      </c>
      <c r="C1101" s="24" t="s">
        <v>1366</v>
      </c>
      <c r="D1101" s="58">
        <v>1</v>
      </c>
      <c r="E1101" s="72" t="s">
        <v>1271</v>
      </c>
    </row>
    <row r="1102" spans="1:5" s="2" customFormat="1" ht="18" customHeight="1">
      <c r="A1102" s="58">
        <v>116</v>
      </c>
      <c r="B1102" s="531" t="s">
        <v>5</v>
      </c>
      <c r="C1102" s="24" t="s">
        <v>1367</v>
      </c>
      <c r="D1102" s="58">
        <v>1</v>
      </c>
      <c r="E1102" s="72" t="s">
        <v>1256</v>
      </c>
    </row>
    <row r="1103" spans="1:5" s="2" customFormat="1" ht="18" customHeight="1">
      <c r="A1103" s="58">
        <v>117</v>
      </c>
      <c r="B1103" s="531" t="s">
        <v>5</v>
      </c>
      <c r="C1103" s="24" t="s">
        <v>1368</v>
      </c>
      <c r="D1103" s="58">
        <v>1</v>
      </c>
      <c r="E1103" s="72" t="s">
        <v>1245</v>
      </c>
    </row>
    <row r="1104" spans="1:5" s="2" customFormat="1" ht="18" customHeight="1">
      <c r="A1104" s="58">
        <v>118</v>
      </c>
      <c r="B1104" s="531" t="s">
        <v>5</v>
      </c>
      <c r="C1104" s="24" t="s">
        <v>1369</v>
      </c>
      <c r="D1104" s="58">
        <v>1</v>
      </c>
      <c r="E1104" s="72" t="s">
        <v>1250</v>
      </c>
    </row>
    <row r="1105" spans="1:5" s="2" customFormat="1" ht="18" customHeight="1">
      <c r="A1105" s="58">
        <v>119</v>
      </c>
      <c r="B1105" s="531" t="s">
        <v>5</v>
      </c>
      <c r="C1105" s="24" t="s">
        <v>1370</v>
      </c>
      <c r="D1105" s="58">
        <v>1</v>
      </c>
      <c r="E1105" s="72" t="s">
        <v>1259</v>
      </c>
    </row>
    <row r="1106" spans="1:5" s="2" customFormat="1" ht="18" customHeight="1">
      <c r="A1106" s="58">
        <v>120</v>
      </c>
      <c r="B1106" s="531" t="s">
        <v>5</v>
      </c>
      <c r="C1106" s="24" t="s">
        <v>1371</v>
      </c>
      <c r="D1106" s="58">
        <v>1</v>
      </c>
      <c r="E1106" s="72" t="s">
        <v>1259</v>
      </c>
    </row>
    <row r="1107" spans="1:5" s="2" customFormat="1" ht="18" customHeight="1">
      <c r="A1107" s="58">
        <v>121</v>
      </c>
      <c r="B1107" s="531" t="s">
        <v>5</v>
      </c>
      <c r="C1107" s="24" t="s">
        <v>1372</v>
      </c>
      <c r="D1107" s="58">
        <v>1</v>
      </c>
      <c r="E1107" s="72" t="s">
        <v>1291</v>
      </c>
    </row>
    <row r="1108" spans="1:5" s="2" customFormat="1" ht="18" customHeight="1">
      <c r="A1108" s="58">
        <v>122</v>
      </c>
      <c r="B1108" s="531" t="s">
        <v>5</v>
      </c>
      <c r="C1108" s="24" t="s">
        <v>1373</v>
      </c>
      <c r="D1108" s="58">
        <v>1</v>
      </c>
      <c r="E1108" s="72" t="s">
        <v>1239</v>
      </c>
    </row>
    <row r="1109" spans="1:5" s="2" customFormat="1" ht="18" customHeight="1">
      <c r="A1109" s="58">
        <v>123</v>
      </c>
      <c r="B1109" s="531" t="s">
        <v>5</v>
      </c>
      <c r="C1109" s="24" t="s">
        <v>1374</v>
      </c>
      <c r="D1109" s="58">
        <v>1</v>
      </c>
      <c r="E1109" s="72" t="s">
        <v>1233</v>
      </c>
    </row>
    <row r="1110" spans="1:5" s="2" customFormat="1" ht="18" customHeight="1">
      <c r="A1110" s="58">
        <v>124</v>
      </c>
      <c r="B1110" s="531" t="s">
        <v>5</v>
      </c>
      <c r="C1110" s="24" t="s">
        <v>1375</v>
      </c>
      <c r="D1110" s="58">
        <v>1</v>
      </c>
      <c r="E1110" s="72" t="s">
        <v>1239</v>
      </c>
    </row>
    <row r="1111" spans="1:5" s="2" customFormat="1" ht="18" customHeight="1">
      <c r="A1111" s="58">
        <v>125</v>
      </c>
      <c r="B1111" s="531" t="s">
        <v>5</v>
      </c>
      <c r="C1111" s="24" t="s">
        <v>1376</v>
      </c>
      <c r="D1111" s="58">
        <v>1</v>
      </c>
      <c r="E1111" s="72" t="s">
        <v>1269</v>
      </c>
    </row>
    <row r="1112" spans="1:5" s="2" customFormat="1" ht="18" customHeight="1">
      <c r="A1112" s="58">
        <v>126</v>
      </c>
      <c r="B1112" s="531" t="s">
        <v>5</v>
      </c>
      <c r="C1112" s="24" t="s">
        <v>1377</v>
      </c>
      <c r="D1112" s="58">
        <v>1</v>
      </c>
      <c r="E1112" s="72" t="s">
        <v>1291</v>
      </c>
    </row>
    <row r="1113" spans="1:5" s="2" customFormat="1" ht="18" customHeight="1">
      <c r="A1113" s="58">
        <v>127</v>
      </c>
      <c r="B1113" s="531" t="s">
        <v>5</v>
      </c>
      <c r="C1113" s="24" t="s">
        <v>1378</v>
      </c>
      <c r="D1113" s="58">
        <v>1</v>
      </c>
      <c r="E1113" s="161" t="s">
        <v>1237</v>
      </c>
    </row>
    <row r="1114" spans="1:5" s="2" customFormat="1" ht="18" customHeight="1">
      <c r="A1114" s="58">
        <v>128</v>
      </c>
      <c r="B1114" s="531" t="s">
        <v>5</v>
      </c>
      <c r="C1114" s="24" t="s">
        <v>1379</v>
      </c>
      <c r="D1114" s="58">
        <v>1</v>
      </c>
      <c r="E1114" s="72" t="s">
        <v>1291</v>
      </c>
    </row>
    <row r="1115" spans="1:5" s="2" customFormat="1" ht="18" customHeight="1">
      <c r="A1115" s="58">
        <v>129</v>
      </c>
      <c r="B1115" s="531" t="s">
        <v>5</v>
      </c>
      <c r="C1115" s="24" t="s">
        <v>1380</v>
      </c>
      <c r="D1115" s="58">
        <v>3</v>
      </c>
      <c r="E1115" s="72" t="s">
        <v>1259</v>
      </c>
    </row>
    <row r="1116" spans="1:5" s="2" customFormat="1" ht="18" customHeight="1">
      <c r="A1116" s="58">
        <v>130</v>
      </c>
      <c r="B1116" s="531" t="s">
        <v>5</v>
      </c>
      <c r="C1116" s="24" t="s">
        <v>1381</v>
      </c>
      <c r="D1116" s="58">
        <v>1</v>
      </c>
      <c r="E1116" s="72" t="s">
        <v>1262</v>
      </c>
    </row>
    <row r="1117" spans="1:5" s="2" customFormat="1" ht="18" customHeight="1">
      <c r="A1117" s="58">
        <v>131</v>
      </c>
      <c r="B1117" s="531" t="s">
        <v>5</v>
      </c>
      <c r="C1117" s="24" t="s">
        <v>1382</v>
      </c>
      <c r="D1117" s="58">
        <v>1</v>
      </c>
      <c r="E1117" s="72" t="s">
        <v>1243</v>
      </c>
    </row>
    <row r="1118" spans="1:5" s="2" customFormat="1" ht="18" customHeight="1">
      <c r="A1118" s="58">
        <v>132</v>
      </c>
      <c r="B1118" s="531" t="s">
        <v>5</v>
      </c>
      <c r="C1118" s="24" t="s">
        <v>1383</v>
      </c>
      <c r="D1118" s="58">
        <v>2</v>
      </c>
      <c r="E1118" s="72" t="s">
        <v>1233</v>
      </c>
    </row>
    <row r="1119" spans="1:5" s="2" customFormat="1" ht="18" customHeight="1">
      <c r="A1119" s="58">
        <v>133</v>
      </c>
      <c r="B1119" s="531" t="s">
        <v>5</v>
      </c>
      <c r="C1119" s="24" t="s">
        <v>1384</v>
      </c>
      <c r="D1119" s="58">
        <v>2</v>
      </c>
      <c r="E1119" s="72" t="s">
        <v>1269</v>
      </c>
    </row>
    <row r="1120" spans="1:5" s="2" customFormat="1" ht="18" customHeight="1">
      <c r="A1120" s="58">
        <v>134</v>
      </c>
      <c r="B1120" s="531" t="s">
        <v>5</v>
      </c>
      <c r="C1120" s="24" t="s">
        <v>1385</v>
      </c>
      <c r="D1120" s="58">
        <v>1</v>
      </c>
      <c r="E1120" s="72" t="s">
        <v>1386</v>
      </c>
    </row>
    <row r="1121" spans="1:5" s="2" customFormat="1" ht="18" customHeight="1">
      <c r="A1121" s="58">
        <v>135</v>
      </c>
      <c r="B1121" s="531" t="s">
        <v>5</v>
      </c>
      <c r="C1121" s="24" t="s">
        <v>1387</v>
      </c>
      <c r="D1121" s="58">
        <v>1</v>
      </c>
      <c r="E1121" s="72" t="s">
        <v>1287</v>
      </c>
    </row>
    <row r="1122" spans="1:5" s="2" customFormat="1" ht="18" customHeight="1">
      <c r="A1122" s="58">
        <v>137</v>
      </c>
      <c r="B1122" s="531" t="s">
        <v>5</v>
      </c>
      <c r="C1122" s="24" t="s">
        <v>1388</v>
      </c>
      <c r="D1122" s="58">
        <v>1</v>
      </c>
      <c r="E1122" s="72" t="s">
        <v>1239</v>
      </c>
    </row>
    <row r="1123" spans="1:5" s="2" customFormat="1" ht="18" customHeight="1">
      <c r="A1123" s="58">
        <v>138</v>
      </c>
      <c r="B1123" s="531" t="s">
        <v>5</v>
      </c>
      <c r="C1123" s="24" t="s">
        <v>1389</v>
      </c>
      <c r="D1123" s="58">
        <v>2</v>
      </c>
      <c r="E1123" s="72" t="s">
        <v>1243</v>
      </c>
    </row>
    <row r="1124" spans="1:5" s="2" customFormat="1" ht="18" customHeight="1">
      <c r="A1124" s="58">
        <v>139</v>
      </c>
      <c r="B1124" s="531" t="s">
        <v>86</v>
      </c>
      <c r="C1124" s="24" t="s">
        <v>1390</v>
      </c>
      <c r="D1124" s="58">
        <v>2</v>
      </c>
      <c r="E1124" s="72" t="s">
        <v>1233</v>
      </c>
    </row>
    <row r="1125" spans="1:5" s="2" customFormat="1" ht="18" customHeight="1">
      <c r="A1125" s="58">
        <v>140</v>
      </c>
      <c r="B1125" s="532" t="s">
        <v>32</v>
      </c>
      <c r="C1125" s="24" t="s">
        <v>1391</v>
      </c>
      <c r="D1125" s="58">
        <v>3</v>
      </c>
      <c r="E1125" s="72" t="s">
        <v>1262</v>
      </c>
    </row>
    <row r="1126" spans="1:5" s="2" customFormat="1" ht="18" customHeight="1">
      <c r="A1126" s="58">
        <v>142</v>
      </c>
      <c r="B1126" s="531" t="s">
        <v>290</v>
      </c>
      <c r="C1126" s="24" t="s">
        <v>1392</v>
      </c>
      <c r="D1126" s="58">
        <v>1</v>
      </c>
      <c r="E1126" s="72" t="s">
        <v>1271</v>
      </c>
    </row>
    <row r="1127" spans="1:5" s="2" customFormat="1" ht="18" customHeight="1">
      <c r="A1127" s="58">
        <v>143</v>
      </c>
      <c r="B1127" s="531" t="s">
        <v>290</v>
      </c>
      <c r="C1127" s="24" t="s">
        <v>1393</v>
      </c>
      <c r="D1127" s="58">
        <v>1</v>
      </c>
      <c r="E1127" s="72" t="s">
        <v>1243</v>
      </c>
    </row>
    <row r="1128" spans="1:5" s="2" customFormat="1" ht="18" customHeight="1">
      <c r="A1128" s="58">
        <v>144</v>
      </c>
      <c r="B1128" s="531" t="s">
        <v>290</v>
      </c>
      <c r="C1128" s="24" t="s">
        <v>1394</v>
      </c>
      <c r="D1128" s="58">
        <v>1</v>
      </c>
      <c r="E1128" s="72" t="s">
        <v>1269</v>
      </c>
    </row>
    <row r="1129" spans="1:5" s="2" customFormat="1" ht="18" customHeight="1">
      <c r="A1129" s="58">
        <v>145</v>
      </c>
      <c r="B1129" s="531" t="s">
        <v>290</v>
      </c>
      <c r="C1129" s="24" t="s">
        <v>1395</v>
      </c>
      <c r="D1129" s="58">
        <v>1</v>
      </c>
      <c r="E1129" s="72" t="s">
        <v>1231</v>
      </c>
    </row>
    <row r="1130" spans="1:5" s="2" customFormat="1" ht="18" customHeight="1">
      <c r="A1130" s="58">
        <v>146</v>
      </c>
      <c r="B1130" s="531" t="s">
        <v>290</v>
      </c>
      <c r="C1130" s="24" t="s">
        <v>1396</v>
      </c>
      <c r="D1130" s="58">
        <v>1</v>
      </c>
      <c r="E1130" s="72" t="s">
        <v>1231</v>
      </c>
    </row>
    <row r="1131" spans="1:5" s="2" customFormat="1" ht="18" customHeight="1">
      <c r="A1131" s="58">
        <v>147</v>
      </c>
      <c r="B1131" s="531" t="s">
        <v>290</v>
      </c>
      <c r="C1131" s="24" t="s">
        <v>1397</v>
      </c>
      <c r="D1131" s="58">
        <v>2</v>
      </c>
      <c r="E1131" s="72" t="s">
        <v>1231</v>
      </c>
    </row>
    <row r="1132" spans="1:5" s="2" customFormat="1" ht="18" customHeight="1">
      <c r="A1132" s="58">
        <v>149</v>
      </c>
      <c r="B1132" s="531" t="s">
        <v>290</v>
      </c>
      <c r="C1132" s="24" t="s">
        <v>1398</v>
      </c>
      <c r="D1132" s="58">
        <v>1</v>
      </c>
      <c r="E1132" s="72" t="s">
        <v>1269</v>
      </c>
    </row>
    <row r="1133" spans="1:5" s="2" customFormat="1" ht="18" customHeight="1">
      <c r="A1133" s="58">
        <v>151</v>
      </c>
      <c r="B1133" s="531" t="s">
        <v>155</v>
      </c>
      <c r="C1133" s="24" t="s">
        <v>1399</v>
      </c>
      <c r="D1133" s="24">
        <v>1</v>
      </c>
      <c r="E1133" s="72" t="s">
        <v>1271</v>
      </c>
    </row>
    <row r="1134" spans="1:5" s="2" customFormat="1" ht="18" customHeight="1">
      <c r="A1134" s="58">
        <v>153</v>
      </c>
      <c r="B1134" s="531" t="s">
        <v>8</v>
      </c>
      <c r="C1134" s="24" t="s">
        <v>1400</v>
      </c>
      <c r="D1134" s="58">
        <v>2</v>
      </c>
      <c r="E1134" s="72" t="s">
        <v>1264</v>
      </c>
    </row>
    <row r="1135" spans="1:5" s="2" customFormat="1" ht="18" customHeight="1">
      <c r="A1135" s="58">
        <v>154</v>
      </c>
      <c r="B1135" s="531" t="s">
        <v>1401</v>
      </c>
      <c r="C1135" s="24" t="s">
        <v>1402</v>
      </c>
      <c r="D1135" s="58">
        <v>2</v>
      </c>
      <c r="E1135" s="72" t="s">
        <v>1287</v>
      </c>
    </row>
    <row r="1136" spans="1:5" s="2" customFormat="1" ht="18" customHeight="1">
      <c r="A1136" s="58">
        <v>7</v>
      </c>
      <c r="B1136" s="531" t="s">
        <v>1229</v>
      </c>
      <c r="C1136" s="24" t="s">
        <v>1403</v>
      </c>
      <c r="D1136" s="58">
        <v>2</v>
      </c>
      <c r="E1136" s="161" t="s">
        <v>1237</v>
      </c>
    </row>
    <row r="1137" spans="1:5" s="2" customFormat="1" ht="18" customHeight="1">
      <c r="A1137" s="58">
        <v>7</v>
      </c>
      <c r="B1137" s="531" t="s">
        <v>446</v>
      </c>
      <c r="C1137" s="24" t="s">
        <v>1404</v>
      </c>
      <c r="D1137" s="58">
        <v>3</v>
      </c>
      <c r="E1137" s="72" t="s">
        <v>1235</v>
      </c>
    </row>
    <row r="1138" spans="1:5" ht="18" customHeight="1">
      <c r="A1138" s="58">
        <v>8</v>
      </c>
      <c r="B1138" s="534" t="s">
        <v>446</v>
      </c>
      <c r="C1138" s="213" t="s">
        <v>1405</v>
      </c>
      <c r="D1138" s="232">
        <v>1</v>
      </c>
      <c r="E1138" s="82" t="s">
        <v>1235</v>
      </c>
    </row>
    <row r="1139" spans="1:5" s="2" customFormat="1" ht="18" customHeight="1">
      <c r="A1139" s="58">
        <v>155</v>
      </c>
      <c r="B1139" s="531" t="s">
        <v>13</v>
      </c>
      <c r="C1139" s="24" t="s">
        <v>1406</v>
      </c>
      <c r="D1139" s="58">
        <v>1</v>
      </c>
      <c r="E1139" s="72" t="s">
        <v>1287</v>
      </c>
    </row>
    <row r="1140" spans="1:5" s="2" customFormat="1" ht="18" customHeight="1">
      <c r="A1140" s="58">
        <v>156</v>
      </c>
      <c r="B1140" s="531" t="s">
        <v>13</v>
      </c>
      <c r="C1140" s="24" t="s">
        <v>1407</v>
      </c>
      <c r="D1140" s="58">
        <v>1</v>
      </c>
      <c r="E1140" s="72" t="s">
        <v>1341</v>
      </c>
    </row>
    <row r="1141" spans="1:5" s="27" customFormat="1" ht="18" customHeight="1">
      <c r="A1141" s="58">
        <v>157</v>
      </c>
      <c r="B1141" s="531" t="s">
        <v>744</v>
      </c>
      <c r="C1141" s="24" t="s">
        <v>1408</v>
      </c>
      <c r="D1141" s="58">
        <v>3</v>
      </c>
      <c r="E1141" s="72" t="s">
        <v>1248</v>
      </c>
    </row>
    <row r="1142" spans="1:5" s="2" customFormat="1" ht="18" customHeight="1">
      <c r="A1142" s="58">
        <v>158</v>
      </c>
      <c r="B1142" s="531" t="s">
        <v>290</v>
      </c>
      <c r="C1142" s="24" t="s">
        <v>1409</v>
      </c>
      <c r="D1142" s="58">
        <v>3</v>
      </c>
      <c r="E1142" s="72" t="s">
        <v>1310</v>
      </c>
    </row>
    <row r="1143" spans="1:5" s="2" customFormat="1" ht="18" customHeight="1">
      <c r="A1143" s="58">
        <v>159</v>
      </c>
      <c r="B1143" s="531" t="s">
        <v>290</v>
      </c>
      <c r="C1143" s="24" t="s">
        <v>1410</v>
      </c>
      <c r="D1143" s="58">
        <v>2</v>
      </c>
      <c r="E1143" s="72" t="s">
        <v>1262</v>
      </c>
    </row>
    <row r="1144" spans="1:5" s="2" customFormat="1" ht="18" customHeight="1">
      <c r="A1144" s="58">
        <v>160</v>
      </c>
      <c r="B1144" s="532" t="s">
        <v>178</v>
      </c>
      <c r="C1144" s="101" t="s">
        <v>1411</v>
      </c>
      <c r="D1144" s="101">
        <v>2</v>
      </c>
      <c r="E1144" s="72" t="s">
        <v>1239</v>
      </c>
    </row>
    <row r="1145" spans="1:5" s="2" customFormat="1" ht="18" customHeight="1">
      <c r="A1145" s="58">
        <v>161</v>
      </c>
      <c r="B1145" s="532" t="s">
        <v>178</v>
      </c>
      <c r="C1145" s="101" t="s">
        <v>1412</v>
      </c>
      <c r="D1145" s="101">
        <v>4</v>
      </c>
      <c r="E1145" s="72" t="s">
        <v>1333</v>
      </c>
    </row>
    <row r="1146" spans="1:5" s="2" customFormat="1" ht="18" customHeight="1">
      <c r="A1146" s="58">
        <v>162</v>
      </c>
      <c r="B1146" s="531" t="s">
        <v>563</v>
      </c>
      <c r="C1146" s="24" t="s">
        <v>1413</v>
      </c>
      <c r="D1146" s="58">
        <v>2</v>
      </c>
      <c r="E1146" s="161" t="s">
        <v>1228</v>
      </c>
    </row>
    <row r="1147" spans="1:5" s="2" customFormat="1" ht="18" customHeight="1">
      <c r="A1147" s="58">
        <v>163</v>
      </c>
      <c r="B1147" s="531" t="s">
        <v>563</v>
      </c>
      <c r="C1147" s="24" t="s">
        <v>1414</v>
      </c>
      <c r="D1147" s="58">
        <v>3</v>
      </c>
      <c r="E1147" s="72" t="s">
        <v>1269</v>
      </c>
    </row>
    <row r="1148" spans="1:5" s="2" customFormat="1" ht="18" customHeight="1">
      <c r="A1148" s="58">
        <v>164</v>
      </c>
      <c r="B1148" s="531" t="s">
        <v>563</v>
      </c>
      <c r="C1148" s="24" t="s">
        <v>1415</v>
      </c>
      <c r="D1148" s="58">
        <v>3</v>
      </c>
      <c r="E1148" s="72" t="s">
        <v>1239</v>
      </c>
    </row>
    <row r="1149" spans="1:5" s="2" customFormat="1" ht="18" customHeight="1">
      <c r="A1149" s="58">
        <v>166</v>
      </c>
      <c r="B1149" s="531" t="s">
        <v>5</v>
      </c>
      <c r="C1149" s="24" t="s">
        <v>1416</v>
      </c>
      <c r="D1149" s="58">
        <v>2</v>
      </c>
      <c r="E1149" s="161" t="s">
        <v>1237</v>
      </c>
    </row>
    <row r="1150" spans="1:5" s="2" customFormat="1" ht="18" customHeight="1">
      <c r="A1150" s="58">
        <v>167</v>
      </c>
      <c r="B1150" s="531" t="s">
        <v>5</v>
      </c>
      <c r="C1150" s="24" t="s">
        <v>1417</v>
      </c>
      <c r="D1150" s="58">
        <v>3</v>
      </c>
      <c r="E1150" s="72" t="s">
        <v>1259</v>
      </c>
    </row>
    <row r="1151" spans="1:5" s="2" customFormat="1" ht="18" customHeight="1">
      <c r="A1151" s="58">
        <v>168</v>
      </c>
      <c r="B1151" s="531" t="s">
        <v>5</v>
      </c>
      <c r="C1151" s="24" t="s">
        <v>1418</v>
      </c>
      <c r="D1151" s="58">
        <v>3</v>
      </c>
      <c r="E1151" s="72" t="s">
        <v>1239</v>
      </c>
    </row>
    <row r="1152" spans="1:5" s="2" customFormat="1" ht="18" customHeight="1">
      <c r="A1152" s="58">
        <v>170</v>
      </c>
      <c r="B1152" s="531" t="s">
        <v>5</v>
      </c>
      <c r="C1152" s="24" t="s">
        <v>1419</v>
      </c>
      <c r="D1152" s="58">
        <v>1</v>
      </c>
      <c r="E1152" s="72" t="s">
        <v>1341</v>
      </c>
    </row>
    <row r="1153" spans="1:5" s="2" customFormat="1" ht="18" customHeight="1">
      <c r="A1153" s="58">
        <v>171</v>
      </c>
      <c r="B1153" s="531" t="s">
        <v>5</v>
      </c>
      <c r="C1153" s="24" t="s">
        <v>1420</v>
      </c>
      <c r="D1153" s="58">
        <v>3</v>
      </c>
      <c r="E1153" s="72" t="s">
        <v>1239</v>
      </c>
    </row>
    <row r="1154" spans="1:5" s="2" customFormat="1" ht="18" customHeight="1">
      <c r="A1154" s="58">
        <v>172</v>
      </c>
      <c r="B1154" s="531" t="s">
        <v>5</v>
      </c>
      <c r="C1154" s="24" t="s">
        <v>1077</v>
      </c>
      <c r="D1154" s="58">
        <v>2</v>
      </c>
      <c r="E1154" s="72" t="s">
        <v>1310</v>
      </c>
    </row>
    <row r="1155" spans="1:5" s="2" customFormat="1" ht="18" customHeight="1">
      <c r="A1155" s="58">
        <v>173</v>
      </c>
      <c r="B1155" s="531" t="s">
        <v>5</v>
      </c>
      <c r="C1155" s="24" t="s">
        <v>1421</v>
      </c>
      <c r="D1155" s="58">
        <v>2</v>
      </c>
      <c r="E1155" s="72" t="s">
        <v>1269</v>
      </c>
    </row>
    <row r="1156" spans="1:5" s="2" customFormat="1" ht="18" customHeight="1">
      <c r="A1156" s="58">
        <v>174</v>
      </c>
      <c r="B1156" s="531" t="s">
        <v>5</v>
      </c>
      <c r="C1156" s="24" t="s">
        <v>1422</v>
      </c>
      <c r="D1156" s="58">
        <v>1</v>
      </c>
      <c r="E1156" s="72" t="s">
        <v>1333</v>
      </c>
    </row>
    <row r="1157" spans="1:5" s="2" customFormat="1" ht="18" customHeight="1">
      <c r="A1157" s="58">
        <v>175</v>
      </c>
      <c r="B1157" s="531" t="s">
        <v>5</v>
      </c>
      <c r="C1157" s="24" t="s">
        <v>1423</v>
      </c>
      <c r="D1157" s="58">
        <v>2</v>
      </c>
      <c r="E1157" s="72" t="s">
        <v>1269</v>
      </c>
    </row>
    <row r="1158" spans="1:5" s="2" customFormat="1" ht="18" customHeight="1">
      <c r="A1158" s="58">
        <v>177</v>
      </c>
      <c r="B1158" s="531" t="s">
        <v>5</v>
      </c>
      <c r="C1158" s="24" t="s">
        <v>1424</v>
      </c>
      <c r="D1158" s="58">
        <v>1</v>
      </c>
      <c r="E1158" s="72" t="s">
        <v>1259</v>
      </c>
    </row>
    <row r="1159" spans="1:5" s="2" customFormat="1" ht="18" customHeight="1">
      <c r="A1159" s="58">
        <v>179</v>
      </c>
      <c r="B1159" s="531" t="s">
        <v>5</v>
      </c>
      <c r="C1159" s="24" t="s">
        <v>1425</v>
      </c>
      <c r="D1159" s="58">
        <v>2</v>
      </c>
      <c r="E1159" s="72" t="s">
        <v>1245</v>
      </c>
    </row>
    <row r="1160" spans="1:5" s="2" customFormat="1" ht="18" customHeight="1">
      <c r="A1160" s="58">
        <v>180</v>
      </c>
      <c r="B1160" s="531" t="s">
        <v>5</v>
      </c>
      <c r="C1160" s="24" t="s">
        <v>1426</v>
      </c>
      <c r="D1160" s="58">
        <v>1</v>
      </c>
      <c r="E1160" s="72" t="s">
        <v>1333</v>
      </c>
    </row>
    <row r="1161" spans="1:5" s="2" customFormat="1" ht="18" customHeight="1">
      <c r="A1161" s="58">
        <v>182</v>
      </c>
      <c r="B1161" s="531" t="s">
        <v>5</v>
      </c>
      <c r="C1161" s="24" t="s">
        <v>1427</v>
      </c>
      <c r="D1161" s="58">
        <v>4</v>
      </c>
      <c r="E1161" s="72" t="s">
        <v>1235</v>
      </c>
    </row>
    <row r="1162" spans="1:5" s="2" customFormat="1" ht="18" customHeight="1">
      <c r="A1162" s="58">
        <v>183</v>
      </c>
      <c r="B1162" s="531" t="s">
        <v>5</v>
      </c>
      <c r="C1162" s="24" t="s">
        <v>1428</v>
      </c>
      <c r="D1162" s="58">
        <v>1</v>
      </c>
      <c r="E1162" s="72" t="s">
        <v>1295</v>
      </c>
    </row>
    <row r="1163" spans="1:5" s="2" customFormat="1" ht="18" customHeight="1">
      <c r="A1163" s="58">
        <v>187</v>
      </c>
      <c r="B1163" s="531" t="s">
        <v>5</v>
      </c>
      <c r="C1163" s="24" t="s">
        <v>1429</v>
      </c>
      <c r="D1163" s="58">
        <v>2</v>
      </c>
      <c r="E1163" s="72" t="s">
        <v>1245</v>
      </c>
    </row>
    <row r="1164" spans="1:5" s="2" customFormat="1" ht="18" customHeight="1">
      <c r="A1164" s="58">
        <v>188</v>
      </c>
      <c r="B1164" s="531" t="s">
        <v>5</v>
      </c>
      <c r="C1164" s="24" t="s">
        <v>1430</v>
      </c>
      <c r="D1164" s="58">
        <v>1</v>
      </c>
      <c r="E1164" s="72" t="s">
        <v>1228</v>
      </c>
    </row>
    <row r="1165" spans="1:5" s="2" customFormat="1" ht="18" customHeight="1">
      <c r="A1165" s="58">
        <v>189</v>
      </c>
      <c r="B1165" s="531" t="s">
        <v>5</v>
      </c>
      <c r="C1165" s="24" t="s">
        <v>1431</v>
      </c>
      <c r="D1165" s="58">
        <v>3</v>
      </c>
      <c r="E1165" s="72" t="s">
        <v>1285</v>
      </c>
    </row>
    <row r="1166" spans="1:5" s="2" customFormat="1" ht="18" customHeight="1">
      <c r="A1166" s="58">
        <v>190</v>
      </c>
      <c r="B1166" s="531" t="s">
        <v>5</v>
      </c>
      <c r="C1166" s="24" t="s">
        <v>1432</v>
      </c>
      <c r="D1166" s="58">
        <v>1</v>
      </c>
      <c r="E1166" s="72" t="s">
        <v>1262</v>
      </c>
    </row>
    <row r="1167" spans="1:5" s="2" customFormat="1" ht="18" customHeight="1">
      <c r="A1167" s="58">
        <v>191</v>
      </c>
      <c r="B1167" s="531" t="s">
        <v>5</v>
      </c>
      <c r="C1167" s="24" t="s">
        <v>1433</v>
      </c>
      <c r="D1167" s="58">
        <v>1</v>
      </c>
      <c r="E1167" s="72" t="s">
        <v>1262</v>
      </c>
    </row>
    <row r="1168" spans="1:5" s="2" customFormat="1" ht="18" customHeight="1">
      <c r="A1168" s="58">
        <v>192</v>
      </c>
      <c r="B1168" s="531" t="s">
        <v>5</v>
      </c>
      <c r="C1168" s="24" t="s">
        <v>1434</v>
      </c>
      <c r="D1168" s="58">
        <v>2</v>
      </c>
      <c r="E1168" s="72" t="s">
        <v>1291</v>
      </c>
    </row>
    <row r="1169" spans="1:5" s="2" customFormat="1" ht="18" customHeight="1">
      <c r="A1169" s="58">
        <v>193</v>
      </c>
      <c r="B1169" s="531" t="s">
        <v>5</v>
      </c>
      <c r="C1169" s="24" t="s">
        <v>1435</v>
      </c>
      <c r="D1169" s="58">
        <v>2</v>
      </c>
      <c r="E1169" s="72" t="s">
        <v>1256</v>
      </c>
    </row>
    <row r="1170" spans="1:5" s="2" customFormat="1" ht="18" customHeight="1">
      <c r="A1170" s="58">
        <v>196</v>
      </c>
      <c r="B1170" s="531" t="s">
        <v>5</v>
      </c>
      <c r="C1170" s="24" t="s">
        <v>1436</v>
      </c>
      <c r="D1170" s="58">
        <v>3</v>
      </c>
      <c r="E1170" s="72" t="s">
        <v>1262</v>
      </c>
    </row>
    <row r="1171" spans="1:5" s="2" customFormat="1" ht="18" customHeight="1">
      <c r="A1171" s="58">
        <v>197</v>
      </c>
      <c r="B1171" s="531" t="s">
        <v>5</v>
      </c>
      <c r="C1171" s="24" t="s">
        <v>1437</v>
      </c>
      <c r="D1171" s="58">
        <v>2</v>
      </c>
      <c r="E1171" s="72" t="s">
        <v>1262</v>
      </c>
    </row>
    <row r="1172" spans="1:5" s="2" customFormat="1" ht="18" customHeight="1">
      <c r="A1172" s="58">
        <v>198</v>
      </c>
      <c r="B1172" s="531" t="s">
        <v>5</v>
      </c>
      <c r="C1172" s="24" t="s">
        <v>1438</v>
      </c>
      <c r="D1172" s="58">
        <v>2</v>
      </c>
      <c r="E1172" s="72" t="s">
        <v>1243</v>
      </c>
    </row>
    <row r="1173" spans="1:5" s="2" customFormat="1" ht="18" customHeight="1">
      <c r="A1173" s="58">
        <v>199</v>
      </c>
      <c r="B1173" s="531" t="s">
        <v>5</v>
      </c>
      <c r="C1173" s="24" t="s">
        <v>1439</v>
      </c>
      <c r="D1173" s="58">
        <v>2</v>
      </c>
      <c r="E1173" s="72" t="s">
        <v>1231</v>
      </c>
    </row>
    <row r="1174" spans="1:5" s="2" customFormat="1" ht="18" customHeight="1">
      <c r="A1174" s="58">
        <v>200</v>
      </c>
      <c r="B1174" s="531" t="s">
        <v>5</v>
      </c>
      <c r="C1174" s="24" t="s">
        <v>1440</v>
      </c>
      <c r="D1174" s="58">
        <v>4</v>
      </c>
      <c r="E1174" s="72" t="s">
        <v>1233</v>
      </c>
    </row>
    <row r="1175" spans="1:5" s="2" customFormat="1" ht="18" customHeight="1">
      <c r="A1175" s="58">
        <v>201</v>
      </c>
      <c r="B1175" s="531" t="s">
        <v>5</v>
      </c>
      <c r="C1175" s="24" t="s">
        <v>1441</v>
      </c>
      <c r="D1175" s="58">
        <v>1</v>
      </c>
      <c r="E1175" s="72" t="s">
        <v>1287</v>
      </c>
    </row>
    <row r="1176" spans="1:5" s="2" customFormat="1" ht="18" customHeight="1">
      <c r="A1176" s="58">
        <v>202</v>
      </c>
      <c r="B1176" s="531" t="s">
        <v>5</v>
      </c>
      <c r="C1176" s="24" t="s">
        <v>1442</v>
      </c>
      <c r="D1176" s="58">
        <v>2</v>
      </c>
      <c r="E1176" s="72" t="s">
        <v>1235</v>
      </c>
    </row>
    <row r="1177" spans="1:5" s="2" customFormat="1" ht="18" customHeight="1">
      <c r="A1177" s="58">
        <v>203</v>
      </c>
      <c r="B1177" s="531" t="s">
        <v>5</v>
      </c>
      <c r="C1177" s="24" t="s">
        <v>1443</v>
      </c>
      <c r="D1177" s="58">
        <v>1</v>
      </c>
      <c r="E1177" s="72" t="s">
        <v>1228</v>
      </c>
    </row>
    <row r="1178" spans="1:5" s="2" customFormat="1" ht="18" customHeight="1">
      <c r="A1178" s="58">
        <v>204</v>
      </c>
      <c r="B1178" s="531" t="s">
        <v>5</v>
      </c>
      <c r="C1178" s="24" t="s">
        <v>1444</v>
      </c>
      <c r="D1178" s="58">
        <v>3</v>
      </c>
      <c r="E1178" s="72" t="s">
        <v>1333</v>
      </c>
    </row>
    <row r="1179" spans="1:5" s="2" customFormat="1" ht="18" customHeight="1">
      <c r="A1179" s="58">
        <v>205</v>
      </c>
      <c r="B1179" s="532" t="s">
        <v>45</v>
      </c>
      <c r="C1179" s="110" t="s">
        <v>1445</v>
      </c>
      <c r="D1179" s="101">
        <v>3</v>
      </c>
      <c r="E1179" s="72" t="s">
        <v>1310</v>
      </c>
    </row>
    <row r="1180" spans="1:5" s="2" customFormat="1" ht="18" customHeight="1">
      <c r="A1180" s="58">
        <v>206</v>
      </c>
      <c r="B1180" s="531" t="s">
        <v>28</v>
      </c>
      <c r="C1180" s="24" t="s">
        <v>1446</v>
      </c>
      <c r="D1180" s="58">
        <v>3</v>
      </c>
      <c r="E1180" s="72" t="s">
        <v>1271</v>
      </c>
    </row>
    <row r="1181" spans="1:5" s="2" customFormat="1" ht="18" customHeight="1">
      <c r="A1181" s="58">
        <v>207</v>
      </c>
      <c r="B1181" s="531" t="s">
        <v>8</v>
      </c>
      <c r="C1181" s="24" t="s">
        <v>1447</v>
      </c>
      <c r="D1181" s="58">
        <v>1</v>
      </c>
      <c r="E1181" s="72" t="s">
        <v>1245</v>
      </c>
    </row>
    <row r="1182" spans="1:5" s="2" customFormat="1" ht="18" customHeight="1">
      <c r="A1182" s="58">
        <v>208</v>
      </c>
      <c r="B1182" s="101" t="s">
        <v>188</v>
      </c>
      <c r="C1182" s="101" t="s">
        <v>1448</v>
      </c>
      <c r="D1182" s="101">
        <v>3</v>
      </c>
      <c r="E1182" s="72" t="s">
        <v>1271</v>
      </c>
    </row>
    <row r="1183" spans="1:5" s="2" customFormat="1" ht="18" customHeight="1">
      <c r="A1183" s="58">
        <v>210</v>
      </c>
      <c r="B1183" s="531" t="s">
        <v>1401</v>
      </c>
      <c r="C1183" s="24" t="s">
        <v>1449</v>
      </c>
      <c r="D1183" s="58">
        <v>3</v>
      </c>
      <c r="E1183" s="72" t="s">
        <v>1287</v>
      </c>
    </row>
    <row r="1184" spans="1:5" s="2" customFormat="1" ht="18" customHeight="1">
      <c r="A1184" s="58">
        <v>211</v>
      </c>
      <c r="B1184" s="532" t="s">
        <v>32</v>
      </c>
      <c r="C1184" s="101" t="s">
        <v>1450</v>
      </c>
      <c r="D1184" s="101">
        <v>3</v>
      </c>
      <c r="E1184" s="161" t="s">
        <v>1262</v>
      </c>
    </row>
    <row r="1185" spans="1:5" s="2" customFormat="1" ht="18" customHeight="1">
      <c r="A1185" s="58">
        <v>7</v>
      </c>
      <c r="B1185" s="531" t="s">
        <v>100</v>
      </c>
      <c r="C1185" s="24" t="s">
        <v>1451</v>
      </c>
      <c r="D1185" s="58">
        <v>3</v>
      </c>
      <c r="E1185" s="161" t="s">
        <v>1262</v>
      </c>
    </row>
    <row r="1186" spans="1:5" s="2" customFormat="1" ht="18" customHeight="1">
      <c r="A1186" s="58">
        <v>213</v>
      </c>
      <c r="B1186" s="531" t="s">
        <v>13</v>
      </c>
      <c r="C1186" s="24" t="s">
        <v>1452</v>
      </c>
      <c r="D1186" s="58">
        <v>2</v>
      </c>
      <c r="E1186" s="72" t="s">
        <v>1235</v>
      </c>
    </row>
    <row r="1187" spans="1:5" s="2" customFormat="1" ht="18" customHeight="1">
      <c r="A1187" s="58">
        <v>215</v>
      </c>
      <c r="B1187" s="531" t="s">
        <v>341</v>
      </c>
      <c r="C1187" s="24" t="s">
        <v>1453</v>
      </c>
      <c r="D1187" s="58">
        <v>5</v>
      </c>
      <c r="E1187" s="72" t="s">
        <v>1243</v>
      </c>
    </row>
    <row r="1188" spans="1:5" s="2" customFormat="1" ht="18" customHeight="1">
      <c r="A1188" s="58">
        <v>217</v>
      </c>
      <c r="B1188" s="531" t="s">
        <v>401</v>
      </c>
      <c r="C1188" s="24" t="s">
        <v>1454</v>
      </c>
      <c r="D1188" s="58">
        <v>2</v>
      </c>
      <c r="E1188" s="72" t="s">
        <v>1310</v>
      </c>
    </row>
    <row r="1189" spans="1:5" s="2" customFormat="1" ht="18" customHeight="1">
      <c r="A1189" s="58">
        <v>218</v>
      </c>
      <c r="B1189" s="531" t="s">
        <v>430</v>
      </c>
      <c r="C1189" s="24" t="s">
        <v>1455</v>
      </c>
      <c r="D1189" s="24">
        <v>4</v>
      </c>
      <c r="E1189" s="72" t="s">
        <v>1310</v>
      </c>
    </row>
    <row r="1190" spans="1:5" s="2" customFormat="1" ht="18" customHeight="1">
      <c r="A1190" s="58">
        <v>219</v>
      </c>
      <c r="B1190" s="531" t="s">
        <v>744</v>
      </c>
      <c r="C1190" s="24" t="s">
        <v>1456</v>
      </c>
      <c r="D1190" s="58">
        <v>5</v>
      </c>
      <c r="E1190" s="72" t="s">
        <v>1228</v>
      </c>
    </row>
    <row r="1191" spans="1:5" s="2" customFormat="1" ht="18" customHeight="1">
      <c r="A1191" s="58">
        <v>220</v>
      </c>
      <c r="B1191" s="531" t="s">
        <v>290</v>
      </c>
      <c r="C1191" s="24" t="s">
        <v>1457</v>
      </c>
      <c r="D1191" s="58">
        <v>1</v>
      </c>
      <c r="E1191" s="72" t="s">
        <v>1239</v>
      </c>
    </row>
    <row r="1192" spans="1:5" s="2" customFormat="1" ht="18" customHeight="1">
      <c r="A1192" s="58">
        <v>221</v>
      </c>
      <c r="B1192" s="531" t="s">
        <v>290</v>
      </c>
      <c r="C1192" s="24" t="s">
        <v>1458</v>
      </c>
      <c r="D1192" s="58">
        <v>3</v>
      </c>
      <c r="E1192" s="72" t="s">
        <v>1245</v>
      </c>
    </row>
    <row r="1193" spans="1:5" s="2" customFormat="1" ht="18" customHeight="1">
      <c r="A1193" s="58">
        <v>222</v>
      </c>
      <c r="B1193" s="531" t="s">
        <v>155</v>
      </c>
      <c r="C1193" s="24" t="s">
        <v>1459</v>
      </c>
      <c r="D1193" s="24">
        <v>3</v>
      </c>
      <c r="E1193" s="72" t="s">
        <v>1245</v>
      </c>
    </row>
    <row r="1194" spans="1:5" s="2" customFormat="1" ht="18" customHeight="1">
      <c r="A1194" s="58">
        <v>223</v>
      </c>
      <c r="B1194" s="532" t="s">
        <v>64</v>
      </c>
      <c r="C1194" s="101" t="s">
        <v>1460</v>
      </c>
      <c r="D1194" s="101">
        <v>4</v>
      </c>
      <c r="E1194" s="161" t="s">
        <v>1228</v>
      </c>
    </row>
    <row r="1195" spans="1:5" s="2" customFormat="1" ht="18" customHeight="1">
      <c r="A1195" s="58">
        <v>224</v>
      </c>
      <c r="B1195" s="531" t="s">
        <v>162</v>
      </c>
      <c r="C1195" s="24" t="s">
        <v>1461</v>
      </c>
      <c r="D1195" s="58">
        <v>3</v>
      </c>
      <c r="E1195" s="72" t="s">
        <v>1287</v>
      </c>
    </row>
    <row r="1196" spans="1:5" s="2" customFormat="1" ht="18" customHeight="1">
      <c r="A1196" s="58">
        <v>225</v>
      </c>
      <c r="B1196" s="531" t="s">
        <v>162</v>
      </c>
      <c r="C1196" s="24" t="s">
        <v>1462</v>
      </c>
      <c r="D1196" s="58">
        <v>4</v>
      </c>
      <c r="E1196" s="72" t="s">
        <v>1287</v>
      </c>
    </row>
    <row r="1197" spans="1:5" s="2" customFormat="1" ht="18" customHeight="1">
      <c r="A1197" s="58">
        <v>226</v>
      </c>
      <c r="B1197" s="531" t="s">
        <v>162</v>
      </c>
      <c r="C1197" s="24" t="s">
        <v>1463</v>
      </c>
      <c r="D1197" s="58">
        <v>1</v>
      </c>
      <c r="E1197" s="72" t="s">
        <v>1291</v>
      </c>
    </row>
    <row r="1198" spans="1:5" s="2" customFormat="1" ht="18" customHeight="1">
      <c r="A1198" s="58">
        <v>227</v>
      </c>
      <c r="B1198" s="531" t="s">
        <v>162</v>
      </c>
      <c r="C1198" s="24" t="s">
        <v>1464</v>
      </c>
      <c r="D1198" s="58">
        <v>2</v>
      </c>
      <c r="E1198" s="72" t="s">
        <v>1259</v>
      </c>
    </row>
    <row r="1199" spans="1:5" s="2" customFormat="1" ht="18" customHeight="1">
      <c r="A1199" s="58">
        <v>228</v>
      </c>
      <c r="B1199" s="531" t="s">
        <v>563</v>
      </c>
      <c r="C1199" s="24" t="s">
        <v>1465</v>
      </c>
      <c r="D1199" s="58">
        <v>6</v>
      </c>
      <c r="E1199" s="72" t="s">
        <v>1269</v>
      </c>
    </row>
    <row r="1200" spans="1:5" s="2" customFormat="1" ht="18" customHeight="1">
      <c r="A1200" s="58">
        <v>229</v>
      </c>
      <c r="B1200" s="531" t="s">
        <v>1466</v>
      </c>
      <c r="C1200" s="213" t="s">
        <v>1467</v>
      </c>
      <c r="D1200" s="24">
        <v>3</v>
      </c>
      <c r="E1200" s="72" t="s">
        <v>1228</v>
      </c>
    </row>
    <row r="1201" spans="1:5" s="2" customFormat="1" ht="18" customHeight="1">
      <c r="A1201" s="58">
        <v>230</v>
      </c>
      <c r="B1201" s="531" t="s">
        <v>5</v>
      </c>
      <c r="C1201" s="24" t="s">
        <v>1468</v>
      </c>
      <c r="D1201" s="58">
        <v>5</v>
      </c>
      <c r="E1201" s="72" t="s">
        <v>1285</v>
      </c>
    </row>
    <row r="1202" spans="1:5" s="2" customFormat="1" ht="18" customHeight="1">
      <c r="A1202" s="58">
        <v>232</v>
      </c>
      <c r="B1202" s="531" t="s">
        <v>5</v>
      </c>
      <c r="C1202" s="24" t="s">
        <v>1469</v>
      </c>
      <c r="D1202" s="58">
        <v>2</v>
      </c>
      <c r="E1202" s="72" t="s">
        <v>1470</v>
      </c>
    </row>
    <row r="1203" spans="1:5" s="2" customFormat="1" ht="18" customHeight="1">
      <c r="A1203" s="58">
        <v>233</v>
      </c>
      <c r="B1203" s="531" t="s">
        <v>5</v>
      </c>
      <c r="C1203" s="24" t="s">
        <v>1471</v>
      </c>
      <c r="D1203" s="58">
        <v>5</v>
      </c>
      <c r="E1203" s="72" t="s">
        <v>1271</v>
      </c>
    </row>
    <row r="1204" spans="1:5" s="2" customFormat="1" ht="18" customHeight="1">
      <c r="A1204" s="58">
        <v>234</v>
      </c>
      <c r="B1204" s="531" t="s">
        <v>5</v>
      </c>
      <c r="C1204" s="24" t="s">
        <v>1472</v>
      </c>
      <c r="D1204" s="58">
        <v>2</v>
      </c>
      <c r="E1204" s="72" t="s">
        <v>1269</v>
      </c>
    </row>
    <row r="1205" spans="1:5" s="2" customFormat="1" ht="18" customHeight="1">
      <c r="A1205" s="58">
        <v>235</v>
      </c>
      <c r="B1205" s="531" t="s">
        <v>5</v>
      </c>
      <c r="C1205" s="24" t="s">
        <v>1473</v>
      </c>
      <c r="D1205" s="58">
        <v>4</v>
      </c>
      <c r="E1205" s="72" t="s">
        <v>1254</v>
      </c>
    </row>
    <row r="1206" spans="1:5" s="2" customFormat="1" ht="18" customHeight="1">
      <c r="A1206" s="58">
        <v>237</v>
      </c>
      <c r="B1206" s="531" t="s">
        <v>5</v>
      </c>
      <c r="C1206" s="24" t="s">
        <v>1474</v>
      </c>
      <c r="D1206" s="58">
        <v>2</v>
      </c>
      <c r="E1206" s="72" t="s">
        <v>1254</v>
      </c>
    </row>
    <row r="1207" spans="1:5" s="2" customFormat="1" ht="18" customHeight="1">
      <c r="A1207" s="58">
        <v>239</v>
      </c>
      <c r="B1207" s="531" t="s">
        <v>5</v>
      </c>
      <c r="C1207" s="24" t="s">
        <v>1475</v>
      </c>
      <c r="D1207" s="58">
        <v>1</v>
      </c>
      <c r="E1207" s="72" t="s">
        <v>1271</v>
      </c>
    </row>
    <row r="1208" spans="1:5" s="10" customFormat="1" ht="18" customHeight="1">
      <c r="A1208" s="58">
        <v>240</v>
      </c>
      <c r="B1208" s="532" t="s">
        <v>45</v>
      </c>
      <c r="C1208" s="101" t="s">
        <v>1476</v>
      </c>
      <c r="D1208" s="101">
        <v>5</v>
      </c>
      <c r="E1208" s="72" t="s">
        <v>1386</v>
      </c>
    </row>
    <row r="1209" spans="1:5" s="10" customFormat="1" ht="18" customHeight="1">
      <c r="A1209" s="58">
        <v>241</v>
      </c>
      <c r="B1209" s="531" t="s">
        <v>1401</v>
      </c>
      <c r="C1209" s="24" t="s">
        <v>1477</v>
      </c>
      <c r="D1209" s="58">
        <v>5</v>
      </c>
      <c r="E1209" s="72" t="s">
        <v>1245</v>
      </c>
    </row>
    <row r="1210" spans="1:5" s="10" customFormat="1" ht="18" customHeight="1">
      <c r="A1210" s="58">
        <v>242</v>
      </c>
      <c r="B1210" s="531" t="s">
        <v>253</v>
      </c>
      <c r="C1210" s="24" t="s">
        <v>1478</v>
      </c>
      <c r="D1210" s="58">
        <v>5</v>
      </c>
      <c r="E1210" s="72" t="s">
        <v>1271</v>
      </c>
    </row>
    <row r="1211" spans="1:5" s="10" customFormat="1" ht="18" customHeight="1">
      <c r="A1211" s="58">
        <v>357</v>
      </c>
      <c r="B1211" s="531" t="s">
        <v>430</v>
      </c>
      <c r="C1211" s="24" t="s">
        <v>1479</v>
      </c>
      <c r="D1211" s="58">
        <v>1</v>
      </c>
      <c r="E1211" s="72" t="s">
        <v>1310</v>
      </c>
    </row>
    <row r="1212" spans="1:5" s="10" customFormat="1" ht="18" customHeight="1">
      <c r="A1212" s="58">
        <v>290</v>
      </c>
      <c r="B1212" s="531" t="s">
        <v>5</v>
      </c>
      <c r="C1212" s="24" t="s">
        <v>1480</v>
      </c>
      <c r="D1212" s="58">
        <v>1</v>
      </c>
      <c r="E1212" s="72" t="s">
        <v>1231</v>
      </c>
    </row>
    <row r="1213" spans="1:5" s="10" customFormat="1" ht="18" customHeight="1">
      <c r="A1213" s="58">
        <v>265</v>
      </c>
      <c r="B1213" s="531" t="s">
        <v>80</v>
      </c>
      <c r="C1213" s="24" t="s">
        <v>1481</v>
      </c>
      <c r="D1213" s="58">
        <v>1</v>
      </c>
      <c r="E1213" s="72" t="s">
        <v>1285</v>
      </c>
    </row>
    <row r="1214" spans="1:5" s="10" customFormat="1" ht="18" customHeight="1">
      <c r="A1214" s="58">
        <v>266</v>
      </c>
      <c r="B1214" s="532" t="s">
        <v>733</v>
      </c>
      <c r="C1214" s="101" t="s">
        <v>1482</v>
      </c>
      <c r="D1214" s="101">
        <v>1</v>
      </c>
      <c r="E1214" s="161" t="s">
        <v>1243</v>
      </c>
    </row>
    <row r="1215" spans="1:5" s="10" customFormat="1" ht="18" customHeight="1">
      <c r="A1215" s="58">
        <v>291</v>
      </c>
      <c r="B1215" s="531" t="s">
        <v>5</v>
      </c>
      <c r="C1215" s="24" t="s">
        <v>1483</v>
      </c>
      <c r="D1215" s="58">
        <v>1</v>
      </c>
      <c r="E1215" s="72" t="s">
        <v>1231</v>
      </c>
    </row>
    <row r="1216" spans="1:5" s="10" customFormat="1" ht="18" customHeight="1">
      <c r="A1216" s="58">
        <v>292</v>
      </c>
      <c r="B1216" s="531" t="s">
        <v>5</v>
      </c>
      <c r="C1216" s="24" t="s">
        <v>1484</v>
      </c>
      <c r="D1216" s="58">
        <v>1</v>
      </c>
      <c r="E1216" s="72" t="s">
        <v>1231</v>
      </c>
    </row>
    <row r="1217" spans="1:5" s="10" customFormat="1" ht="18" customHeight="1">
      <c r="A1217" s="58">
        <v>434</v>
      </c>
      <c r="B1217" s="531" t="s">
        <v>1485</v>
      </c>
      <c r="C1217" s="24" t="s">
        <v>1486</v>
      </c>
      <c r="D1217" s="58">
        <v>1</v>
      </c>
      <c r="E1217" s="72" t="s">
        <v>1254</v>
      </c>
    </row>
    <row r="1218" spans="1:5" s="10" customFormat="1" ht="18" customHeight="1">
      <c r="A1218" s="58">
        <v>293</v>
      </c>
      <c r="B1218" s="531" t="s">
        <v>5</v>
      </c>
      <c r="C1218" s="24" t="s">
        <v>1487</v>
      </c>
      <c r="D1218" s="58">
        <v>1</v>
      </c>
      <c r="E1218" s="72" t="s">
        <v>1310</v>
      </c>
    </row>
    <row r="1219" spans="1:5" s="2" customFormat="1" ht="18" customHeight="1">
      <c r="A1219" s="58">
        <v>405</v>
      </c>
      <c r="B1219" s="532" t="s">
        <v>733</v>
      </c>
      <c r="C1219" s="101" t="s">
        <v>329</v>
      </c>
      <c r="D1219" s="101">
        <v>1</v>
      </c>
      <c r="E1219" s="72" t="s">
        <v>1254</v>
      </c>
    </row>
    <row r="1220" spans="1:5" s="10" customFormat="1" ht="18" customHeight="1">
      <c r="A1220" s="58">
        <v>3</v>
      </c>
      <c r="B1220" s="531" t="s">
        <v>98</v>
      </c>
      <c r="C1220" s="24" t="s">
        <v>1488</v>
      </c>
      <c r="D1220" s="58">
        <v>1</v>
      </c>
      <c r="E1220" s="72" t="s">
        <v>1259</v>
      </c>
    </row>
    <row r="1221" spans="1:5" s="10" customFormat="1" ht="18" customHeight="1">
      <c r="A1221" s="58">
        <v>406</v>
      </c>
      <c r="B1221" s="532" t="s">
        <v>733</v>
      </c>
      <c r="C1221" s="101" t="s">
        <v>1489</v>
      </c>
      <c r="D1221" s="101">
        <v>1</v>
      </c>
      <c r="E1221" s="161" t="s">
        <v>1243</v>
      </c>
    </row>
    <row r="1222" spans="1:5" s="10" customFormat="1" ht="18" customHeight="1">
      <c r="A1222" s="58">
        <v>295</v>
      </c>
      <c r="B1222" s="531" t="s">
        <v>5</v>
      </c>
      <c r="C1222" s="24" t="s">
        <v>1490</v>
      </c>
      <c r="D1222" s="58">
        <v>1</v>
      </c>
      <c r="E1222" s="72" t="s">
        <v>1245</v>
      </c>
    </row>
    <row r="1223" spans="1:5" s="10" customFormat="1" ht="18" customHeight="1">
      <c r="A1223" s="58">
        <v>250</v>
      </c>
      <c r="B1223" s="532" t="s">
        <v>521</v>
      </c>
      <c r="C1223" s="101" t="s">
        <v>1491</v>
      </c>
      <c r="D1223" s="101">
        <v>1</v>
      </c>
      <c r="E1223" s="72" t="s">
        <v>1492</v>
      </c>
    </row>
    <row r="1224" spans="1:5" s="10" customFormat="1" ht="18" customHeight="1">
      <c r="A1224" s="58">
        <v>2</v>
      </c>
      <c r="B1224" s="531" t="s">
        <v>446</v>
      </c>
      <c r="C1224" s="24" t="s">
        <v>1493</v>
      </c>
      <c r="D1224" s="58">
        <v>1</v>
      </c>
      <c r="E1224" s="72" t="s">
        <v>1285</v>
      </c>
    </row>
    <row r="1225" spans="1:5" s="10" customFormat="1" ht="18" customHeight="1">
      <c r="A1225" s="58">
        <v>296</v>
      </c>
      <c r="B1225" s="531" t="s">
        <v>5</v>
      </c>
      <c r="C1225" s="24" t="s">
        <v>1494</v>
      </c>
      <c r="D1225" s="58">
        <v>1</v>
      </c>
      <c r="E1225" s="72" t="s">
        <v>1245</v>
      </c>
    </row>
    <row r="1226" spans="1:5" s="10" customFormat="1" ht="18" customHeight="1">
      <c r="A1226" s="58">
        <v>297</v>
      </c>
      <c r="B1226" s="531" t="s">
        <v>5</v>
      </c>
      <c r="C1226" s="24" t="s">
        <v>1495</v>
      </c>
      <c r="D1226" s="58">
        <v>1</v>
      </c>
      <c r="E1226" s="72" t="s">
        <v>1245</v>
      </c>
    </row>
    <row r="1227" spans="1:5" s="10" customFormat="1" ht="18" customHeight="1">
      <c r="A1227" s="58">
        <v>352</v>
      </c>
      <c r="B1227" s="532" t="s">
        <v>32</v>
      </c>
      <c r="C1227" s="101" t="s">
        <v>1496</v>
      </c>
      <c r="D1227" s="101">
        <v>1</v>
      </c>
      <c r="E1227" s="72" t="s">
        <v>1341</v>
      </c>
    </row>
    <row r="1228" spans="1:5" s="10" customFormat="1" ht="18" customHeight="1">
      <c r="A1228" s="58">
        <v>407</v>
      </c>
      <c r="B1228" s="531" t="s">
        <v>1466</v>
      </c>
      <c r="C1228" s="24" t="s">
        <v>1497</v>
      </c>
      <c r="D1228" s="58">
        <v>1</v>
      </c>
      <c r="E1228" s="72" t="s">
        <v>1239</v>
      </c>
    </row>
    <row r="1229" spans="1:5" s="10" customFormat="1" ht="18" customHeight="1">
      <c r="A1229" s="58">
        <v>3</v>
      </c>
      <c r="B1229" s="531" t="s">
        <v>446</v>
      </c>
      <c r="C1229" s="24" t="s">
        <v>1498</v>
      </c>
      <c r="D1229" s="58">
        <v>1</v>
      </c>
      <c r="E1229" s="72" t="s">
        <v>1499</v>
      </c>
    </row>
    <row r="1230" spans="1:5" s="10" customFormat="1" ht="18" customHeight="1">
      <c r="A1230" s="58">
        <v>298</v>
      </c>
      <c r="B1230" s="531" t="s">
        <v>5</v>
      </c>
      <c r="C1230" s="24" t="s">
        <v>1500</v>
      </c>
      <c r="D1230" s="58">
        <v>1</v>
      </c>
      <c r="E1230" s="72" t="s">
        <v>1245</v>
      </c>
    </row>
    <row r="1231" spans="1:5" s="2" customFormat="1" ht="18" customHeight="1">
      <c r="A1231" s="58">
        <v>299</v>
      </c>
      <c r="B1231" s="531" t="s">
        <v>5</v>
      </c>
      <c r="C1231" s="24" t="s">
        <v>1345</v>
      </c>
      <c r="D1231" s="58">
        <v>1</v>
      </c>
      <c r="E1231" s="72" t="s">
        <v>1245</v>
      </c>
    </row>
    <row r="1232" spans="1:5" s="10" customFormat="1" ht="18" customHeight="1">
      <c r="A1232" s="58">
        <v>300</v>
      </c>
      <c r="B1232" s="531" t="s">
        <v>5</v>
      </c>
      <c r="C1232" s="24" t="s">
        <v>1501</v>
      </c>
      <c r="D1232" s="58">
        <v>1</v>
      </c>
      <c r="E1232" s="72" t="s">
        <v>1233</v>
      </c>
    </row>
    <row r="1233" spans="1:5" s="10" customFormat="1" ht="18" customHeight="1">
      <c r="A1233" s="58">
        <v>258</v>
      </c>
      <c r="B1233" s="532" t="s">
        <v>588</v>
      </c>
      <c r="C1233" s="101" t="s">
        <v>1502</v>
      </c>
      <c r="D1233" s="101">
        <v>1</v>
      </c>
      <c r="E1233" s="72" t="s">
        <v>1341</v>
      </c>
    </row>
    <row r="1234" spans="1:5" s="2" customFormat="1" ht="18" customHeight="1">
      <c r="A1234" s="58">
        <v>353</v>
      </c>
      <c r="B1234" s="531" t="s">
        <v>89</v>
      </c>
      <c r="C1234" s="24" t="s">
        <v>1503</v>
      </c>
      <c r="D1234" s="58">
        <v>1</v>
      </c>
      <c r="E1234" s="72" t="s">
        <v>1233</v>
      </c>
    </row>
    <row r="1235" spans="1:5" s="10" customFormat="1" ht="18" customHeight="1">
      <c r="A1235" s="58">
        <v>301</v>
      </c>
      <c r="B1235" s="531" t="s">
        <v>5</v>
      </c>
      <c r="C1235" s="24" t="s">
        <v>1504</v>
      </c>
      <c r="D1235" s="58">
        <v>1</v>
      </c>
      <c r="E1235" s="72" t="s">
        <v>1285</v>
      </c>
    </row>
    <row r="1236" spans="1:5" s="10" customFormat="1" ht="18" customHeight="1">
      <c r="A1236" s="58">
        <v>302</v>
      </c>
      <c r="B1236" s="531" t="s">
        <v>5</v>
      </c>
      <c r="C1236" s="24" t="s">
        <v>1505</v>
      </c>
      <c r="D1236" s="58">
        <v>1</v>
      </c>
      <c r="E1236" s="72" t="s">
        <v>1285</v>
      </c>
    </row>
    <row r="1237" spans="1:5" s="10" customFormat="1" ht="18" customHeight="1">
      <c r="A1237" s="58">
        <v>303</v>
      </c>
      <c r="B1237" s="531" t="s">
        <v>5</v>
      </c>
      <c r="C1237" s="24" t="s">
        <v>1506</v>
      </c>
      <c r="D1237" s="58">
        <v>1</v>
      </c>
      <c r="E1237" s="72" t="s">
        <v>1285</v>
      </c>
    </row>
    <row r="1238" spans="1:5" s="10" customFormat="1" ht="18" customHeight="1">
      <c r="A1238" s="58">
        <v>304</v>
      </c>
      <c r="B1238" s="531" t="s">
        <v>5</v>
      </c>
      <c r="C1238" s="24" t="s">
        <v>1507</v>
      </c>
      <c r="D1238" s="58">
        <v>1</v>
      </c>
      <c r="E1238" s="72" t="s">
        <v>1243</v>
      </c>
    </row>
    <row r="1239" spans="1:5" s="10" customFormat="1" ht="18" customHeight="1">
      <c r="A1239" s="58">
        <v>408</v>
      </c>
      <c r="B1239" s="531" t="s">
        <v>16</v>
      </c>
      <c r="C1239" s="24" t="s">
        <v>1508</v>
      </c>
      <c r="D1239" s="58">
        <v>1</v>
      </c>
      <c r="E1239" s="72" t="s">
        <v>1233</v>
      </c>
    </row>
    <row r="1240" spans="1:5" s="10" customFormat="1" ht="18" customHeight="1">
      <c r="A1240" s="58">
        <v>305</v>
      </c>
      <c r="B1240" s="531" t="s">
        <v>5</v>
      </c>
      <c r="C1240" s="24" t="s">
        <v>1509</v>
      </c>
      <c r="D1240" s="58">
        <v>1</v>
      </c>
      <c r="E1240" s="72" t="s">
        <v>1259</v>
      </c>
    </row>
    <row r="1241" spans="1:5" s="10" customFormat="1" ht="18" customHeight="1">
      <c r="A1241" s="58">
        <v>306</v>
      </c>
      <c r="B1241" s="531" t="s">
        <v>212</v>
      </c>
      <c r="C1241" s="24" t="s">
        <v>1510</v>
      </c>
      <c r="D1241" s="58">
        <v>1</v>
      </c>
      <c r="E1241" s="72" t="s">
        <v>1239</v>
      </c>
    </row>
    <row r="1242" spans="1:5" s="10" customFormat="1" ht="18" customHeight="1">
      <c r="A1242" s="58">
        <v>1</v>
      </c>
      <c r="B1242" s="531" t="s">
        <v>1229</v>
      </c>
      <c r="C1242" s="24" t="s">
        <v>1511</v>
      </c>
      <c r="D1242" s="58">
        <v>1</v>
      </c>
      <c r="E1242" s="72" t="s">
        <v>1310</v>
      </c>
    </row>
    <row r="1243" spans="1:5" s="10" customFormat="1" ht="18" customHeight="1">
      <c r="A1243" s="58">
        <v>307</v>
      </c>
      <c r="B1243" s="531" t="s">
        <v>5</v>
      </c>
      <c r="C1243" s="24" t="s">
        <v>1512</v>
      </c>
      <c r="D1243" s="58">
        <v>1</v>
      </c>
      <c r="E1243" s="72" t="s">
        <v>1259</v>
      </c>
    </row>
    <row r="1244" spans="1:5" s="10" customFormat="1" ht="18" customHeight="1">
      <c r="A1244" s="58">
        <v>267</v>
      </c>
      <c r="B1244" s="532" t="s">
        <v>64</v>
      </c>
      <c r="C1244" s="101" t="s">
        <v>1513</v>
      </c>
      <c r="D1244" s="101">
        <v>1</v>
      </c>
      <c r="E1244" s="161" t="s">
        <v>1262</v>
      </c>
    </row>
    <row r="1245" spans="1:5" s="2" customFormat="1" ht="18" customHeight="1">
      <c r="A1245" s="58">
        <v>268</v>
      </c>
      <c r="B1245" s="531" t="s">
        <v>80</v>
      </c>
      <c r="C1245" s="24" t="s">
        <v>1514</v>
      </c>
      <c r="D1245" s="58">
        <v>1</v>
      </c>
      <c r="E1245" s="72" t="s">
        <v>1254</v>
      </c>
    </row>
    <row r="1246" spans="1:5" s="10" customFormat="1" ht="18" customHeight="1">
      <c r="A1246" s="58">
        <v>433</v>
      </c>
      <c r="B1246" s="531" t="s">
        <v>1401</v>
      </c>
      <c r="C1246" s="24" t="s">
        <v>1515</v>
      </c>
      <c r="D1246" s="58">
        <v>1</v>
      </c>
      <c r="E1246" s="72" t="s">
        <v>1228</v>
      </c>
    </row>
    <row r="1247" spans="1:5" s="10" customFormat="1" ht="18" customHeight="1">
      <c r="A1247" s="58">
        <v>308</v>
      </c>
      <c r="B1247" s="531" t="s">
        <v>5</v>
      </c>
      <c r="C1247" s="24" t="s">
        <v>1516</v>
      </c>
      <c r="D1247" s="58">
        <v>1</v>
      </c>
      <c r="E1247" s="72" t="s">
        <v>1259</v>
      </c>
    </row>
    <row r="1248" spans="1:5" s="10" customFormat="1" ht="18" customHeight="1">
      <c r="A1248" s="58">
        <v>309</v>
      </c>
      <c r="B1248" s="531" t="s">
        <v>5</v>
      </c>
      <c r="C1248" s="24" t="s">
        <v>1517</v>
      </c>
      <c r="D1248" s="58">
        <v>1</v>
      </c>
      <c r="E1248" s="72" t="s">
        <v>1259</v>
      </c>
    </row>
    <row r="1249" spans="1:5" s="10" customFormat="1" ht="18" customHeight="1">
      <c r="A1249" s="58">
        <v>310</v>
      </c>
      <c r="B1249" s="531" t="s">
        <v>5</v>
      </c>
      <c r="C1249" s="24" t="s">
        <v>1518</v>
      </c>
      <c r="D1249" s="58">
        <v>1</v>
      </c>
      <c r="E1249" s="72" t="s">
        <v>1259</v>
      </c>
    </row>
    <row r="1250" spans="1:5" s="10" customFormat="1" ht="18" customHeight="1">
      <c r="A1250" s="58">
        <v>311</v>
      </c>
      <c r="B1250" s="531" t="s">
        <v>5</v>
      </c>
      <c r="C1250" s="24" t="s">
        <v>1519</v>
      </c>
      <c r="D1250" s="58">
        <v>1</v>
      </c>
      <c r="E1250" s="72" t="s">
        <v>1259</v>
      </c>
    </row>
    <row r="1251" spans="1:5" s="15" customFormat="1" ht="18" customHeight="1">
      <c r="A1251" s="58">
        <v>312</v>
      </c>
      <c r="B1251" s="531" t="s">
        <v>5</v>
      </c>
      <c r="C1251" s="24" t="s">
        <v>1520</v>
      </c>
      <c r="D1251" s="58">
        <v>1</v>
      </c>
      <c r="E1251" s="72" t="s">
        <v>1259</v>
      </c>
    </row>
    <row r="1252" spans="1:5" s="15" customFormat="1" ht="18" customHeight="1">
      <c r="A1252" s="58">
        <v>392</v>
      </c>
      <c r="B1252" s="531" t="s">
        <v>1521</v>
      </c>
      <c r="C1252" s="24" t="s">
        <v>1522</v>
      </c>
      <c r="D1252" s="58">
        <v>1</v>
      </c>
      <c r="E1252" s="72" t="s">
        <v>1243</v>
      </c>
    </row>
    <row r="1253" spans="1:5" s="15" customFormat="1" ht="18" customHeight="1">
      <c r="A1253" s="58">
        <v>313</v>
      </c>
      <c r="B1253" s="531" t="s">
        <v>5</v>
      </c>
      <c r="C1253" s="24" t="s">
        <v>1523</v>
      </c>
      <c r="D1253" s="58">
        <v>1</v>
      </c>
      <c r="E1253" s="72" t="s">
        <v>1239</v>
      </c>
    </row>
    <row r="1254" spans="1:5" s="15" customFormat="1" ht="18" customHeight="1">
      <c r="A1254" s="58">
        <v>409</v>
      </c>
      <c r="B1254" s="532" t="s">
        <v>733</v>
      </c>
      <c r="C1254" s="101" t="s">
        <v>1524</v>
      </c>
      <c r="D1254" s="101">
        <v>1</v>
      </c>
      <c r="E1254" s="72" t="s">
        <v>1254</v>
      </c>
    </row>
    <row r="1255" spans="1:5" s="15" customFormat="1" ht="18" customHeight="1">
      <c r="A1255" s="58">
        <v>315</v>
      </c>
      <c r="B1255" s="531" t="s">
        <v>5</v>
      </c>
      <c r="C1255" s="24" t="s">
        <v>1525</v>
      </c>
      <c r="D1255" s="58">
        <v>1</v>
      </c>
      <c r="E1255" s="72" t="s">
        <v>1269</v>
      </c>
    </row>
    <row r="1256" spans="1:5" s="15" customFormat="1" ht="18" customHeight="1">
      <c r="A1256" s="58">
        <v>316</v>
      </c>
      <c r="B1256" s="531" t="s">
        <v>5</v>
      </c>
      <c r="C1256" s="24" t="s">
        <v>1526</v>
      </c>
      <c r="D1256" s="58">
        <v>1</v>
      </c>
      <c r="E1256" s="72" t="s">
        <v>1269</v>
      </c>
    </row>
    <row r="1257" spans="1:5" s="15" customFormat="1" ht="18" customHeight="1">
      <c r="A1257" s="58">
        <v>317</v>
      </c>
      <c r="B1257" s="531" t="s">
        <v>5</v>
      </c>
      <c r="C1257" s="24" t="s">
        <v>1527</v>
      </c>
      <c r="D1257" s="58">
        <v>1</v>
      </c>
      <c r="E1257" s="72" t="s">
        <v>1269</v>
      </c>
    </row>
    <row r="1258" spans="1:5" s="15" customFormat="1" ht="18" customHeight="1">
      <c r="A1258" s="58">
        <v>251</v>
      </c>
      <c r="B1258" s="531" t="s">
        <v>175</v>
      </c>
      <c r="C1258" s="24" t="s">
        <v>1528</v>
      </c>
      <c r="D1258" s="58">
        <v>1</v>
      </c>
      <c r="E1258" s="72" t="s">
        <v>1233</v>
      </c>
    </row>
    <row r="1259" spans="1:5" s="15" customFormat="1" ht="18" customHeight="1">
      <c r="A1259" s="58">
        <v>318</v>
      </c>
      <c r="B1259" s="531" t="s">
        <v>5</v>
      </c>
      <c r="C1259" s="24" t="s">
        <v>866</v>
      </c>
      <c r="D1259" s="58">
        <v>1</v>
      </c>
      <c r="E1259" s="72" t="s">
        <v>1269</v>
      </c>
    </row>
    <row r="1260" spans="1:5" s="15" customFormat="1" ht="18" customHeight="1">
      <c r="A1260" s="58">
        <v>319</v>
      </c>
      <c r="B1260" s="531" t="s">
        <v>86</v>
      </c>
      <c r="C1260" s="24" t="s">
        <v>1529</v>
      </c>
      <c r="D1260" s="58">
        <v>1</v>
      </c>
      <c r="E1260" s="72" t="s">
        <v>1310</v>
      </c>
    </row>
    <row r="1261" spans="1:5" s="15" customFormat="1" ht="18" customHeight="1">
      <c r="A1261" s="58">
        <v>269</v>
      </c>
      <c r="B1261" s="531" t="s">
        <v>80</v>
      </c>
      <c r="C1261" s="24" t="s">
        <v>247</v>
      </c>
      <c r="D1261" s="58">
        <v>1</v>
      </c>
      <c r="E1261" s="72" t="s">
        <v>1254</v>
      </c>
    </row>
    <row r="1262" spans="1:5" s="15" customFormat="1" ht="18" customHeight="1">
      <c r="A1262" s="58">
        <v>410</v>
      </c>
      <c r="B1262" s="531" t="s">
        <v>1466</v>
      </c>
      <c r="C1262" s="24" t="s">
        <v>1530</v>
      </c>
      <c r="D1262" s="58">
        <v>1</v>
      </c>
      <c r="E1262" s="72" t="s">
        <v>1248</v>
      </c>
    </row>
    <row r="1263" spans="1:5" s="15" customFormat="1" ht="18" customHeight="1">
      <c r="A1263" s="58">
        <v>320</v>
      </c>
      <c r="B1263" s="531" t="s">
        <v>5</v>
      </c>
      <c r="C1263" s="24" t="s">
        <v>1531</v>
      </c>
      <c r="D1263" s="58">
        <v>1</v>
      </c>
      <c r="E1263" s="72" t="s">
        <v>1254</v>
      </c>
    </row>
    <row r="1264" spans="1:5" s="15" customFormat="1" ht="18" customHeight="1">
      <c r="A1264" s="58">
        <v>321</v>
      </c>
      <c r="B1264" s="531" t="s">
        <v>5</v>
      </c>
      <c r="C1264" s="24" t="s">
        <v>1532</v>
      </c>
      <c r="D1264" s="58">
        <v>1</v>
      </c>
      <c r="E1264" s="72" t="s">
        <v>1248</v>
      </c>
    </row>
    <row r="1265" spans="1:5" s="15" customFormat="1" ht="18" customHeight="1">
      <c r="A1265" s="58">
        <v>1</v>
      </c>
      <c r="B1265" s="531" t="s">
        <v>446</v>
      </c>
      <c r="C1265" s="24" t="s">
        <v>1533</v>
      </c>
      <c r="D1265" s="58">
        <v>1</v>
      </c>
      <c r="E1265" s="72" t="s">
        <v>1470</v>
      </c>
    </row>
    <row r="1266" spans="1:5" s="15" customFormat="1" ht="18" customHeight="1">
      <c r="A1266" s="58">
        <v>396</v>
      </c>
      <c r="B1266" s="531" t="s">
        <v>39</v>
      </c>
      <c r="C1266" s="24" t="s">
        <v>1534</v>
      </c>
      <c r="D1266" s="58">
        <v>1</v>
      </c>
      <c r="E1266" s="72" t="s">
        <v>1269</v>
      </c>
    </row>
    <row r="1267" spans="1:5" s="15" customFormat="1" ht="18" customHeight="1">
      <c r="A1267" s="58">
        <v>323</v>
      </c>
      <c r="B1267" s="531" t="s">
        <v>731</v>
      </c>
      <c r="C1267" s="24" t="s">
        <v>1535</v>
      </c>
      <c r="D1267" s="58">
        <v>1</v>
      </c>
      <c r="E1267" s="72" t="s">
        <v>1287</v>
      </c>
    </row>
    <row r="1268" spans="1:5" s="15" customFormat="1" ht="18" customHeight="1">
      <c r="A1268" s="58">
        <v>324</v>
      </c>
      <c r="B1268" s="531" t="s">
        <v>5</v>
      </c>
      <c r="C1268" s="24" t="s">
        <v>1536</v>
      </c>
      <c r="D1268" s="58">
        <v>1</v>
      </c>
      <c r="E1268" s="72" t="s">
        <v>1386</v>
      </c>
    </row>
    <row r="1269" spans="1:5" s="15" customFormat="1" ht="18" customHeight="1">
      <c r="A1269" s="58">
        <v>325</v>
      </c>
      <c r="B1269" s="531" t="s">
        <v>5</v>
      </c>
      <c r="C1269" s="24" t="s">
        <v>1537</v>
      </c>
      <c r="D1269" s="58">
        <v>1</v>
      </c>
      <c r="E1269" s="72" t="s">
        <v>1386</v>
      </c>
    </row>
    <row r="1270" spans="1:5" s="15" customFormat="1" ht="18" customHeight="1">
      <c r="A1270" s="58">
        <v>326</v>
      </c>
      <c r="B1270" s="531" t="s">
        <v>5</v>
      </c>
      <c r="C1270" s="24" t="s">
        <v>1538</v>
      </c>
      <c r="D1270" s="58">
        <v>1</v>
      </c>
      <c r="E1270" s="72" t="s">
        <v>1470</v>
      </c>
    </row>
    <row r="1271" spans="1:5" s="15" customFormat="1" ht="18" customHeight="1">
      <c r="A1271" s="58">
        <v>327</v>
      </c>
      <c r="B1271" s="531" t="s">
        <v>5</v>
      </c>
      <c r="C1271" s="24" t="s">
        <v>1539</v>
      </c>
      <c r="D1271" s="58">
        <v>1</v>
      </c>
      <c r="E1271" s="161" t="s">
        <v>1237</v>
      </c>
    </row>
    <row r="1272" spans="1:5" s="15" customFormat="1" ht="18" customHeight="1">
      <c r="A1272" s="58">
        <v>328</v>
      </c>
      <c r="B1272" s="531" t="s">
        <v>5</v>
      </c>
      <c r="C1272" s="24" t="s">
        <v>1540</v>
      </c>
      <c r="D1272" s="58">
        <v>1</v>
      </c>
      <c r="E1272" s="161" t="s">
        <v>1237</v>
      </c>
    </row>
    <row r="1273" spans="1:5" s="15" customFormat="1" ht="18" customHeight="1">
      <c r="A1273" s="58">
        <v>252</v>
      </c>
      <c r="B1273" s="531" t="s">
        <v>744</v>
      </c>
      <c r="C1273" s="24" t="s">
        <v>1541</v>
      </c>
      <c r="D1273" s="58">
        <v>1</v>
      </c>
      <c r="E1273" s="72" t="s">
        <v>1291</v>
      </c>
    </row>
    <row r="1274" spans="1:5" s="15" customFormat="1" ht="18" customHeight="1">
      <c r="A1274" s="58">
        <v>4</v>
      </c>
      <c r="B1274" s="531" t="s">
        <v>96</v>
      </c>
      <c r="C1274" s="24" t="s">
        <v>1542</v>
      </c>
      <c r="D1274" s="58">
        <v>1</v>
      </c>
      <c r="E1274" s="72" t="s">
        <v>1271</v>
      </c>
    </row>
    <row r="1275" spans="1:5" s="15" customFormat="1" ht="18" customHeight="1">
      <c r="A1275" s="58">
        <v>435</v>
      </c>
      <c r="B1275" s="531" t="s">
        <v>1485</v>
      </c>
      <c r="C1275" s="24" t="s">
        <v>1543</v>
      </c>
      <c r="D1275" s="58">
        <v>1</v>
      </c>
      <c r="E1275" s="72" t="s">
        <v>1310</v>
      </c>
    </row>
    <row r="1276" spans="1:5" s="15" customFormat="1" ht="18" customHeight="1">
      <c r="A1276" s="58">
        <v>3</v>
      </c>
      <c r="B1276" s="531" t="s">
        <v>1229</v>
      </c>
      <c r="C1276" s="24" t="s">
        <v>1544</v>
      </c>
      <c r="D1276" s="58">
        <v>1</v>
      </c>
      <c r="E1276" s="72" t="s">
        <v>1231</v>
      </c>
    </row>
    <row r="1277" spans="1:5" s="15" customFormat="1" ht="18" customHeight="1">
      <c r="A1277" s="58">
        <v>329</v>
      </c>
      <c r="B1277" s="531" t="s">
        <v>5</v>
      </c>
      <c r="C1277" s="24" t="s">
        <v>1545</v>
      </c>
      <c r="D1277" s="58">
        <v>1</v>
      </c>
      <c r="E1277" s="72" t="s">
        <v>1228</v>
      </c>
    </row>
    <row r="1278" spans="1:5" s="15" customFormat="1" ht="18" customHeight="1">
      <c r="A1278" s="58">
        <v>330</v>
      </c>
      <c r="B1278" s="531" t="s">
        <v>5</v>
      </c>
      <c r="C1278" s="24" t="s">
        <v>1546</v>
      </c>
      <c r="D1278" s="58">
        <v>1</v>
      </c>
      <c r="E1278" s="72" t="s">
        <v>1228</v>
      </c>
    </row>
    <row r="1279" spans="1:5" s="15" customFormat="1" ht="18" customHeight="1">
      <c r="A1279" s="58">
        <v>411</v>
      </c>
      <c r="B1279" s="532" t="s">
        <v>733</v>
      </c>
      <c r="C1279" s="101" t="s">
        <v>1547</v>
      </c>
      <c r="D1279" s="101">
        <v>1</v>
      </c>
      <c r="E1279" s="72" t="s">
        <v>1231</v>
      </c>
    </row>
    <row r="1280" spans="1:5" s="15" customFormat="1" ht="18" customHeight="1">
      <c r="A1280" s="58">
        <v>331</v>
      </c>
      <c r="B1280" s="531" t="s">
        <v>5</v>
      </c>
      <c r="C1280" s="24" t="s">
        <v>1548</v>
      </c>
      <c r="D1280" s="58">
        <v>1</v>
      </c>
      <c r="E1280" s="72" t="s">
        <v>1228</v>
      </c>
    </row>
    <row r="1281" spans="1:5" s="15" customFormat="1" ht="18" customHeight="1">
      <c r="A1281" s="58">
        <v>332</v>
      </c>
      <c r="B1281" s="531" t="s">
        <v>5</v>
      </c>
      <c r="C1281" s="24" t="s">
        <v>1549</v>
      </c>
      <c r="D1281" s="58">
        <v>1</v>
      </c>
      <c r="E1281" s="72" t="s">
        <v>1250</v>
      </c>
    </row>
    <row r="1282" spans="1:5" s="15" customFormat="1" ht="18" customHeight="1">
      <c r="A1282" s="58">
        <v>333</v>
      </c>
      <c r="B1282" s="531" t="s">
        <v>5</v>
      </c>
      <c r="C1282" s="24" t="s">
        <v>1550</v>
      </c>
      <c r="D1282" s="58">
        <v>1</v>
      </c>
      <c r="E1282" s="72" t="s">
        <v>1250</v>
      </c>
    </row>
    <row r="1283" spans="1:5" s="15" customFormat="1" ht="18" customHeight="1">
      <c r="A1283" s="58">
        <v>243</v>
      </c>
      <c r="B1283" s="532" t="s">
        <v>30</v>
      </c>
      <c r="C1283" s="101" t="s">
        <v>1551</v>
      </c>
      <c r="D1283" s="101">
        <v>1</v>
      </c>
      <c r="E1283" s="72" t="s">
        <v>1239</v>
      </c>
    </row>
    <row r="1284" spans="1:5" s="15" customFormat="1" ht="18" customHeight="1">
      <c r="A1284" s="58">
        <v>334</v>
      </c>
      <c r="B1284" s="531" t="s">
        <v>5</v>
      </c>
      <c r="C1284" s="24" t="s">
        <v>1552</v>
      </c>
      <c r="D1284" s="58">
        <v>1</v>
      </c>
      <c r="E1284" s="72" t="s">
        <v>1271</v>
      </c>
    </row>
    <row r="1285" spans="1:5" s="15" customFormat="1" ht="18" customHeight="1">
      <c r="A1285" s="58">
        <v>397</v>
      </c>
      <c r="B1285" s="531" t="s">
        <v>39</v>
      </c>
      <c r="C1285" s="24" t="s">
        <v>1553</v>
      </c>
      <c r="D1285" s="58">
        <v>1</v>
      </c>
      <c r="E1285" s="72" t="s">
        <v>1291</v>
      </c>
    </row>
    <row r="1286" spans="1:5" s="15" customFormat="1" ht="18" customHeight="1">
      <c r="A1286" s="58">
        <v>412</v>
      </c>
      <c r="B1286" s="531" t="s">
        <v>1466</v>
      </c>
      <c r="C1286" s="24" t="s">
        <v>1554</v>
      </c>
      <c r="D1286" s="58">
        <v>1</v>
      </c>
      <c r="E1286" s="161" t="s">
        <v>1237</v>
      </c>
    </row>
    <row r="1287" spans="1:5" s="15" customFormat="1" ht="18" customHeight="1">
      <c r="A1287" s="58">
        <v>336</v>
      </c>
      <c r="B1287" s="531" t="s">
        <v>5</v>
      </c>
      <c r="C1287" s="24" t="s">
        <v>1555</v>
      </c>
      <c r="D1287" s="58">
        <v>1</v>
      </c>
      <c r="E1287" s="72" t="s">
        <v>1271</v>
      </c>
    </row>
    <row r="1288" spans="1:5" s="15" customFormat="1" ht="18" customHeight="1">
      <c r="A1288" s="58">
        <v>337</v>
      </c>
      <c r="B1288" s="531" t="s">
        <v>5</v>
      </c>
      <c r="C1288" s="24" t="s">
        <v>1556</v>
      </c>
      <c r="D1288" s="58">
        <v>1</v>
      </c>
      <c r="E1288" s="72" t="s">
        <v>1271</v>
      </c>
    </row>
    <row r="1289" spans="1:5" s="15" customFormat="1" ht="18" customHeight="1">
      <c r="A1289" s="58">
        <v>358</v>
      </c>
      <c r="B1289" s="531" t="s">
        <v>1557</v>
      </c>
      <c r="C1289" s="24" t="s">
        <v>1558</v>
      </c>
      <c r="D1289" s="58">
        <v>1</v>
      </c>
      <c r="E1289" s="72" t="s">
        <v>1233</v>
      </c>
    </row>
    <row r="1290" spans="1:5" s="15" customFormat="1" ht="18" customHeight="1">
      <c r="A1290" s="58">
        <v>359</v>
      </c>
      <c r="B1290" s="531" t="s">
        <v>1557</v>
      </c>
      <c r="C1290" s="24" t="s">
        <v>1559</v>
      </c>
      <c r="D1290" s="58">
        <v>1</v>
      </c>
      <c r="E1290" s="72" t="s">
        <v>1228</v>
      </c>
    </row>
    <row r="1291" spans="1:5" s="15" customFormat="1" ht="18" customHeight="1">
      <c r="A1291" s="58">
        <v>338</v>
      </c>
      <c r="B1291" s="531" t="s">
        <v>5</v>
      </c>
      <c r="C1291" s="24" t="s">
        <v>1560</v>
      </c>
      <c r="D1291" s="58">
        <v>1</v>
      </c>
      <c r="E1291" s="72" t="s">
        <v>1271</v>
      </c>
    </row>
    <row r="1292" spans="1:5" s="15" customFormat="1" ht="18" customHeight="1">
      <c r="A1292" s="58">
        <v>398</v>
      </c>
      <c r="B1292" s="531" t="s">
        <v>39</v>
      </c>
      <c r="C1292" s="24" t="s">
        <v>1561</v>
      </c>
      <c r="D1292" s="58">
        <v>1</v>
      </c>
      <c r="E1292" s="72" t="s">
        <v>1231</v>
      </c>
    </row>
    <row r="1293" spans="1:5" s="15" customFormat="1" ht="18" customHeight="1">
      <c r="A1293" s="58">
        <v>339</v>
      </c>
      <c r="B1293" s="531" t="s">
        <v>5</v>
      </c>
      <c r="C1293" s="24" t="s">
        <v>1562</v>
      </c>
      <c r="D1293" s="58">
        <v>1</v>
      </c>
      <c r="E1293" s="72" t="s">
        <v>1264</v>
      </c>
    </row>
    <row r="1294" spans="1:5" s="15" customFormat="1" ht="18" customHeight="1">
      <c r="A1294" s="58">
        <v>340</v>
      </c>
      <c r="B1294" s="531" t="s">
        <v>5</v>
      </c>
      <c r="C1294" s="24" t="s">
        <v>1563</v>
      </c>
      <c r="D1294" s="58">
        <v>1</v>
      </c>
      <c r="E1294" s="72" t="s">
        <v>1264</v>
      </c>
    </row>
    <row r="1295" spans="1:5" s="15" customFormat="1" ht="18" customHeight="1">
      <c r="A1295" s="58">
        <v>341</v>
      </c>
      <c r="B1295" s="531" t="s">
        <v>5</v>
      </c>
      <c r="C1295" s="24" t="s">
        <v>1564</v>
      </c>
      <c r="D1295" s="58">
        <v>1</v>
      </c>
      <c r="E1295" s="161" t="s">
        <v>1237</v>
      </c>
    </row>
    <row r="1296" spans="1:5" s="15" customFormat="1" ht="18" customHeight="1">
      <c r="A1296" s="58">
        <v>361</v>
      </c>
      <c r="B1296" s="531" t="s">
        <v>13</v>
      </c>
      <c r="C1296" s="24" t="s">
        <v>1513</v>
      </c>
      <c r="D1296" s="58">
        <v>1</v>
      </c>
      <c r="E1296" s="72" t="s">
        <v>1285</v>
      </c>
    </row>
    <row r="1297" spans="1:5" s="15" customFormat="1" ht="18" customHeight="1">
      <c r="A1297" s="58">
        <v>362</v>
      </c>
      <c r="B1297" s="531" t="s">
        <v>13</v>
      </c>
      <c r="C1297" s="24" t="s">
        <v>1565</v>
      </c>
      <c r="D1297" s="58">
        <v>1</v>
      </c>
      <c r="E1297" s="72" t="s">
        <v>1285</v>
      </c>
    </row>
    <row r="1298" spans="1:5" s="10" customFormat="1" ht="18" customHeight="1">
      <c r="A1298" s="58">
        <v>399</v>
      </c>
      <c r="B1298" s="531" t="s">
        <v>290</v>
      </c>
      <c r="C1298" s="24" t="s">
        <v>1378</v>
      </c>
      <c r="D1298" s="58">
        <v>1</v>
      </c>
      <c r="E1298" s="72" t="s">
        <v>1239</v>
      </c>
    </row>
    <row r="1299" spans="1:5" s="15" customFormat="1" ht="18" customHeight="1">
      <c r="A1299" s="58">
        <v>400</v>
      </c>
      <c r="B1299" s="531" t="s">
        <v>290</v>
      </c>
      <c r="C1299" s="24" t="s">
        <v>1566</v>
      </c>
      <c r="D1299" s="58">
        <v>1</v>
      </c>
      <c r="E1299" s="72" t="s">
        <v>1271</v>
      </c>
    </row>
    <row r="1300" spans="1:5" s="15" customFormat="1" ht="18" customHeight="1">
      <c r="A1300" s="58">
        <v>363</v>
      </c>
      <c r="B1300" s="531" t="s">
        <v>1557</v>
      </c>
      <c r="C1300" s="24" t="s">
        <v>1567</v>
      </c>
      <c r="D1300" s="58">
        <v>1</v>
      </c>
      <c r="E1300" s="72" t="s">
        <v>1228</v>
      </c>
    </row>
    <row r="1301" spans="1:5" s="15" customFormat="1" ht="19.5" customHeight="1">
      <c r="A1301" s="58">
        <v>413</v>
      </c>
      <c r="B1301" s="531" t="s">
        <v>162</v>
      </c>
      <c r="C1301" s="24" t="s">
        <v>1568</v>
      </c>
      <c r="D1301" s="58">
        <v>1</v>
      </c>
      <c r="E1301" s="72" t="s">
        <v>1285</v>
      </c>
    </row>
    <row r="1302" spans="1:5" s="15" customFormat="1" ht="18" customHeight="1">
      <c r="A1302" s="58">
        <v>414</v>
      </c>
      <c r="B1302" s="531" t="s">
        <v>162</v>
      </c>
      <c r="C1302" s="24" t="s">
        <v>1569</v>
      </c>
      <c r="D1302" s="58">
        <v>1</v>
      </c>
      <c r="E1302" s="72" t="s">
        <v>1271</v>
      </c>
    </row>
    <row r="1303" spans="1:5" s="15" customFormat="1" ht="18" customHeight="1">
      <c r="A1303" s="58">
        <v>415</v>
      </c>
      <c r="B1303" s="531" t="s">
        <v>162</v>
      </c>
      <c r="C1303" s="24" t="s">
        <v>1570</v>
      </c>
      <c r="D1303" s="58">
        <v>1</v>
      </c>
      <c r="E1303" s="72" t="s">
        <v>1271</v>
      </c>
    </row>
    <row r="1304" spans="1:5" s="2" customFormat="1" ht="18" customHeight="1">
      <c r="A1304" s="58">
        <v>416</v>
      </c>
      <c r="B1304" s="531" t="s">
        <v>162</v>
      </c>
      <c r="C1304" s="24" t="s">
        <v>1571</v>
      </c>
      <c r="D1304" s="58">
        <v>1</v>
      </c>
      <c r="E1304" s="72" t="s">
        <v>1254</v>
      </c>
    </row>
    <row r="1305" spans="1:5" s="15" customFormat="1" ht="18" customHeight="1">
      <c r="A1305" s="58">
        <v>417</v>
      </c>
      <c r="B1305" s="531" t="s">
        <v>16</v>
      </c>
      <c r="C1305" s="24" t="s">
        <v>1572</v>
      </c>
      <c r="D1305" s="58">
        <v>1</v>
      </c>
      <c r="E1305" s="72" t="s">
        <v>1233</v>
      </c>
    </row>
    <row r="1306" spans="1:5" s="15" customFormat="1" ht="18" customHeight="1">
      <c r="A1306" s="58">
        <v>427</v>
      </c>
      <c r="B1306" s="101" t="s">
        <v>188</v>
      </c>
      <c r="C1306" s="101" t="s">
        <v>1573</v>
      </c>
      <c r="D1306" s="101">
        <v>1</v>
      </c>
      <c r="E1306" s="72" t="s">
        <v>1269</v>
      </c>
    </row>
    <row r="1307" spans="1:5" s="15" customFormat="1" ht="18" customHeight="1">
      <c r="A1307" s="58">
        <v>428</v>
      </c>
      <c r="B1307" s="101" t="s">
        <v>188</v>
      </c>
      <c r="C1307" s="101" t="s">
        <v>1574</v>
      </c>
      <c r="D1307" s="101">
        <v>1</v>
      </c>
      <c r="E1307" s="161" t="s">
        <v>1237</v>
      </c>
    </row>
    <row r="1308" spans="1:5" s="15" customFormat="1" ht="18" customHeight="1">
      <c r="A1308" s="58">
        <v>364</v>
      </c>
      <c r="B1308" s="531" t="s">
        <v>1557</v>
      </c>
      <c r="C1308" s="24" t="s">
        <v>1575</v>
      </c>
      <c r="D1308" s="58">
        <v>1</v>
      </c>
      <c r="E1308" s="72" t="s">
        <v>1228</v>
      </c>
    </row>
    <row r="1309" spans="1:5" s="15" customFormat="1" ht="18" customHeight="1">
      <c r="A1309" s="58">
        <v>401</v>
      </c>
      <c r="B1309" s="531" t="s">
        <v>155</v>
      </c>
      <c r="C1309" s="24" t="s">
        <v>1576</v>
      </c>
      <c r="D1309" s="58">
        <v>1</v>
      </c>
      <c r="E1309" s="72" t="s">
        <v>1259</v>
      </c>
    </row>
    <row r="1310" spans="1:5" s="15" customFormat="1" ht="18" customHeight="1">
      <c r="A1310" s="58">
        <v>365</v>
      </c>
      <c r="B1310" s="531" t="s">
        <v>1557</v>
      </c>
      <c r="C1310" s="24" t="s">
        <v>1577</v>
      </c>
      <c r="D1310" s="58">
        <v>1</v>
      </c>
      <c r="E1310" s="72" t="s">
        <v>1269</v>
      </c>
    </row>
    <row r="1311" spans="1:5" ht="18" customHeight="1">
      <c r="A1311" s="58">
        <v>366</v>
      </c>
      <c r="B1311" s="531" t="s">
        <v>1557</v>
      </c>
      <c r="C1311" s="24" t="s">
        <v>1578</v>
      </c>
      <c r="D1311" s="58">
        <v>1</v>
      </c>
      <c r="E1311" s="233" t="s">
        <v>1259</v>
      </c>
    </row>
    <row r="1312" spans="1:5" ht="18" customHeight="1">
      <c r="A1312" s="58">
        <v>367</v>
      </c>
      <c r="B1312" s="531" t="s">
        <v>1557</v>
      </c>
      <c r="C1312" s="24" t="s">
        <v>1579</v>
      </c>
      <c r="D1312" s="58">
        <v>1</v>
      </c>
      <c r="E1312" s="233" t="s">
        <v>1250</v>
      </c>
    </row>
    <row r="1313" spans="1:5" ht="18" customHeight="1">
      <c r="A1313" s="58">
        <v>368</v>
      </c>
      <c r="B1313" s="531" t="s">
        <v>1557</v>
      </c>
      <c r="C1313" s="24" t="s">
        <v>1580</v>
      </c>
      <c r="D1313" s="58">
        <v>1</v>
      </c>
      <c r="E1313" s="233" t="s">
        <v>1259</v>
      </c>
    </row>
    <row r="1314" spans="1:5" ht="18" customHeight="1">
      <c r="A1314" s="58">
        <v>369</v>
      </c>
      <c r="B1314" s="531" t="s">
        <v>1557</v>
      </c>
      <c r="C1314" s="24" t="s">
        <v>1581</v>
      </c>
      <c r="D1314" s="58">
        <v>1</v>
      </c>
      <c r="E1314" s="233" t="s">
        <v>1231</v>
      </c>
    </row>
    <row r="1315" spans="1:5" ht="18" customHeight="1">
      <c r="A1315" s="58">
        <v>370</v>
      </c>
      <c r="B1315" s="531" t="s">
        <v>1557</v>
      </c>
      <c r="C1315" s="24" t="s">
        <v>1582</v>
      </c>
      <c r="D1315" s="58">
        <v>1</v>
      </c>
      <c r="E1315" s="233" t="s">
        <v>1231</v>
      </c>
    </row>
    <row r="1316" spans="1:5" ht="18" customHeight="1">
      <c r="A1316" s="58">
        <v>438</v>
      </c>
      <c r="B1316" s="531" t="s">
        <v>1313</v>
      </c>
      <c r="C1316" s="24" t="s">
        <v>1583</v>
      </c>
      <c r="D1316" s="58">
        <v>1</v>
      </c>
      <c r="E1316" s="233" t="s">
        <v>1254</v>
      </c>
    </row>
    <row r="1317" spans="1:5" ht="18" customHeight="1">
      <c r="A1317" s="58">
        <v>390</v>
      </c>
      <c r="B1317" s="531" t="s">
        <v>1557</v>
      </c>
      <c r="C1317" s="24" t="s">
        <v>1584</v>
      </c>
      <c r="D1317" s="58">
        <v>1</v>
      </c>
      <c r="E1317" s="233" t="s">
        <v>1287</v>
      </c>
    </row>
    <row r="1318" spans="1:5" ht="18" customHeight="1">
      <c r="A1318" s="58">
        <v>371</v>
      </c>
      <c r="B1318" s="531" t="s">
        <v>1557</v>
      </c>
      <c r="C1318" s="24" t="s">
        <v>1585</v>
      </c>
      <c r="D1318" s="58">
        <v>1</v>
      </c>
      <c r="E1318" s="233" t="s">
        <v>1228</v>
      </c>
    </row>
    <row r="1319" spans="1:5" ht="18" customHeight="1">
      <c r="A1319" s="58">
        <v>372</v>
      </c>
      <c r="B1319" s="531" t="s">
        <v>1557</v>
      </c>
      <c r="C1319" s="24" t="s">
        <v>1586</v>
      </c>
      <c r="D1319" s="58">
        <v>1</v>
      </c>
      <c r="E1319" s="233" t="s">
        <v>1295</v>
      </c>
    </row>
    <row r="1320" spans="1:5" s="2" customFormat="1" ht="18" customHeight="1">
      <c r="A1320" s="58">
        <v>373</v>
      </c>
      <c r="B1320" s="531" t="s">
        <v>1557</v>
      </c>
      <c r="C1320" s="24" t="s">
        <v>1587</v>
      </c>
      <c r="D1320" s="58">
        <v>1</v>
      </c>
      <c r="E1320" s="72" t="s">
        <v>1271</v>
      </c>
    </row>
    <row r="1321" spans="1:5" s="2" customFormat="1" ht="18" customHeight="1">
      <c r="A1321" s="58">
        <v>355</v>
      </c>
      <c r="B1321" s="531" t="s">
        <v>89</v>
      </c>
      <c r="C1321" s="24" t="s">
        <v>1588</v>
      </c>
      <c r="D1321" s="58">
        <v>1</v>
      </c>
      <c r="E1321" s="72" t="s">
        <v>1245</v>
      </c>
    </row>
    <row r="1322" spans="1:5" s="2" customFormat="1" ht="18" customHeight="1">
      <c r="A1322" s="58">
        <v>374</v>
      </c>
      <c r="B1322" s="531" t="s">
        <v>1557</v>
      </c>
      <c r="C1322" s="24" t="s">
        <v>1589</v>
      </c>
      <c r="D1322" s="58">
        <v>1</v>
      </c>
      <c r="E1322" s="72" t="s">
        <v>1254</v>
      </c>
    </row>
    <row r="1323" spans="1:5" s="2" customFormat="1" ht="18" customHeight="1">
      <c r="A1323" s="58">
        <v>375</v>
      </c>
      <c r="B1323" s="531" t="s">
        <v>1557</v>
      </c>
      <c r="C1323" s="24" t="s">
        <v>1590</v>
      </c>
      <c r="D1323" s="58">
        <v>1</v>
      </c>
      <c r="E1323" s="72" t="s">
        <v>1254</v>
      </c>
    </row>
    <row r="1324" spans="1:5" s="2" customFormat="1" ht="18" customHeight="1">
      <c r="A1324" s="58">
        <v>4</v>
      </c>
      <c r="B1324" s="531" t="s">
        <v>100</v>
      </c>
      <c r="C1324" s="24" t="s">
        <v>1591</v>
      </c>
      <c r="D1324" s="58">
        <v>1</v>
      </c>
      <c r="E1324" s="72" t="s">
        <v>1254</v>
      </c>
    </row>
    <row r="1325" spans="1:5" s="2" customFormat="1" ht="18" customHeight="1">
      <c r="A1325" s="58">
        <v>377</v>
      </c>
      <c r="B1325" s="531" t="s">
        <v>1557</v>
      </c>
      <c r="C1325" s="24" t="s">
        <v>1592</v>
      </c>
      <c r="D1325" s="58">
        <v>1</v>
      </c>
      <c r="E1325" s="72" t="s">
        <v>1287</v>
      </c>
    </row>
    <row r="1326" spans="1:5" s="2" customFormat="1" ht="18" customHeight="1">
      <c r="A1326" s="58">
        <v>378</v>
      </c>
      <c r="B1326" s="531" t="s">
        <v>1557</v>
      </c>
      <c r="C1326" s="24" t="s">
        <v>1593</v>
      </c>
      <c r="D1326" s="58">
        <v>1</v>
      </c>
      <c r="E1326" s="72" t="s">
        <v>1287</v>
      </c>
    </row>
    <row r="1327" spans="1:5" s="2" customFormat="1" ht="18" customHeight="1">
      <c r="A1327" s="58">
        <v>379</v>
      </c>
      <c r="B1327" s="531" t="s">
        <v>1557</v>
      </c>
      <c r="C1327" s="24" t="s">
        <v>1594</v>
      </c>
      <c r="D1327" s="58">
        <v>1</v>
      </c>
      <c r="E1327" s="72" t="s">
        <v>1287</v>
      </c>
    </row>
    <row r="1328" spans="1:5" s="2" customFormat="1" ht="18" customHeight="1">
      <c r="A1328" s="58">
        <v>382</v>
      </c>
      <c r="B1328" s="531" t="s">
        <v>1557</v>
      </c>
      <c r="C1328" s="24" t="s">
        <v>1595</v>
      </c>
      <c r="D1328" s="58">
        <v>1</v>
      </c>
      <c r="E1328" s="72" t="s">
        <v>1256</v>
      </c>
    </row>
    <row r="1329" spans="1:5" s="2" customFormat="1" ht="18" customHeight="1">
      <c r="A1329" s="58">
        <v>383</v>
      </c>
      <c r="B1329" s="531" t="s">
        <v>1557</v>
      </c>
      <c r="C1329" s="24" t="s">
        <v>1596</v>
      </c>
      <c r="D1329" s="58">
        <v>1</v>
      </c>
      <c r="E1329" s="72" t="s">
        <v>1269</v>
      </c>
    </row>
    <row r="1330" spans="1:5" s="2" customFormat="1" ht="18" customHeight="1">
      <c r="A1330" s="58">
        <v>385</v>
      </c>
      <c r="B1330" s="531" t="s">
        <v>1557</v>
      </c>
      <c r="C1330" s="24" t="s">
        <v>1597</v>
      </c>
      <c r="D1330" s="58">
        <v>1</v>
      </c>
      <c r="E1330" s="72" t="s">
        <v>1259</v>
      </c>
    </row>
    <row r="1331" spans="1:5" s="2" customFormat="1" ht="18" customHeight="1">
      <c r="A1331" s="58">
        <v>386</v>
      </c>
      <c r="B1331" s="531" t="s">
        <v>1557</v>
      </c>
      <c r="C1331" s="24" t="s">
        <v>1598</v>
      </c>
      <c r="D1331" s="58">
        <v>1</v>
      </c>
      <c r="E1331" s="72" t="s">
        <v>1259</v>
      </c>
    </row>
    <row r="1332" spans="1:5" s="2" customFormat="1" ht="18" customHeight="1">
      <c r="A1332" s="58">
        <v>387</v>
      </c>
      <c r="B1332" s="531" t="s">
        <v>1557</v>
      </c>
      <c r="C1332" s="24" t="s">
        <v>1599</v>
      </c>
      <c r="D1332" s="58">
        <v>1</v>
      </c>
      <c r="E1332" s="72" t="s">
        <v>1259</v>
      </c>
    </row>
    <row r="1333" spans="1:5" s="2" customFormat="1" ht="18" customHeight="1">
      <c r="A1333" s="58">
        <v>388</v>
      </c>
      <c r="B1333" s="531" t="s">
        <v>1557</v>
      </c>
      <c r="C1333" s="24" t="s">
        <v>1600</v>
      </c>
      <c r="D1333" s="58">
        <v>1</v>
      </c>
      <c r="E1333" s="72" t="s">
        <v>1601</v>
      </c>
    </row>
    <row r="1334" spans="1:5" s="2" customFormat="1" ht="18" customHeight="1">
      <c r="A1334" s="58">
        <v>4</v>
      </c>
      <c r="B1334" s="531" t="s">
        <v>1229</v>
      </c>
      <c r="C1334" s="24" t="s">
        <v>1602</v>
      </c>
      <c r="D1334" s="58">
        <v>1</v>
      </c>
      <c r="E1334" s="161" t="s">
        <v>1237</v>
      </c>
    </row>
    <row r="1335" spans="1:5" s="2" customFormat="1" ht="18" customHeight="1">
      <c r="A1335" s="58">
        <v>402</v>
      </c>
      <c r="B1335" s="531" t="s">
        <v>39</v>
      </c>
      <c r="C1335" s="24" t="s">
        <v>1603</v>
      </c>
      <c r="D1335" s="58">
        <v>1</v>
      </c>
      <c r="E1335" s="72" t="s">
        <v>1231</v>
      </c>
    </row>
    <row r="1336" spans="1:5" s="2" customFormat="1" ht="18" customHeight="1">
      <c r="A1336" s="58">
        <v>403</v>
      </c>
      <c r="B1336" s="531" t="s">
        <v>155</v>
      </c>
      <c r="C1336" s="24" t="s">
        <v>1604</v>
      </c>
      <c r="D1336" s="58">
        <v>1</v>
      </c>
      <c r="E1336" s="72" t="s">
        <v>1310</v>
      </c>
    </row>
    <row r="1337" spans="1:5" s="2" customFormat="1" ht="18" customHeight="1">
      <c r="A1337" s="58">
        <v>404</v>
      </c>
      <c r="B1337" s="531" t="s">
        <v>39</v>
      </c>
      <c r="C1337" s="24" t="s">
        <v>1605</v>
      </c>
      <c r="D1337" s="58">
        <v>1</v>
      </c>
      <c r="E1337" s="72" t="s">
        <v>1231</v>
      </c>
    </row>
    <row r="1338" spans="1:5" s="15" customFormat="1" ht="18" customHeight="1">
      <c r="A1338" s="58">
        <v>418</v>
      </c>
      <c r="B1338" s="531" t="s">
        <v>16</v>
      </c>
      <c r="C1338" s="24" t="s">
        <v>1606</v>
      </c>
      <c r="D1338" s="58">
        <v>1</v>
      </c>
      <c r="E1338" s="72" t="s">
        <v>1245</v>
      </c>
    </row>
    <row r="1339" spans="1:5" s="15" customFormat="1" ht="18" customHeight="1">
      <c r="A1339" s="58">
        <v>419</v>
      </c>
      <c r="B1339" s="531" t="s">
        <v>16</v>
      </c>
      <c r="C1339" s="24" t="s">
        <v>1607</v>
      </c>
      <c r="D1339" s="58">
        <v>1</v>
      </c>
      <c r="E1339" s="72" t="s">
        <v>1245</v>
      </c>
    </row>
    <row r="1340" spans="1:5" s="15" customFormat="1" ht="18" customHeight="1">
      <c r="A1340" s="58">
        <v>420</v>
      </c>
      <c r="B1340" s="531" t="s">
        <v>1466</v>
      </c>
      <c r="C1340" s="24" t="s">
        <v>1608</v>
      </c>
      <c r="D1340" s="58">
        <v>1</v>
      </c>
      <c r="E1340" s="72" t="s">
        <v>1285</v>
      </c>
    </row>
    <row r="1341" spans="1:5" s="2" customFormat="1" ht="18" customHeight="1">
      <c r="A1341" s="58">
        <v>421</v>
      </c>
      <c r="B1341" s="531" t="s">
        <v>16</v>
      </c>
      <c r="C1341" s="24" t="s">
        <v>1609</v>
      </c>
      <c r="D1341" s="58">
        <v>1</v>
      </c>
      <c r="E1341" s="72" t="s">
        <v>1245</v>
      </c>
    </row>
    <row r="1342" spans="1:5" s="2" customFormat="1" ht="18" customHeight="1">
      <c r="A1342" s="58">
        <v>422</v>
      </c>
      <c r="B1342" s="531" t="s">
        <v>16</v>
      </c>
      <c r="C1342" s="24" t="s">
        <v>1610</v>
      </c>
      <c r="D1342" s="58">
        <v>1</v>
      </c>
      <c r="E1342" s="72" t="s">
        <v>1245</v>
      </c>
    </row>
    <row r="1343" spans="1:5" s="2" customFormat="1" ht="18" customHeight="1">
      <c r="A1343" s="58">
        <v>423</v>
      </c>
      <c r="B1343" s="531" t="s">
        <v>16</v>
      </c>
      <c r="C1343" s="24" t="s">
        <v>1611</v>
      </c>
      <c r="D1343" s="58">
        <v>1</v>
      </c>
      <c r="E1343" s="72" t="s">
        <v>1262</v>
      </c>
    </row>
    <row r="1344" spans="1:5" s="2" customFormat="1" ht="18" customHeight="1">
      <c r="A1344" s="58">
        <v>424</v>
      </c>
      <c r="B1344" s="531" t="s">
        <v>16</v>
      </c>
      <c r="C1344" s="24" t="s">
        <v>1612</v>
      </c>
      <c r="D1344" s="58">
        <v>1</v>
      </c>
      <c r="E1344" s="72" t="s">
        <v>1333</v>
      </c>
    </row>
    <row r="1345" spans="1:5" s="2" customFormat="1" ht="18" customHeight="1">
      <c r="A1345" s="58">
        <v>429</v>
      </c>
      <c r="B1345" s="531" t="s">
        <v>8</v>
      </c>
      <c r="C1345" s="24" t="s">
        <v>1613</v>
      </c>
      <c r="D1345" s="58">
        <v>1</v>
      </c>
      <c r="E1345" s="72" t="s">
        <v>1269</v>
      </c>
    </row>
    <row r="1346" spans="1:5" s="2" customFormat="1" ht="18" customHeight="1">
      <c r="A1346" s="58">
        <v>4</v>
      </c>
      <c r="B1346" s="531" t="s">
        <v>96</v>
      </c>
      <c r="C1346" s="24" t="s">
        <v>1614</v>
      </c>
      <c r="D1346" s="58">
        <v>1</v>
      </c>
      <c r="E1346" s="72" t="s">
        <v>1271</v>
      </c>
    </row>
    <row r="1347" spans="1:5" s="2" customFormat="1" ht="18" customHeight="1">
      <c r="A1347" s="58">
        <v>431</v>
      </c>
      <c r="B1347" s="531" t="s">
        <v>8</v>
      </c>
      <c r="C1347" s="24" t="s">
        <v>1615</v>
      </c>
      <c r="D1347" s="58">
        <v>1</v>
      </c>
      <c r="E1347" s="72" t="s">
        <v>1231</v>
      </c>
    </row>
    <row r="1348" spans="1:5" s="2" customFormat="1" ht="18" customHeight="1">
      <c r="A1348" s="58">
        <v>436</v>
      </c>
      <c r="B1348" s="531" t="s">
        <v>1485</v>
      </c>
      <c r="C1348" s="24" t="s">
        <v>1616</v>
      </c>
      <c r="D1348" s="58">
        <v>1</v>
      </c>
      <c r="E1348" s="72" t="s">
        <v>1310</v>
      </c>
    </row>
    <row r="1349" spans="1:5" s="2" customFormat="1" ht="18" customHeight="1">
      <c r="A1349" s="58">
        <v>437</v>
      </c>
      <c r="B1349" s="531" t="s">
        <v>1485</v>
      </c>
      <c r="C1349" s="24" t="s">
        <v>1617</v>
      </c>
      <c r="D1349" s="58">
        <v>1</v>
      </c>
      <c r="E1349" s="72" t="s">
        <v>1310</v>
      </c>
    </row>
    <row r="1350" spans="1:5" s="2" customFormat="1" ht="18" customHeight="1">
      <c r="A1350" s="58">
        <v>277</v>
      </c>
      <c r="B1350" s="58" t="s">
        <v>5</v>
      </c>
      <c r="C1350" s="24" t="s">
        <v>1618</v>
      </c>
      <c r="D1350" s="58">
        <v>1</v>
      </c>
      <c r="E1350" s="72" t="s">
        <v>1256</v>
      </c>
    </row>
    <row r="1351" spans="1:5" s="2" customFormat="1" ht="18.75" customHeight="1">
      <c r="A1351" s="58">
        <v>278</v>
      </c>
      <c r="B1351" s="58" t="s">
        <v>5</v>
      </c>
      <c r="C1351" s="24" t="s">
        <v>1619</v>
      </c>
      <c r="D1351" s="58">
        <v>1</v>
      </c>
      <c r="E1351" s="72" t="s">
        <v>1259</v>
      </c>
    </row>
    <row r="1352" spans="1:5" s="1" customFormat="1" ht="21.75" customHeight="1">
      <c r="A1352" s="58">
        <v>279</v>
      </c>
      <c r="B1352" s="58" t="s">
        <v>5</v>
      </c>
      <c r="C1352" s="24" t="s">
        <v>1620</v>
      </c>
      <c r="D1352" s="58">
        <v>1</v>
      </c>
      <c r="E1352" s="72" t="s">
        <v>1239</v>
      </c>
    </row>
    <row r="1353" spans="1:5" s="1" customFormat="1" ht="21.75" customHeight="1">
      <c r="A1353" s="58">
        <v>280</v>
      </c>
      <c r="B1353" s="58" t="s">
        <v>5</v>
      </c>
      <c r="C1353" s="24" t="s">
        <v>1621</v>
      </c>
      <c r="D1353" s="58">
        <v>1</v>
      </c>
      <c r="E1353" s="72" t="s">
        <v>1239</v>
      </c>
    </row>
    <row r="1354" spans="1:5" s="1" customFormat="1" ht="21.75" customHeight="1">
      <c r="A1354" s="58">
        <v>281</v>
      </c>
      <c r="B1354" s="58" t="s">
        <v>5</v>
      </c>
      <c r="C1354" s="24" t="s">
        <v>1345</v>
      </c>
      <c r="D1354" s="58">
        <v>1</v>
      </c>
      <c r="E1354" s="72" t="s">
        <v>1355</v>
      </c>
    </row>
    <row r="1355" spans="1:5" s="1" customFormat="1" ht="21.75" customHeight="1">
      <c r="A1355" s="58">
        <v>282</v>
      </c>
      <c r="B1355" s="58" t="s">
        <v>5</v>
      </c>
      <c r="C1355" s="24" t="s">
        <v>1622</v>
      </c>
      <c r="D1355" s="58">
        <v>1</v>
      </c>
      <c r="E1355" s="72" t="s">
        <v>1287</v>
      </c>
    </row>
    <row r="1356" spans="1:5" s="1" customFormat="1" ht="21.75" customHeight="1">
      <c r="A1356" s="58">
        <v>283</v>
      </c>
      <c r="B1356" s="58" t="s">
        <v>5</v>
      </c>
      <c r="C1356" s="24" t="s">
        <v>1623</v>
      </c>
      <c r="D1356" s="58">
        <v>1</v>
      </c>
      <c r="E1356" s="72" t="s">
        <v>1250</v>
      </c>
    </row>
    <row r="1357" spans="1:5" s="2" customFormat="1" ht="18" customHeight="1">
      <c r="A1357" s="58">
        <v>270</v>
      </c>
      <c r="B1357" s="531" t="s">
        <v>1466</v>
      </c>
      <c r="C1357" s="24" t="s">
        <v>1624</v>
      </c>
      <c r="D1357" s="24">
        <v>1</v>
      </c>
      <c r="E1357" s="72" t="s">
        <v>1333</v>
      </c>
    </row>
    <row r="1358" spans="1:5" s="2" customFormat="1" ht="18" customHeight="1">
      <c r="A1358" s="58">
        <v>284</v>
      </c>
      <c r="B1358" s="531" t="s">
        <v>86</v>
      </c>
      <c r="C1358" s="24" t="s">
        <v>1625</v>
      </c>
      <c r="D1358" s="58">
        <v>1</v>
      </c>
      <c r="E1358" s="72" t="s">
        <v>1254</v>
      </c>
    </row>
    <row r="1359" spans="1:5" s="2" customFormat="1" ht="18" customHeight="1">
      <c r="A1359" s="58">
        <v>285</v>
      </c>
      <c r="B1359" s="58" t="s">
        <v>5</v>
      </c>
      <c r="C1359" s="24" t="s">
        <v>1626</v>
      </c>
      <c r="D1359" s="58">
        <v>1</v>
      </c>
      <c r="E1359" s="72" t="s">
        <v>1285</v>
      </c>
    </row>
    <row r="1360" spans="1:5" s="1" customFormat="1" ht="21.75" customHeight="1">
      <c r="A1360" s="58">
        <v>342</v>
      </c>
      <c r="B1360" s="531" t="s">
        <v>86</v>
      </c>
      <c r="C1360" s="24" t="s">
        <v>1627</v>
      </c>
      <c r="D1360" s="58">
        <v>1</v>
      </c>
      <c r="E1360" s="72" t="s">
        <v>1254</v>
      </c>
    </row>
    <row r="1361" spans="1:5" s="2" customFormat="1" ht="18" customHeight="1">
      <c r="A1361" s="58">
        <v>254</v>
      </c>
      <c r="B1361" s="531" t="s">
        <v>744</v>
      </c>
      <c r="C1361" s="101" t="s">
        <v>763</v>
      </c>
      <c r="D1361" s="101">
        <v>1</v>
      </c>
      <c r="E1361" s="72" t="s">
        <v>1264</v>
      </c>
    </row>
    <row r="1362" spans="1:5" s="1" customFormat="1" ht="21.75" customHeight="1">
      <c r="A1362" s="58">
        <v>259</v>
      </c>
      <c r="B1362" s="531" t="s">
        <v>290</v>
      </c>
      <c r="C1362" s="24" t="s">
        <v>1628</v>
      </c>
      <c r="D1362" s="58">
        <v>1</v>
      </c>
      <c r="E1362" s="72" t="s">
        <v>1271</v>
      </c>
    </row>
    <row r="1363" spans="1:5" s="1" customFormat="1" ht="21.75" customHeight="1">
      <c r="A1363" s="58">
        <v>271</v>
      </c>
      <c r="B1363" s="531" t="s">
        <v>80</v>
      </c>
      <c r="C1363" s="24" t="s">
        <v>1629</v>
      </c>
      <c r="D1363" s="58">
        <v>1</v>
      </c>
      <c r="E1363" s="72" t="s">
        <v>1254</v>
      </c>
    </row>
    <row r="1364" spans="1:5" s="15" customFormat="1" ht="18" customHeight="1">
      <c r="A1364" s="58">
        <v>343</v>
      </c>
      <c r="B1364" s="531" t="s">
        <v>1401</v>
      </c>
      <c r="C1364" s="24" t="s">
        <v>1630</v>
      </c>
      <c r="D1364" s="24">
        <v>1</v>
      </c>
      <c r="E1364" s="72" t="s">
        <v>1243</v>
      </c>
    </row>
    <row r="1365" spans="1:5" s="15" customFormat="1" ht="18" customHeight="1">
      <c r="A1365" s="58">
        <v>286</v>
      </c>
      <c r="B1365" s="532" t="s">
        <v>45</v>
      </c>
      <c r="C1365" s="101" t="s">
        <v>1631</v>
      </c>
      <c r="D1365" s="101">
        <v>1</v>
      </c>
      <c r="E1365" s="72" t="s">
        <v>1254</v>
      </c>
    </row>
    <row r="1366" spans="1:5" s="15" customFormat="1" ht="18" customHeight="1">
      <c r="A1366" s="58">
        <v>288</v>
      </c>
      <c r="B1366" s="531" t="s">
        <v>28</v>
      </c>
      <c r="C1366" s="24" t="s">
        <v>1632</v>
      </c>
      <c r="D1366" s="58">
        <v>1</v>
      </c>
      <c r="E1366" s="72" t="s">
        <v>1333</v>
      </c>
    </row>
    <row r="1367" spans="1:5" s="15" customFormat="1" ht="18" customHeight="1">
      <c r="A1367" s="58">
        <v>344</v>
      </c>
      <c r="B1367" s="531" t="s">
        <v>96</v>
      </c>
      <c r="C1367" s="24" t="s">
        <v>1633</v>
      </c>
      <c r="D1367" s="24">
        <v>1</v>
      </c>
      <c r="E1367" s="72" t="s">
        <v>1271</v>
      </c>
    </row>
    <row r="1368" spans="1:5" s="2" customFormat="1" ht="18" customHeight="1">
      <c r="A1368" s="58">
        <v>255</v>
      </c>
      <c r="B1368" s="532" t="s">
        <v>521</v>
      </c>
      <c r="C1368" s="101" t="s">
        <v>1634</v>
      </c>
      <c r="D1368" s="101">
        <v>1</v>
      </c>
      <c r="E1368" s="72" t="s">
        <v>1269</v>
      </c>
    </row>
    <row r="1369" spans="1:5" s="2" customFormat="1" ht="18" customHeight="1">
      <c r="A1369" s="58">
        <v>260</v>
      </c>
      <c r="B1369" s="532" t="s">
        <v>588</v>
      </c>
      <c r="C1369" s="101" t="s">
        <v>1635</v>
      </c>
      <c r="D1369" s="101">
        <v>1</v>
      </c>
      <c r="E1369" s="72" t="s">
        <v>1287</v>
      </c>
    </row>
    <row r="1370" spans="1:5" s="2" customFormat="1" ht="18" customHeight="1">
      <c r="A1370" s="58">
        <v>4</v>
      </c>
      <c r="B1370" s="531" t="s">
        <v>98</v>
      </c>
      <c r="C1370" s="24" t="s">
        <v>1636</v>
      </c>
      <c r="D1370" s="24">
        <v>1</v>
      </c>
      <c r="E1370" s="72" t="s">
        <v>1262</v>
      </c>
    </row>
    <row r="1371" spans="1:5" s="2" customFormat="1" ht="18" customHeight="1">
      <c r="A1371" s="58">
        <v>272</v>
      </c>
      <c r="B1371" s="531" t="s">
        <v>1466</v>
      </c>
      <c r="C1371" s="24" t="s">
        <v>1637</v>
      </c>
      <c r="D1371" s="24">
        <v>1</v>
      </c>
      <c r="E1371" s="72" t="s">
        <v>1285</v>
      </c>
    </row>
    <row r="1372" spans="1:5" s="2" customFormat="1" ht="18" customHeight="1">
      <c r="A1372" s="58">
        <v>6</v>
      </c>
      <c r="B1372" s="531" t="s">
        <v>446</v>
      </c>
      <c r="C1372" s="24" t="s">
        <v>1638</v>
      </c>
      <c r="D1372" s="24">
        <v>1</v>
      </c>
      <c r="E1372" s="72" t="s">
        <v>1235</v>
      </c>
    </row>
    <row r="1373" spans="1:5" s="2" customFormat="1" ht="18" customHeight="1">
      <c r="A1373" s="58">
        <v>346</v>
      </c>
      <c r="B1373" s="531" t="s">
        <v>1485</v>
      </c>
      <c r="C1373" s="24" t="s">
        <v>1639</v>
      </c>
      <c r="D1373" s="58">
        <v>1</v>
      </c>
      <c r="E1373" s="72" t="s">
        <v>1254</v>
      </c>
    </row>
    <row r="1374" spans="1:5" s="2" customFormat="1" ht="18" customHeight="1">
      <c r="A1374" s="58">
        <v>347</v>
      </c>
      <c r="B1374" s="531" t="s">
        <v>731</v>
      </c>
      <c r="C1374" s="24" t="s">
        <v>1640</v>
      </c>
      <c r="D1374" s="58">
        <v>1</v>
      </c>
      <c r="E1374" s="72" t="s">
        <v>1291</v>
      </c>
    </row>
    <row r="1375" spans="1:5" s="2" customFormat="1" ht="18" customHeight="1">
      <c r="A1375" s="58">
        <v>244</v>
      </c>
      <c r="B1375" s="532" t="s">
        <v>30</v>
      </c>
      <c r="C1375" s="101" t="s">
        <v>1641</v>
      </c>
      <c r="D1375" s="101">
        <v>1</v>
      </c>
      <c r="E1375" s="72" t="s">
        <v>1239</v>
      </c>
    </row>
    <row r="1376" spans="1:5" s="2" customFormat="1" ht="18" customHeight="1">
      <c r="A1376" s="58">
        <v>344</v>
      </c>
      <c r="B1376" s="531" t="s">
        <v>1401</v>
      </c>
      <c r="C1376" s="24" t="s">
        <v>1642</v>
      </c>
      <c r="D1376" s="24">
        <v>1</v>
      </c>
      <c r="E1376" s="72" t="s">
        <v>1245</v>
      </c>
    </row>
    <row r="1377" spans="1:5" s="2" customFormat="1" ht="18" customHeight="1">
      <c r="A1377" s="58">
        <v>245</v>
      </c>
      <c r="B1377" s="531" t="s">
        <v>401</v>
      </c>
      <c r="C1377" s="24" t="s">
        <v>1643</v>
      </c>
      <c r="D1377" s="58">
        <v>1</v>
      </c>
      <c r="E1377" s="72" t="s">
        <v>1239</v>
      </c>
    </row>
    <row r="1378" spans="1:5" s="2" customFormat="1" ht="18" customHeight="1">
      <c r="A1378" s="58">
        <v>348</v>
      </c>
      <c r="B1378" s="531" t="s">
        <v>1485</v>
      </c>
      <c r="C1378" s="24" t="s">
        <v>1644</v>
      </c>
      <c r="D1378" s="58">
        <v>1</v>
      </c>
      <c r="E1378" s="72" t="s">
        <v>1333</v>
      </c>
    </row>
    <row r="1379" spans="1:5" s="2" customFormat="1" ht="18" customHeight="1">
      <c r="A1379" s="58">
        <v>274</v>
      </c>
      <c r="B1379" s="531" t="s">
        <v>1466</v>
      </c>
      <c r="C1379" s="24" t="s">
        <v>1645</v>
      </c>
      <c r="D1379" s="24">
        <v>1</v>
      </c>
      <c r="E1379" s="72" t="s">
        <v>1291</v>
      </c>
    </row>
    <row r="1380" spans="1:5" s="2" customFormat="1" ht="18" customHeight="1">
      <c r="A1380" s="58">
        <v>275</v>
      </c>
      <c r="B1380" s="531" t="s">
        <v>1466</v>
      </c>
      <c r="C1380" s="24" t="s">
        <v>1646</v>
      </c>
      <c r="D1380" s="24">
        <v>1</v>
      </c>
      <c r="E1380" s="72" t="s">
        <v>1333</v>
      </c>
    </row>
    <row r="1381" spans="1:5" s="2" customFormat="1" ht="18" customHeight="1">
      <c r="A1381" s="58">
        <v>247</v>
      </c>
      <c r="B1381" s="531" t="s">
        <v>1557</v>
      </c>
      <c r="C1381" s="24" t="s">
        <v>1647</v>
      </c>
      <c r="D1381" s="58">
        <v>1</v>
      </c>
      <c r="E1381" s="72" t="s">
        <v>1231</v>
      </c>
    </row>
    <row r="1382" spans="1:5" s="2" customFormat="1" ht="18" customHeight="1">
      <c r="A1382" s="58">
        <v>356</v>
      </c>
      <c r="B1382" s="531" t="s">
        <v>1313</v>
      </c>
      <c r="C1382" s="24" t="s">
        <v>1648</v>
      </c>
      <c r="D1382" s="24">
        <v>1</v>
      </c>
      <c r="E1382" s="72" t="s">
        <v>1254</v>
      </c>
    </row>
    <row r="1383" spans="1:5" s="2" customFormat="1" ht="18" customHeight="1">
      <c r="A1383" s="58">
        <v>350</v>
      </c>
      <c r="B1383" s="531" t="s">
        <v>89</v>
      </c>
      <c r="C1383" s="24" t="s">
        <v>1649</v>
      </c>
      <c r="D1383" s="24">
        <v>1</v>
      </c>
      <c r="E1383" s="72" t="s">
        <v>1248</v>
      </c>
    </row>
    <row r="1384" spans="1:5" s="15" customFormat="1" ht="18" customHeight="1">
      <c r="A1384" s="58">
        <v>344</v>
      </c>
      <c r="B1384" s="531" t="s">
        <v>96</v>
      </c>
      <c r="C1384" s="24" t="s">
        <v>1650</v>
      </c>
      <c r="D1384" s="24">
        <v>1</v>
      </c>
      <c r="E1384" s="72" t="s">
        <v>1287</v>
      </c>
    </row>
    <row r="1385" spans="1:5" s="15" customFormat="1" ht="18" customHeight="1">
      <c r="A1385" s="58"/>
      <c r="B1385" s="531" t="s">
        <v>1651</v>
      </c>
      <c r="C1385" s="24" t="s">
        <v>1652</v>
      </c>
      <c r="D1385" s="24">
        <v>1</v>
      </c>
      <c r="E1385" s="72" t="s">
        <v>1239</v>
      </c>
    </row>
    <row r="1386" spans="1:5" s="15" customFormat="1" ht="18" customHeight="1">
      <c r="A1386" s="58"/>
      <c r="B1386" s="531" t="s">
        <v>1651</v>
      </c>
      <c r="C1386" s="24" t="s">
        <v>1653</v>
      </c>
      <c r="D1386" s="24">
        <v>1</v>
      </c>
      <c r="E1386" s="72" t="s">
        <v>1271</v>
      </c>
    </row>
    <row r="1387" spans="1:5" s="2" customFormat="1" ht="18" customHeight="1">
      <c r="A1387" s="58">
        <v>4</v>
      </c>
      <c r="B1387" s="531" t="s">
        <v>1651</v>
      </c>
      <c r="C1387" s="24" t="s">
        <v>544</v>
      </c>
      <c r="D1387" s="58">
        <v>1</v>
      </c>
      <c r="E1387" s="72" t="s">
        <v>1259</v>
      </c>
    </row>
    <row r="1388" spans="1:5" s="15" customFormat="1" ht="18" customHeight="1">
      <c r="A1388" s="58"/>
      <c r="B1388" s="531" t="s">
        <v>1654</v>
      </c>
      <c r="C1388" s="24" t="s">
        <v>1655</v>
      </c>
      <c r="D1388" s="24">
        <v>1</v>
      </c>
      <c r="E1388" s="72" t="s">
        <v>1243</v>
      </c>
    </row>
    <row r="1389" spans="1:5" s="15" customFormat="1" ht="18" customHeight="1">
      <c r="A1389" s="58"/>
      <c r="B1389" s="531" t="s">
        <v>1654</v>
      </c>
      <c r="C1389" s="24" t="s">
        <v>1656</v>
      </c>
      <c r="D1389" s="24">
        <v>1</v>
      </c>
      <c r="E1389" s="72" t="s">
        <v>1355</v>
      </c>
    </row>
    <row r="1390" spans="1:5" s="15" customFormat="1" ht="18" customHeight="1">
      <c r="A1390" s="58"/>
      <c r="B1390" s="531" t="s">
        <v>1654</v>
      </c>
      <c r="C1390" s="24" t="s">
        <v>1657</v>
      </c>
      <c r="D1390" s="24">
        <v>1</v>
      </c>
      <c r="E1390" s="72" t="s">
        <v>1291</v>
      </c>
    </row>
    <row r="1391" spans="1:5" s="15" customFormat="1" ht="18" customHeight="1">
      <c r="A1391" s="58"/>
      <c r="B1391" s="531" t="s">
        <v>1654</v>
      </c>
      <c r="C1391" s="24" t="s">
        <v>1658</v>
      </c>
      <c r="D1391" s="24">
        <v>1</v>
      </c>
      <c r="E1391" s="72" t="s">
        <v>1235</v>
      </c>
    </row>
    <row r="1392" spans="1:5" s="15" customFormat="1" ht="18" customHeight="1">
      <c r="A1392" s="58"/>
      <c r="B1392" s="531" t="s">
        <v>1654</v>
      </c>
      <c r="C1392" s="24" t="s">
        <v>1659</v>
      </c>
      <c r="D1392" s="24">
        <v>2</v>
      </c>
      <c r="E1392" s="72" t="s">
        <v>1259</v>
      </c>
    </row>
    <row r="1393" spans="1:5" s="15" customFormat="1" ht="18" customHeight="1">
      <c r="A1393" s="58"/>
      <c r="B1393" s="531" t="s">
        <v>1660</v>
      </c>
      <c r="C1393" s="24" t="s">
        <v>1661</v>
      </c>
      <c r="D1393" s="24">
        <v>1</v>
      </c>
      <c r="E1393" s="72" t="s">
        <v>1287</v>
      </c>
    </row>
    <row r="1394" spans="1:5" s="15" customFormat="1" ht="18" customHeight="1">
      <c r="A1394" s="58"/>
      <c r="B1394" s="531" t="s">
        <v>1660</v>
      </c>
      <c r="C1394" s="24" t="s">
        <v>1662</v>
      </c>
      <c r="D1394" s="24">
        <v>1</v>
      </c>
      <c r="E1394" s="72" t="s">
        <v>1271</v>
      </c>
    </row>
    <row r="1395" spans="1:5" s="15" customFormat="1" ht="18" customHeight="1">
      <c r="A1395" s="58"/>
      <c r="B1395" s="531" t="s">
        <v>1660</v>
      </c>
      <c r="C1395" s="24" t="s">
        <v>1663</v>
      </c>
      <c r="D1395" s="24">
        <v>1</v>
      </c>
      <c r="E1395" s="72" t="s">
        <v>1231</v>
      </c>
    </row>
    <row r="1396" spans="1:5" s="15" customFormat="1" ht="18" customHeight="1">
      <c r="A1396" s="58"/>
      <c r="B1396" s="531" t="s">
        <v>1660</v>
      </c>
      <c r="C1396" s="24" t="s">
        <v>1664</v>
      </c>
      <c r="D1396" s="24">
        <v>1</v>
      </c>
      <c r="E1396" s="72" t="s">
        <v>1271</v>
      </c>
    </row>
    <row r="1397" spans="1:5" s="2" customFormat="1" ht="18" customHeight="1">
      <c r="A1397" s="58">
        <v>73</v>
      </c>
      <c r="B1397" s="531" t="s">
        <v>1665</v>
      </c>
      <c r="C1397" s="24" t="s">
        <v>1666</v>
      </c>
      <c r="D1397" s="58">
        <v>2</v>
      </c>
      <c r="E1397" s="72" t="s">
        <v>1269</v>
      </c>
    </row>
    <row r="1398" spans="1:5" s="15" customFormat="1" ht="18" customHeight="1">
      <c r="A1398" s="58"/>
      <c r="B1398" s="531" t="s">
        <v>1665</v>
      </c>
      <c r="C1398" s="24" t="s">
        <v>1667</v>
      </c>
      <c r="D1398" s="24">
        <v>1</v>
      </c>
      <c r="E1398" s="72" t="s">
        <v>1269</v>
      </c>
    </row>
    <row r="1399" spans="1:5" s="2" customFormat="1" ht="21.75" customHeight="1">
      <c r="A1399" s="58">
        <v>1</v>
      </c>
      <c r="B1399" s="234" t="s">
        <v>5</v>
      </c>
      <c r="C1399" s="24" t="s">
        <v>1668</v>
      </c>
      <c r="D1399" s="58">
        <v>1</v>
      </c>
      <c r="E1399" s="72" t="s">
        <v>1669</v>
      </c>
    </row>
    <row r="1400" spans="1:5" s="2" customFormat="1" ht="21.75" customHeight="1">
      <c r="A1400" s="58">
        <v>2</v>
      </c>
      <c r="B1400" s="234" t="s">
        <v>5</v>
      </c>
      <c r="C1400" s="24" t="s">
        <v>1670</v>
      </c>
      <c r="D1400" s="58">
        <v>6</v>
      </c>
      <c r="E1400" s="72" t="s">
        <v>1671</v>
      </c>
    </row>
    <row r="1401" spans="1:5" s="2" customFormat="1" ht="21.75" customHeight="1">
      <c r="A1401" s="58">
        <v>3</v>
      </c>
      <c r="B1401" s="234" t="s">
        <v>5</v>
      </c>
      <c r="C1401" s="24" t="s">
        <v>1672</v>
      </c>
      <c r="D1401" s="58">
        <v>1</v>
      </c>
      <c r="E1401" s="72" t="s">
        <v>826</v>
      </c>
    </row>
    <row r="1402" spans="1:5" s="2" customFormat="1" ht="21.75" customHeight="1">
      <c r="A1402" s="58">
        <v>4</v>
      </c>
      <c r="B1402" s="234" t="s">
        <v>5</v>
      </c>
      <c r="C1402" s="24" t="s">
        <v>1673</v>
      </c>
      <c r="D1402" s="58">
        <v>1</v>
      </c>
      <c r="E1402" s="72" t="s">
        <v>1674</v>
      </c>
    </row>
    <row r="1403" spans="1:5" s="2" customFormat="1" ht="21.75" customHeight="1">
      <c r="A1403" s="58">
        <v>5</v>
      </c>
      <c r="B1403" s="234" t="s">
        <v>5</v>
      </c>
      <c r="C1403" s="24" t="s">
        <v>1675</v>
      </c>
      <c r="D1403" s="58">
        <v>1</v>
      </c>
      <c r="E1403" s="72" t="s">
        <v>1676</v>
      </c>
    </row>
    <row r="1404" spans="1:5" s="2" customFormat="1" ht="21.75" customHeight="1">
      <c r="A1404" s="58">
        <v>6</v>
      </c>
      <c r="B1404" s="234" t="s">
        <v>5</v>
      </c>
      <c r="C1404" s="24" t="s">
        <v>1677</v>
      </c>
      <c r="D1404" s="58">
        <v>1</v>
      </c>
      <c r="E1404" s="72" t="s">
        <v>1678</v>
      </c>
    </row>
    <row r="1405" spans="1:5" s="2" customFormat="1" ht="21.75" customHeight="1">
      <c r="A1405" s="58">
        <v>7</v>
      </c>
      <c r="B1405" s="234" t="s">
        <v>5</v>
      </c>
      <c r="C1405" s="24" t="s">
        <v>1679</v>
      </c>
      <c r="D1405" s="58">
        <v>1</v>
      </c>
      <c r="E1405" s="72" t="s">
        <v>1680</v>
      </c>
    </row>
    <row r="1406" spans="1:5" s="2" customFormat="1" ht="21.75" customHeight="1">
      <c r="A1406" s="58">
        <v>8</v>
      </c>
      <c r="B1406" s="234" t="s">
        <v>5</v>
      </c>
      <c r="C1406" s="24" t="s">
        <v>1681</v>
      </c>
      <c r="D1406" s="58">
        <v>1</v>
      </c>
      <c r="E1406" s="72" t="s">
        <v>1682</v>
      </c>
    </row>
    <row r="1407" spans="1:5" s="2" customFormat="1" ht="21.75" customHeight="1">
      <c r="A1407" s="58">
        <v>9</v>
      </c>
      <c r="B1407" s="234" t="s">
        <v>5</v>
      </c>
      <c r="C1407" s="24" t="s">
        <v>1683</v>
      </c>
      <c r="D1407" s="58">
        <v>2</v>
      </c>
      <c r="E1407" s="72" t="s">
        <v>1684</v>
      </c>
    </row>
    <row r="1408" spans="1:5" s="2" customFormat="1" ht="21.75" customHeight="1">
      <c r="A1408" s="58">
        <v>10</v>
      </c>
      <c r="B1408" s="234" t="s">
        <v>5</v>
      </c>
      <c r="C1408" s="24" t="s">
        <v>1685</v>
      </c>
      <c r="D1408" s="58">
        <v>1</v>
      </c>
      <c r="E1408" s="72" t="s">
        <v>1684</v>
      </c>
    </row>
    <row r="1409" spans="1:5" s="2" customFormat="1" ht="21.75" customHeight="1">
      <c r="A1409" s="58">
        <v>11</v>
      </c>
      <c r="B1409" s="234" t="s">
        <v>32</v>
      </c>
      <c r="C1409" s="24" t="s">
        <v>1686</v>
      </c>
      <c r="D1409" s="58">
        <v>1</v>
      </c>
      <c r="E1409" s="72" t="s">
        <v>1687</v>
      </c>
    </row>
    <row r="1410" spans="1:5" s="2" customFormat="1" ht="21.75" customHeight="1">
      <c r="A1410" s="58">
        <v>12</v>
      </c>
      <c r="B1410" s="234" t="s">
        <v>290</v>
      </c>
      <c r="C1410" s="24" t="s">
        <v>1688</v>
      </c>
      <c r="D1410" s="58">
        <v>1</v>
      </c>
      <c r="E1410" s="72" t="s">
        <v>1689</v>
      </c>
    </row>
    <row r="1411" spans="1:5" s="2" customFormat="1" ht="21.75" customHeight="1">
      <c r="A1411" s="58">
        <v>13</v>
      </c>
      <c r="B1411" s="234" t="s">
        <v>253</v>
      </c>
      <c r="C1411" s="24" t="s">
        <v>1690</v>
      </c>
      <c r="D1411" s="58">
        <v>2</v>
      </c>
      <c r="E1411" s="72" t="s">
        <v>1691</v>
      </c>
    </row>
    <row r="1412" spans="1:5" s="2" customFormat="1" ht="21.75" customHeight="1">
      <c r="A1412" s="58">
        <v>14</v>
      </c>
      <c r="B1412" s="234" t="s">
        <v>588</v>
      </c>
      <c r="C1412" s="24" t="s">
        <v>1692</v>
      </c>
      <c r="D1412" s="58">
        <v>1</v>
      </c>
      <c r="E1412" s="72" t="s">
        <v>1671</v>
      </c>
    </row>
    <row r="1413" spans="1:5" s="2" customFormat="1" ht="21.75" customHeight="1">
      <c r="A1413" s="58">
        <v>15</v>
      </c>
      <c r="B1413" s="234" t="s">
        <v>588</v>
      </c>
      <c r="C1413" s="24" t="s">
        <v>1693</v>
      </c>
      <c r="D1413" s="58">
        <v>1</v>
      </c>
      <c r="E1413" s="72" t="s">
        <v>1694</v>
      </c>
    </row>
    <row r="1414" spans="1:5" s="2" customFormat="1" ht="21.75" customHeight="1">
      <c r="A1414" s="58">
        <v>16</v>
      </c>
      <c r="B1414" s="234" t="s">
        <v>726</v>
      </c>
      <c r="C1414" s="24" t="s">
        <v>1695</v>
      </c>
      <c r="D1414" s="58">
        <v>1</v>
      </c>
      <c r="E1414" s="72" t="s">
        <v>1696</v>
      </c>
    </row>
    <row r="1415" spans="1:5" s="2" customFormat="1" ht="21.75" customHeight="1">
      <c r="A1415" s="58">
        <v>17</v>
      </c>
      <c r="B1415" s="234" t="s">
        <v>726</v>
      </c>
      <c r="C1415" s="24" t="s">
        <v>1697</v>
      </c>
      <c r="D1415" s="58">
        <v>1</v>
      </c>
      <c r="E1415" s="72" t="s">
        <v>1669</v>
      </c>
    </row>
    <row r="1416" spans="1:5" s="2" customFormat="1" ht="21.75" customHeight="1">
      <c r="A1416" s="58">
        <v>18</v>
      </c>
      <c r="B1416" s="234" t="s">
        <v>1698</v>
      </c>
      <c r="C1416" s="24" t="s">
        <v>1699</v>
      </c>
      <c r="D1416" s="58">
        <v>1</v>
      </c>
      <c r="E1416" s="72" t="s">
        <v>1678</v>
      </c>
    </row>
    <row r="1417" spans="1:5" s="2" customFormat="1" ht="21.75" customHeight="1">
      <c r="A1417" s="58">
        <v>19</v>
      </c>
      <c r="B1417" s="234" t="s">
        <v>170</v>
      </c>
      <c r="C1417" s="24" t="s">
        <v>1700</v>
      </c>
      <c r="D1417" s="58">
        <v>2</v>
      </c>
      <c r="E1417" s="72" t="s">
        <v>1701</v>
      </c>
    </row>
    <row r="1418" spans="1:5" s="2" customFormat="1" ht="21.75" customHeight="1">
      <c r="A1418" s="58">
        <v>20</v>
      </c>
      <c r="B1418" s="234" t="s">
        <v>733</v>
      </c>
      <c r="C1418" s="24" t="s">
        <v>1702</v>
      </c>
      <c r="D1418" s="58">
        <v>1</v>
      </c>
      <c r="E1418" s="72" t="s">
        <v>1701</v>
      </c>
    </row>
    <row r="1419" spans="1:5" s="2" customFormat="1" ht="21.75" customHeight="1">
      <c r="A1419" s="58">
        <v>21</v>
      </c>
      <c r="B1419" s="234" t="s">
        <v>1703</v>
      </c>
      <c r="C1419" s="24" t="s">
        <v>1704</v>
      </c>
      <c r="D1419" s="58">
        <v>1</v>
      </c>
      <c r="E1419" s="72" t="s">
        <v>1705</v>
      </c>
    </row>
    <row r="1420" spans="1:5" s="2" customFormat="1" ht="21.75" customHeight="1">
      <c r="A1420" s="58">
        <v>22</v>
      </c>
      <c r="B1420" s="234" t="s">
        <v>1706</v>
      </c>
      <c r="C1420" s="24" t="s">
        <v>1707</v>
      </c>
      <c r="D1420" s="58">
        <v>1</v>
      </c>
      <c r="E1420" s="72" t="s">
        <v>1682</v>
      </c>
    </row>
    <row r="1421" spans="1:5" s="2" customFormat="1" ht="21.75" customHeight="1">
      <c r="A1421" s="58">
        <v>24</v>
      </c>
      <c r="B1421" s="234" t="s">
        <v>5</v>
      </c>
      <c r="C1421" s="24" t="s">
        <v>1708</v>
      </c>
      <c r="D1421" s="58">
        <v>1</v>
      </c>
      <c r="E1421" s="72" t="s">
        <v>826</v>
      </c>
    </row>
    <row r="1422" spans="1:5" s="2" customFormat="1" ht="21.75" customHeight="1">
      <c r="A1422" s="58">
        <v>25</v>
      </c>
      <c r="B1422" s="234" t="s">
        <v>5</v>
      </c>
      <c r="C1422" s="24" t="s">
        <v>1709</v>
      </c>
      <c r="D1422" s="58">
        <v>1</v>
      </c>
      <c r="E1422" s="72" t="s">
        <v>826</v>
      </c>
    </row>
    <row r="1423" spans="1:5" s="2" customFormat="1" ht="21.75" customHeight="1">
      <c r="A1423" s="58">
        <v>26</v>
      </c>
      <c r="B1423" s="234" t="s">
        <v>5</v>
      </c>
      <c r="C1423" s="24" t="s">
        <v>1710</v>
      </c>
      <c r="D1423" s="58">
        <v>3</v>
      </c>
      <c r="E1423" s="72" t="s">
        <v>1680</v>
      </c>
    </row>
    <row r="1424" spans="1:5" s="2" customFormat="1" ht="21.75" customHeight="1">
      <c r="A1424" s="58">
        <v>27</v>
      </c>
      <c r="B1424" s="234" t="s">
        <v>5</v>
      </c>
      <c r="C1424" s="24" t="s">
        <v>1711</v>
      </c>
      <c r="D1424" s="58">
        <v>1</v>
      </c>
      <c r="E1424" s="72" t="s">
        <v>1712</v>
      </c>
    </row>
    <row r="1425" spans="1:5" s="2" customFormat="1" ht="21.75" customHeight="1">
      <c r="A1425" s="58">
        <v>29</v>
      </c>
      <c r="B1425" s="234" t="s">
        <v>5</v>
      </c>
      <c r="C1425" s="24" t="s">
        <v>1713</v>
      </c>
      <c r="D1425" s="58">
        <v>4</v>
      </c>
      <c r="E1425" s="72" t="s">
        <v>1714</v>
      </c>
    </row>
    <row r="1426" spans="1:5" s="2" customFormat="1" ht="21.75" customHeight="1">
      <c r="A1426" s="58">
        <v>30</v>
      </c>
      <c r="B1426" s="234" t="s">
        <v>5</v>
      </c>
      <c r="C1426" s="24" t="s">
        <v>1715</v>
      </c>
      <c r="D1426" s="58">
        <v>4</v>
      </c>
      <c r="E1426" s="72" t="s">
        <v>1674</v>
      </c>
    </row>
    <row r="1427" spans="1:5" s="2" customFormat="1" ht="21.75" customHeight="1">
      <c r="A1427" s="58">
        <v>31</v>
      </c>
      <c r="B1427" s="234" t="s">
        <v>5</v>
      </c>
      <c r="C1427" s="24" t="s">
        <v>1716</v>
      </c>
      <c r="D1427" s="58">
        <v>1</v>
      </c>
      <c r="E1427" s="72" t="s">
        <v>1712</v>
      </c>
    </row>
    <row r="1428" spans="1:5" s="2" customFormat="1" ht="21.75" customHeight="1">
      <c r="A1428" s="58">
        <v>32</v>
      </c>
      <c r="B1428" s="234" t="s">
        <v>5</v>
      </c>
      <c r="C1428" s="24" t="s">
        <v>1717</v>
      </c>
      <c r="D1428" s="58">
        <v>1</v>
      </c>
      <c r="E1428" s="72" t="s">
        <v>1718</v>
      </c>
    </row>
    <row r="1429" spans="1:5" s="2" customFormat="1" ht="21.75" customHeight="1">
      <c r="A1429" s="58">
        <v>33</v>
      </c>
      <c r="B1429" s="234" t="s">
        <v>5</v>
      </c>
      <c r="C1429" s="24" t="s">
        <v>1719</v>
      </c>
      <c r="D1429" s="58">
        <v>2</v>
      </c>
      <c r="E1429" s="72" t="s">
        <v>1720</v>
      </c>
    </row>
    <row r="1430" spans="1:5" s="2" customFormat="1" ht="21.75" customHeight="1">
      <c r="A1430" s="58">
        <v>34</v>
      </c>
      <c r="B1430" s="234" t="s">
        <v>5</v>
      </c>
      <c r="C1430" s="24" t="s">
        <v>1564</v>
      </c>
      <c r="D1430" s="58">
        <v>3</v>
      </c>
      <c r="E1430" s="72" t="s">
        <v>1721</v>
      </c>
    </row>
    <row r="1431" spans="1:5" s="2" customFormat="1" ht="21.75" customHeight="1">
      <c r="A1431" s="58">
        <v>35</v>
      </c>
      <c r="B1431" s="234" t="s">
        <v>5</v>
      </c>
      <c r="C1431" s="24" t="s">
        <v>1722</v>
      </c>
      <c r="D1431" s="58">
        <v>2</v>
      </c>
      <c r="E1431" s="72" t="s">
        <v>1723</v>
      </c>
    </row>
    <row r="1432" spans="1:5" s="2" customFormat="1" ht="21.75" customHeight="1">
      <c r="A1432" s="58">
        <v>36</v>
      </c>
      <c r="B1432" s="234" t="s">
        <v>5</v>
      </c>
      <c r="C1432" s="24" t="s">
        <v>1724</v>
      </c>
      <c r="D1432" s="58">
        <v>2</v>
      </c>
      <c r="E1432" s="72" t="s">
        <v>1687</v>
      </c>
    </row>
    <row r="1433" spans="1:5" s="2" customFormat="1" ht="21.75" customHeight="1">
      <c r="A1433" s="58">
        <v>37</v>
      </c>
      <c r="B1433" s="234" t="s">
        <v>5</v>
      </c>
      <c r="C1433" s="24" t="s">
        <v>1725</v>
      </c>
      <c r="D1433" s="58">
        <v>4</v>
      </c>
      <c r="E1433" s="72" t="s">
        <v>1714</v>
      </c>
    </row>
    <row r="1434" spans="1:5" s="2" customFormat="1" ht="21.75" customHeight="1">
      <c r="A1434" s="58">
        <v>39</v>
      </c>
      <c r="B1434" s="234" t="s">
        <v>162</v>
      </c>
      <c r="C1434" s="24" t="s">
        <v>1726</v>
      </c>
      <c r="D1434" s="58">
        <v>1</v>
      </c>
      <c r="E1434" s="72" t="s">
        <v>1727</v>
      </c>
    </row>
    <row r="1435" spans="1:5" s="2" customFormat="1" ht="21.75" customHeight="1">
      <c r="A1435" s="58">
        <v>40</v>
      </c>
      <c r="B1435" s="234" t="s">
        <v>162</v>
      </c>
      <c r="C1435" s="24" t="s">
        <v>1728</v>
      </c>
      <c r="D1435" s="58">
        <v>1</v>
      </c>
      <c r="E1435" s="72" t="s">
        <v>1680</v>
      </c>
    </row>
    <row r="1436" spans="1:5" s="2" customFormat="1" ht="21.75" customHeight="1">
      <c r="A1436" s="58">
        <v>41</v>
      </c>
      <c r="B1436" s="234" t="s">
        <v>521</v>
      </c>
      <c r="C1436" s="24" t="s">
        <v>1729</v>
      </c>
      <c r="D1436" s="58">
        <v>2</v>
      </c>
      <c r="E1436" s="72" t="s">
        <v>1682</v>
      </c>
    </row>
    <row r="1437" spans="1:5" s="2" customFormat="1" ht="21.75" customHeight="1">
      <c r="A1437" s="58">
        <v>42</v>
      </c>
      <c r="B1437" s="234" t="s">
        <v>170</v>
      </c>
      <c r="C1437" s="24" t="s">
        <v>1730</v>
      </c>
      <c r="D1437" s="58">
        <v>1</v>
      </c>
      <c r="E1437" s="72" t="s">
        <v>1682</v>
      </c>
    </row>
    <row r="1438" spans="1:5" s="2" customFormat="1" ht="21.75" customHeight="1">
      <c r="A1438" s="58">
        <v>115</v>
      </c>
      <c r="B1438" s="234" t="s">
        <v>1703</v>
      </c>
      <c r="C1438" s="24" t="s">
        <v>1731</v>
      </c>
      <c r="D1438" s="58">
        <v>2</v>
      </c>
      <c r="E1438" s="72" t="s">
        <v>1682</v>
      </c>
    </row>
    <row r="1439" spans="1:5" s="2" customFormat="1" ht="21.75" customHeight="1">
      <c r="A1439" s="58">
        <v>43</v>
      </c>
      <c r="B1439" s="234" t="s">
        <v>1732</v>
      </c>
      <c r="C1439" s="24" t="s">
        <v>1733</v>
      </c>
      <c r="D1439" s="58">
        <v>4</v>
      </c>
      <c r="E1439" s="72" t="s">
        <v>1720</v>
      </c>
    </row>
    <row r="1440" spans="1:5" s="2" customFormat="1" ht="21.75" customHeight="1">
      <c r="A1440" s="58">
        <v>45</v>
      </c>
      <c r="B1440" s="234" t="s">
        <v>1734</v>
      </c>
      <c r="C1440" s="24" t="s">
        <v>1735</v>
      </c>
      <c r="D1440" s="58">
        <v>1</v>
      </c>
      <c r="E1440" s="72" t="s">
        <v>1736</v>
      </c>
    </row>
    <row r="1441" spans="1:5" s="2" customFormat="1" ht="21.75" customHeight="1">
      <c r="A1441" s="58">
        <v>46</v>
      </c>
      <c r="B1441" s="234" t="s">
        <v>54</v>
      </c>
      <c r="C1441" s="24" t="s">
        <v>1737</v>
      </c>
      <c r="D1441" s="58">
        <v>2</v>
      </c>
      <c r="E1441" s="72" t="s">
        <v>1738</v>
      </c>
    </row>
    <row r="1442" spans="1:5" s="2" customFormat="1" ht="21.75" customHeight="1">
      <c r="A1442" s="58">
        <v>47</v>
      </c>
      <c r="B1442" s="234" t="s">
        <v>86</v>
      </c>
      <c r="C1442" s="24" t="s">
        <v>1739</v>
      </c>
      <c r="D1442" s="58">
        <v>2</v>
      </c>
      <c r="E1442" s="72" t="s">
        <v>1718</v>
      </c>
    </row>
    <row r="1443" spans="1:5" s="2" customFormat="1" ht="21.75" customHeight="1">
      <c r="A1443" s="58">
        <v>49</v>
      </c>
      <c r="B1443" s="234" t="s">
        <v>1740</v>
      </c>
      <c r="C1443" s="24" t="s">
        <v>1741</v>
      </c>
      <c r="D1443" s="58">
        <v>2</v>
      </c>
      <c r="E1443" s="72" t="s">
        <v>1742</v>
      </c>
    </row>
    <row r="1444" spans="1:5" s="2" customFormat="1" ht="21.75" customHeight="1">
      <c r="A1444" s="58">
        <v>138</v>
      </c>
      <c r="B1444" s="235">
        <v>44743</v>
      </c>
      <c r="C1444" s="24" t="s">
        <v>1743</v>
      </c>
      <c r="D1444" s="58">
        <v>4</v>
      </c>
      <c r="E1444" s="72" t="s">
        <v>1744</v>
      </c>
    </row>
    <row r="1445" spans="1:5" s="2" customFormat="1" ht="21.75" customHeight="1">
      <c r="A1445" s="58">
        <v>51</v>
      </c>
      <c r="B1445" s="234" t="s">
        <v>5</v>
      </c>
      <c r="C1445" s="24" t="s">
        <v>1745</v>
      </c>
      <c r="D1445" s="58">
        <v>2</v>
      </c>
      <c r="E1445" s="72" t="s">
        <v>1746</v>
      </c>
    </row>
    <row r="1446" spans="1:5" s="2" customFormat="1" ht="21.75" customHeight="1">
      <c r="A1446" s="58">
        <v>52</v>
      </c>
      <c r="B1446" s="234" t="s">
        <v>5</v>
      </c>
      <c r="C1446" s="24" t="s">
        <v>1747</v>
      </c>
      <c r="D1446" s="58">
        <v>3</v>
      </c>
      <c r="E1446" s="72" t="s">
        <v>1718</v>
      </c>
    </row>
    <row r="1447" spans="1:5" s="2" customFormat="1" ht="21.75" customHeight="1">
      <c r="A1447" s="58">
        <v>53</v>
      </c>
      <c r="B1447" s="234" t="s">
        <v>5</v>
      </c>
      <c r="C1447" s="24" t="s">
        <v>1748</v>
      </c>
      <c r="D1447" s="58">
        <v>3</v>
      </c>
      <c r="E1447" s="72" t="s">
        <v>1727</v>
      </c>
    </row>
    <row r="1448" spans="1:5" s="2" customFormat="1" ht="21.75" customHeight="1">
      <c r="A1448" s="58">
        <v>54</v>
      </c>
      <c r="B1448" s="234" t="s">
        <v>5</v>
      </c>
      <c r="C1448" s="24" t="s">
        <v>1749</v>
      </c>
      <c r="D1448" s="58">
        <v>1</v>
      </c>
      <c r="E1448" s="72" t="s">
        <v>1721</v>
      </c>
    </row>
    <row r="1449" spans="1:5" s="2" customFormat="1" ht="21.75" customHeight="1">
      <c r="A1449" s="58">
        <v>55</v>
      </c>
      <c r="B1449" s="234" t="s">
        <v>5</v>
      </c>
      <c r="C1449" s="24" t="s">
        <v>1750</v>
      </c>
      <c r="D1449" s="58">
        <v>1</v>
      </c>
      <c r="E1449" s="72" t="s">
        <v>1671</v>
      </c>
    </row>
    <row r="1450" spans="1:5" s="2" customFormat="1" ht="21.75" customHeight="1">
      <c r="A1450" s="58">
        <v>56</v>
      </c>
      <c r="B1450" s="234" t="s">
        <v>5</v>
      </c>
      <c r="C1450" s="24" t="s">
        <v>1751</v>
      </c>
      <c r="D1450" s="58">
        <v>2</v>
      </c>
      <c r="E1450" s="72" t="s">
        <v>1701</v>
      </c>
    </row>
    <row r="1451" spans="1:5" s="2" customFormat="1" ht="21.75" customHeight="1">
      <c r="A1451" s="58">
        <v>57</v>
      </c>
      <c r="B1451" s="234" t="s">
        <v>5</v>
      </c>
      <c r="C1451" s="24" t="s">
        <v>1752</v>
      </c>
      <c r="D1451" s="58">
        <v>2</v>
      </c>
      <c r="E1451" s="72" t="s">
        <v>1687</v>
      </c>
    </row>
    <row r="1452" spans="1:5" s="2" customFormat="1" ht="21.75" customHeight="1">
      <c r="A1452" s="58">
        <v>58</v>
      </c>
      <c r="B1452" s="234" t="s">
        <v>5</v>
      </c>
      <c r="C1452" s="24" t="s">
        <v>1753</v>
      </c>
      <c r="D1452" s="58">
        <v>3</v>
      </c>
      <c r="E1452" s="72" t="s">
        <v>1694</v>
      </c>
    </row>
    <row r="1453" spans="1:5" s="2" customFormat="1" ht="21.75" customHeight="1">
      <c r="A1453" s="58">
        <v>59</v>
      </c>
      <c r="B1453" s="234" t="s">
        <v>5</v>
      </c>
      <c r="C1453" s="24" t="s">
        <v>1754</v>
      </c>
      <c r="D1453" s="58">
        <v>4</v>
      </c>
      <c r="E1453" s="72" t="s">
        <v>1755</v>
      </c>
    </row>
    <row r="1454" spans="1:5" s="2" customFormat="1" ht="21.75" customHeight="1">
      <c r="A1454" s="58">
        <v>60</v>
      </c>
      <c r="B1454" s="234" t="s">
        <v>5</v>
      </c>
      <c r="C1454" s="24" t="s">
        <v>1756</v>
      </c>
      <c r="D1454" s="58">
        <v>2</v>
      </c>
      <c r="E1454" s="72" t="s">
        <v>1669</v>
      </c>
    </row>
    <row r="1455" spans="1:5" s="2" customFormat="1" ht="21.75" customHeight="1">
      <c r="A1455" s="58">
        <v>62</v>
      </c>
      <c r="B1455" s="234" t="s">
        <v>5</v>
      </c>
      <c r="C1455" s="24" t="s">
        <v>1757</v>
      </c>
      <c r="D1455" s="58">
        <v>2</v>
      </c>
      <c r="E1455" s="72" t="s">
        <v>1682</v>
      </c>
    </row>
    <row r="1456" spans="1:5" s="2" customFormat="1" ht="21.75" customHeight="1">
      <c r="A1456" s="58">
        <v>63</v>
      </c>
      <c r="B1456" s="234" t="s">
        <v>5</v>
      </c>
      <c r="C1456" s="24" t="s">
        <v>1758</v>
      </c>
      <c r="D1456" s="58">
        <v>2</v>
      </c>
      <c r="E1456" s="72" t="s">
        <v>1705</v>
      </c>
    </row>
    <row r="1457" spans="1:5" s="2" customFormat="1" ht="21.75" customHeight="1">
      <c r="A1457" s="58">
        <v>64</v>
      </c>
      <c r="B1457" s="234" t="s">
        <v>5</v>
      </c>
      <c r="C1457" s="24" t="s">
        <v>1759</v>
      </c>
      <c r="D1457" s="58">
        <v>2</v>
      </c>
      <c r="E1457" s="72" t="s">
        <v>1718</v>
      </c>
    </row>
    <row r="1458" spans="1:5" s="2" customFormat="1" ht="21.75" customHeight="1">
      <c r="A1458" s="58">
        <v>65</v>
      </c>
      <c r="B1458" s="234" t="s">
        <v>5</v>
      </c>
      <c r="C1458" s="24" t="s">
        <v>1760</v>
      </c>
      <c r="D1458" s="58">
        <v>3</v>
      </c>
      <c r="E1458" s="72" t="s">
        <v>1671</v>
      </c>
    </row>
    <row r="1459" spans="1:5" s="2" customFormat="1" ht="21.75" customHeight="1">
      <c r="A1459" s="58">
        <v>66</v>
      </c>
      <c r="B1459" s="234" t="s">
        <v>5</v>
      </c>
      <c r="C1459" s="24" t="s">
        <v>1761</v>
      </c>
      <c r="D1459" s="58">
        <v>1</v>
      </c>
      <c r="E1459" s="72" t="s">
        <v>1744</v>
      </c>
    </row>
    <row r="1460" spans="1:5" s="2" customFormat="1" ht="21.75" customHeight="1">
      <c r="A1460" s="58">
        <v>67</v>
      </c>
      <c r="B1460" s="234" t="s">
        <v>5</v>
      </c>
      <c r="C1460" s="24" t="s">
        <v>1762</v>
      </c>
      <c r="D1460" s="58">
        <v>1</v>
      </c>
      <c r="E1460" s="72" t="s">
        <v>1687</v>
      </c>
    </row>
    <row r="1461" spans="1:5" s="2" customFormat="1" ht="21.75" customHeight="1">
      <c r="A1461" s="58">
        <v>69</v>
      </c>
      <c r="B1461" s="234" t="s">
        <v>5</v>
      </c>
      <c r="C1461" s="24" t="s">
        <v>1763</v>
      </c>
      <c r="D1461" s="58">
        <v>3</v>
      </c>
      <c r="E1461" s="72" t="s">
        <v>1744</v>
      </c>
    </row>
    <row r="1462" spans="1:5" s="2" customFormat="1" ht="21.75" customHeight="1">
      <c r="A1462" s="58">
        <v>70</v>
      </c>
      <c r="B1462" s="234" t="s">
        <v>5</v>
      </c>
      <c r="C1462" s="24" t="s">
        <v>1764</v>
      </c>
      <c r="D1462" s="58">
        <v>3</v>
      </c>
      <c r="E1462" s="72" t="s">
        <v>1714</v>
      </c>
    </row>
    <row r="1463" spans="1:5" s="2" customFormat="1" ht="21.75" customHeight="1">
      <c r="A1463" s="58">
        <v>72</v>
      </c>
      <c r="B1463" s="234" t="s">
        <v>5</v>
      </c>
      <c r="C1463" s="24" t="s">
        <v>1765</v>
      </c>
      <c r="D1463" s="58">
        <v>1</v>
      </c>
      <c r="E1463" s="72" t="s">
        <v>1694</v>
      </c>
    </row>
    <row r="1464" spans="1:5" s="2" customFormat="1" ht="21.75" customHeight="1">
      <c r="A1464" s="58">
        <v>73</v>
      </c>
      <c r="B1464" s="234" t="s">
        <v>5</v>
      </c>
      <c r="C1464" s="24" t="s">
        <v>1766</v>
      </c>
      <c r="D1464" s="58">
        <v>1</v>
      </c>
      <c r="E1464" s="72" t="s">
        <v>1682</v>
      </c>
    </row>
    <row r="1465" spans="1:5" s="2" customFormat="1" ht="21.75" customHeight="1">
      <c r="A1465" s="58">
        <v>74</v>
      </c>
      <c r="B1465" s="234" t="s">
        <v>5</v>
      </c>
      <c r="C1465" s="24" t="s">
        <v>1767</v>
      </c>
      <c r="D1465" s="58">
        <v>1</v>
      </c>
      <c r="E1465" s="72" t="s">
        <v>1768</v>
      </c>
    </row>
    <row r="1466" spans="1:5" s="2" customFormat="1" ht="21.75" customHeight="1">
      <c r="A1466" s="58">
        <v>76</v>
      </c>
      <c r="B1466" s="234" t="s">
        <v>5</v>
      </c>
      <c r="C1466" s="24" t="s">
        <v>1769</v>
      </c>
      <c r="D1466" s="58">
        <v>1</v>
      </c>
      <c r="E1466" s="72" t="s">
        <v>1755</v>
      </c>
    </row>
    <row r="1467" spans="1:5" s="2" customFormat="1" ht="21.75" customHeight="1">
      <c r="A1467" s="58">
        <v>77</v>
      </c>
      <c r="B1467" s="234" t="s">
        <v>5</v>
      </c>
      <c r="C1467" s="24" t="s">
        <v>1770</v>
      </c>
      <c r="D1467" s="58">
        <v>3</v>
      </c>
      <c r="E1467" s="72" t="s">
        <v>1714</v>
      </c>
    </row>
    <row r="1468" spans="1:5" s="2" customFormat="1" ht="21.75" customHeight="1">
      <c r="A1468" s="58">
        <v>78</v>
      </c>
      <c r="B1468" s="234" t="s">
        <v>5</v>
      </c>
      <c r="C1468" s="24" t="s">
        <v>1771</v>
      </c>
      <c r="D1468" s="58">
        <v>2</v>
      </c>
      <c r="E1468" s="72" t="s">
        <v>1772</v>
      </c>
    </row>
    <row r="1469" spans="1:5" s="2" customFormat="1" ht="21.75" customHeight="1">
      <c r="A1469" s="58">
        <v>79</v>
      </c>
      <c r="B1469" s="234" t="s">
        <v>5</v>
      </c>
      <c r="C1469" s="24" t="s">
        <v>1773</v>
      </c>
      <c r="D1469" s="58">
        <v>4</v>
      </c>
      <c r="E1469" s="72" t="s">
        <v>1721</v>
      </c>
    </row>
    <row r="1470" spans="1:5" s="2" customFormat="1" ht="21.75" customHeight="1">
      <c r="A1470" s="58">
        <v>80</v>
      </c>
      <c r="B1470" s="234" t="s">
        <v>5</v>
      </c>
      <c r="C1470" s="24" t="s">
        <v>1774</v>
      </c>
      <c r="D1470" s="58">
        <v>1</v>
      </c>
      <c r="E1470" s="72" t="s">
        <v>1775</v>
      </c>
    </row>
    <row r="1471" spans="1:5" s="2" customFormat="1" ht="21.75" customHeight="1">
      <c r="A1471" s="58">
        <v>81</v>
      </c>
      <c r="B1471" s="234" t="s">
        <v>5</v>
      </c>
      <c r="C1471" s="24" t="s">
        <v>1776</v>
      </c>
      <c r="D1471" s="58">
        <v>3</v>
      </c>
      <c r="E1471" s="72" t="s">
        <v>1687</v>
      </c>
    </row>
    <row r="1472" spans="1:5" s="2" customFormat="1" ht="21.75" customHeight="1">
      <c r="A1472" s="58">
        <v>82</v>
      </c>
      <c r="B1472" s="234" t="s">
        <v>5</v>
      </c>
      <c r="C1472" s="24" t="s">
        <v>1777</v>
      </c>
      <c r="D1472" s="58">
        <v>4</v>
      </c>
      <c r="E1472" s="72" t="s">
        <v>1687</v>
      </c>
    </row>
    <row r="1473" spans="1:5" s="2" customFormat="1" ht="21.75" customHeight="1">
      <c r="A1473" s="58">
        <v>83</v>
      </c>
      <c r="B1473" s="234" t="s">
        <v>5</v>
      </c>
      <c r="C1473" s="24" t="s">
        <v>1778</v>
      </c>
      <c r="D1473" s="58">
        <v>3</v>
      </c>
      <c r="E1473" s="72" t="s">
        <v>1718</v>
      </c>
    </row>
    <row r="1474" spans="1:5" s="2" customFormat="1" ht="21.75" customHeight="1">
      <c r="A1474" s="58">
        <v>84</v>
      </c>
      <c r="B1474" s="234" t="s">
        <v>5</v>
      </c>
      <c r="C1474" s="24" t="s">
        <v>1779</v>
      </c>
      <c r="D1474" s="58">
        <v>4</v>
      </c>
      <c r="E1474" s="72" t="s">
        <v>1684</v>
      </c>
    </row>
    <row r="1475" spans="1:5" s="2" customFormat="1" ht="21.75" customHeight="1">
      <c r="A1475" s="58">
        <v>85</v>
      </c>
      <c r="B1475" s="234" t="s">
        <v>5</v>
      </c>
      <c r="C1475" s="24" t="s">
        <v>1780</v>
      </c>
      <c r="D1475" s="58">
        <v>3</v>
      </c>
      <c r="E1475" s="72" t="s">
        <v>1694</v>
      </c>
    </row>
    <row r="1476" spans="1:5" s="2" customFormat="1" ht="21.75" customHeight="1">
      <c r="A1476" s="58">
        <v>86</v>
      </c>
      <c r="B1476" s="234" t="s">
        <v>5</v>
      </c>
      <c r="C1476" s="24" t="s">
        <v>1781</v>
      </c>
      <c r="D1476" s="58">
        <v>4</v>
      </c>
      <c r="E1476" s="72" t="s">
        <v>1727</v>
      </c>
    </row>
    <row r="1477" spans="1:5" s="2" customFormat="1" ht="21.75" customHeight="1">
      <c r="A1477" s="58">
        <v>87</v>
      </c>
      <c r="B1477" s="234" t="s">
        <v>5</v>
      </c>
      <c r="C1477" s="24" t="s">
        <v>1782</v>
      </c>
      <c r="D1477" s="58">
        <v>4</v>
      </c>
      <c r="E1477" s="72" t="s">
        <v>1687</v>
      </c>
    </row>
    <row r="1478" spans="1:5" s="2" customFormat="1" ht="21.75" customHeight="1">
      <c r="A1478" s="58">
        <v>149</v>
      </c>
      <c r="B1478" s="234" t="s">
        <v>5</v>
      </c>
      <c r="C1478" s="24" t="s">
        <v>1783</v>
      </c>
      <c r="D1478" s="58">
        <v>4</v>
      </c>
      <c r="E1478" s="72" t="s">
        <v>1744</v>
      </c>
    </row>
    <row r="1479" spans="1:5" s="2" customFormat="1" ht="21.75" customHeight="1">
      <c r="A1479" s="58">
        <v>89</v>
      </c>
      <c r="B1479" s="234" t="s">
        <v>13</v>
      </c>
      <c r="C1479" s="24" t="s">
        <v>1784</v>
      </c>
      <c r="D1479" s="58">
        <v>5</v>
      </c>
      <c r="E1479" s="72" t="s">
        <v>1684</v>
      </c>
    </row>
    <row r="1480" spans="1:5" s="2" customFormat="1" ht="21.75" customHeight="1">
      <c r="A1480" s="58">
        <v>90</v>
      </c>
      <c r="B1480" s="234" t="s">
        <v>13</v>
      </c>
      <c r="C1480" s="24" t="s">
        <v>1785</v>
      </c>
      <c r="D1480" s="58">
        <v>2</v>
      </c>
      <c r="E1480" s="72" t="s">
        <v>1701</v>
      </c>
    </row>
    <row r="1481" spans="1:5" s="2" customFormat="1" ht="21.75" customHeight="1">
      <c r="A1481" s="58">
        <v>91</v>
      </c>
      <c r="B1481" s="234" t="s">
        <v>13</v>
      </c>
      <c r="C1481" s="24" t="s">
        <v>1786</v>
      </c>
      <c r="D1481" s="58">
        <v>2</v>
      </c>
      <c r="E1481" s="72" t="s">
        <v>1787</v>
      </c>
    </row>
    <row r="1482" spans="1:5" s="2" customFormat="1" ht="21.75" customHeight="1">
      <c r="A1482" s="58">
        <v>94</v>
      </c>
      <c r="B1482" s="234" t="s">
        <v>290</v>
      </c>
      <c r="C1482" s="24" t="s">
        <v>1788</v>
      </c>
      <c r="D1482" s="58">
        <v>1</v>
      </c>
      <c r="E1482" s="72" t="s">
        <v>1787</v>
      </c>
    </row>
    <row r="1483" spans="1:5" s="2" customFormat="1" ht="21.75" customHeight="1">
      <c r="A1483" s="58">
        <v>95</v>
      </c>
      <c r="B1483" s="234" t="s">
        <v>162</v>
      </c>
      <c r="C1483" s="24" t="s">
        <v>1789</v>
      </c>
      <c r="D1483" s="58">
        <v>1</v>
      </c>
      <c r="E1483" s="72" t="s">
        <v>1669</v>
      </c>
    </row>
    <row r="1484" spans="1:5" s="2" customFormat="1" ht="21.75" customHeight="1">
      <c r="A1484" s="58">
        <v>96</v>
      </c>
      <c r="B1484" s="234" t="s">
        <v>28</v>
      </c>
      <c r="C1484" s="24" t="s">
        <v>1790</v>
      </c>
      <c r="D1484" s="58">
        <v>1</v>
      </c>
      <c r="E1484" s="72" t="s">
        <v>1791</v>
      </c>
    </row>
    <row r="1485" spans="1:5" s="2" customFormat="1" ht="21.75" customHeight="1">
      <c r="A1485" s="58">
        <v>97</v>
      </c>
      <c r="B1485" s="234" t="s">
        <v>28</v>
      </c>
      <c r="C1485" s="24" t="s">
        <v>1792</v>
      </c>
      <c r="D1485" s="58">
        <v>1</v>
      </c>
      <c r="E1485" s="72" t="s">
        <v>1791</v>
      </c>
    </row>
    <row r="1486" spans="1:5" s="2" customFormat="1" ht="21.75" customHeight="1">
      <c r="A1486" s="58">
        <v>98</v>
      </c>
      <c r="B1486" s="234" t="s">
        <v>341</v>
      </c>
      <c r="C1486" s="24" t="s">
        <v>1793</v>
      </c>
      <c r="D1486" s="58">
        <v>1</v>
      </c>
      <c r="E1486" s="72" t="s">
        <v>1691</v>
      </c>
    </row>
    <row r="1487" spans="1:5" s="2" customFormat="1" ht="21.75" customHeight="1">
      <c r="A1487" s="58">
        <v>99</v>
      </c>
      <c r="B1487" s="234" t="s">
        <v>521</v>
      </c>
      <c r="C1487" s="24" t="s">
        <v>1794</v>
      </c>
      <c r="D1487" s="58">
        <v>1</v>
      </c>
      <c r="E1487" s="72" t="s">
        <v>1795</v>
      </c>
    </row>
    <row r="1488" spans="1:5" s="2" customFormat="1" ht="21.75" customHeight="1">
      <c r="A1488" s="58">
        <v>100</v>
      </c>
      <c r="B1488" s="234" t="s">
        <v>588</v>
      </c>
      <c r="C1488" s="24" t="s">
        <v>1796</v>
      </c>
      <c r="D1488" s="58">
        <v>2</v>
      </c>
      <c r="E1488" s="72" t="s">
        <v>1689</v>
      </c>
    </row>
    <row r="1489" spans="1:5" s="2" customFormat="1" ht="21.75" customHeight="1">
      <c r="A1489" s="58">
        <v>101</v>
      </c>
      <c r="B1489" s="234" t="s">
        <v>588</v>
      </c>
      <c r="C1489" s="24" t="s">
        <v>1797</v>
      </c>
      <c r="D1489" s="58">
        <v>4</v>
      </c>
      <c r="E1489" s="72" t="s">
        <v>826</v>
      </c>
    </row>
    <row r="1490" spans="1:5" s="2" customFormat="1" ht="21.75" customHeight="1">
      <c r="A1490" s="58">
        <v>102</v>
      </c>
      <c r="B1490" s="234" t="s">
        <v>588</v>
      </c>
      <c r="C1490" s="24" t="s">
        <v>1798</v>
      </c>
      <c r="D1490" s="58">
        <v>1</v>
      </c>
      <c r="E1490" s="72" t="s">
        <v>1755</v>
      </c>
    </row>
    <row r="1491" spans="1:5" s="2" customFormat="1" ht="21.75" customHeight="1">
      <c r="A1491" s="58">
        <v>103</v>
      </c>
      <c r="B1491" s="234" t="s">
        <v>588</v>
      </c>
      <c r="C1491" s="24" t="s">
        <v>1799</v>
      </c>
      <c r="D1491" s="58">
        <v>1</v>
      </c>
      <c r="E1491" s="72" t="s">
        <v>1800</v>
      </c>
    </row>
    <row r="1492" spans="1:5" s="2" customFormat="1" ht="21.75" customHeight="1">
      <c r="A1492" s="58">
        <v>104</v>
      </c>
      <c r="B1492" s="234" t="s">
        <v>588</v>
      </c>
      <c r="C1492" s="24" t="s">
        <v>1801</v>
      </c>
      <c r="D1492" s="58">
        <v>1</v>
      </c>
      <c r="E1492" s="72" t="s">
        <v>1772</v>
      </c>
    </row>
    <row r="1493" spans="1:5" s="2" customFormat="1" ht="21.75" customHeight="1">
      <c r="A1493" s="58">
        <v>105</v>
      </c>
      <c r="B1493" s="234" t="s">
        <v>588</v>
      </c>
      <c r="C1493" s="24" t="s">
        <v>1802</v>
      </c>
      <c r="D1493" s="58">
        <v>3</v>
      </c>
      <c r="E1493" s="72" t="s">
        <v>826</v>
      </c>
    </row>
    <row r="1494" spans="1:5" s="2" customFormat="1" ht="21.75" customHeight="1">
      <c r="A1494" s="58">
        <v>106</v>
      </c>
      <c r="B1494" s="234" t="s">
        <v>588</v>
      </c>
      <c r="C1494" s="24" t="s">
        <v>1803</v>
      </c>
      <c r="D1494" s="58">
        <v>1</v>
      </c>
      <c r="E1494" s="72" t="s">
        <v>1755</v>
      </c>
    </row>
    <row r="1495" spans="1:5" s="2" customFormat="1" ht="21.75" customHeight="1">
      <c r="A1495" s="58">
        <v>107</v>
      </c>
      <c r="B1495" s="234" t="s">
        <v>1804</v>
      </c>
      <c r="C1495" s="24" t="s">
        <v>1805</v>
      </c>
      <c r="D1495" s="58">
        <v>1</v>
      </c>
      <c r="E1495" s="72" t="s">
        <v>1714</v>
      </c>
    </row>
    <row r="1496" spans="1:5" s="2" customFormat="1" ht="21.75" customHeight="1">
      <c r="A1496" s="58">
        <v>165</v>
      </c>
      <c r="B1496" s="234" t="s">
        <v>1804</v>
      </c>
      <c r="C1496" s="24" t="s">
        <v>1806</v>
      </c>
      <c r="D1496" s="58">
        <v>4</v>
      </c>
      <c r="E1496" s="72" t="s">
        <v>1807</v>
      </c>
    </row>
    <row r="1497" spans="1:5" s="2" customFormat="1" ht="21.75" customHeight="1">
      <c r="A1497" s="58">
        <v>108</v>
      </c>
      <c r="B1497" s="234" t="s">
        <v>1698</v>
      </c>
      <c r="C1497" s="24" t="s">
        <v>1808</v>
      </c>
      <c r="D1497" s="58">
        <v>4</v>
      </c>
      <c r="E1497" s="72" t="s">
        <v>1689</v>
      </c>
    </row>
    <row r="1498" spans="1:5" s="2" customFormat="1" ht="21.75" customHeight="1">
      <c r="A1498" s="58">
        <v>109</v>
      </c>
      <c r="B1498" s="234" t="s">
        <v>731</v>
      </c>
      <c r="C1498" s="24" t="s">
        <v>1809</v>
      </c>
      <c r="D1498" s="58">
        <v>1</v>
      </c>
      <c r="E1498" s="72" t="s">
        <v>1810</v>
      </c>
    </row>
    <row r="1499" spans="1:5" s="2" customFormat="1" ht="21.75" customHeight="1">
      <c r="A1499" s="58">
        <v>110</v>
      </c>
      <c r="B1499" s="234" t="s">
        <v>731</v>
      </c>
      <c r="C1499" s="24" t="s">
        <v>1811</v>
      </c>
      <c r="D1499" s="58">
        <v>1</v>
      </c>
      <c r="E1499" s="72" t="s">
        <v>1768</v>
      </c>
    </row>
    <row r="1500" spans="1:5" s="2" customFormat="1" ht="21.75" customHeight="1">
      <c r="A1500" s="58">
        <v>111</v>
      </c>
      <c r="B1500" s="234" t="s">
        <v>731</v>
      </c>
      <c r="C1500" s="24" t="s">
        <v>1812</v>
      </c>
      <c r="D1500" s="58">
        <v>1</v>
      </c>
      <c r="E1500" s="72" t="s">
        <v>1810</v>
      </c>
    </row>
    <row r="1501" spans="1:5" s="2" customFormat="1" ht="21.75" customHeight="1">
      <c r="A1501" s="58">
        <v>113</v>
      </c>
      <c r="B1501" s="234" t="s">
        <v>170</v>
      </c>
      <c r="C1501" s="24" t="s">
        <v>1813</v>
      </c>
      <c r="D1501" s="58">
        <v>6</v>
      </c>
      <c r="E1501" s="72" t="s">
        <v>1744</v>
      </c>
    </row>
    <row r="1502" spans="1:5" s="2" customFormat="1" ht="21.75" customHeight="1">
      <c r="A1502" s="58">
        <v>114</v>
      </c>
      <c r="B1502" s="234" t="s">
        <v>733</v>
      </c>
      <c r="C1502" s="24" t="s">
        <v>1814</v>
      </c>
      <c r="D1502" s="58">
        <v>3</v>
      </c>
      <c r="E1502" s="72" t="s">
        <v>1736</v>
      </c>
    </row>
    <row r="1503" spans="1:5" s="2" customFormat="1" ht="21.75" customHeight="1">
      <c r="A1503" s="58">
        <v>166</v>
      </c>
      <c r="B1503" s="234" t="s">
        <v>1703</v>
      </c>
      <c r="C1503" s="24" t="s">
        <v>1815</v>
      </c>
      <c r="D1503" s="58">
        <v>4</v>
      </c>
      <c r="E1503" s="72" t="s">
        <v>1671</v>
      </c>
    </row>
    <row r="1504" spans="1:5" s="2" customFormat="1" ht="21.75" customHeight="1">
      <c r="A1504" s="58">
        <v>117</v>
      </c>
      <c r="B1504" s="234" t="s">
        <v>30</v>
      </c>
      <c r="C1504" s="24" t="s">
        <v>1816</v>
      </c>
      <c r="D1504" s="58">
        <v>2</v>
      </c>
      <c r="E1504" s="72" t="s">
        <v>1787</v>
      </c>
    </row>
    <row r="1505" spans="1:5" s="2" customFormat="1" ht="21.75" customHeight="1">
      <c r="A1505" s="58">
        <v>118</v>
      </c>
      <c r="B1505" s="234" t="s">
        <v>54</v>
      </c>
      <c r="C1505" s="24" t="s">
        <v>1817</v>
      </c>
      <c r="D1505" s="58">
        <v>2</v>
      </c>
      <c r="E1505" s="72" t="s">
        <v>1718</v>
      </c>
    </row>
    <row r="1506" spans="1:5" s="2" customFormat="1" ht="21.75" customHeight="1">
      <c r="A1506" s="58">
        <v>119</v>
      </c>
      <c r="B1506" s="234" t="s">
        <v>54</v>
      </c>
      <c r="C1506" s="24" t="s">
        <v>1818</v>
      </c>
      <c r="D1506" s="58">
        <v>1</v>
      </c>
      <c r="E1506" s="72" t="s">
        <v>1819</v>
      </c>
    </row>
    <row r="1507" spans="1:5" s="2" customFormat="1" ht="21.75" customHeight="1">
      <c r="A1507" s="58">
        <v>120</v>
      </c>
      <c r="B1507" s="234" t="s">
        <v>54</v>
      </c>
      <c r="C1507" s="24" t="s">
        <v>1820</v>
      </c>
      <c r="D1507" s="58">
        <v>1</v>
      </c>
      <c r="E1507" s="72" t="s">
        <v>1821</v>
      </c>
    </row>
    <row r="1508" spans="1:5" s="2" customFormat="1" ht="21.75" customHeight="1">
      <c r="A1508" s="58">
        <v>121</v>
      </c>
      <c r="B1508" s="234" t="s">
        <v>54</v>
      </c>
      <c r="C1508" s="24" t="s">
        <v>1822</v>
      </c>
      <c r="D1508" s="58">
        <v>1</v>
      </c>
      <c r="E1508" s="72" t="s">
        <v>1718</v>
      </c>
    </row>
    <row r="1509" spans="1:5" s="2" customFormat="1" ht="21.75" customHeight="1">
      <c r="A1509" s="58">
        <v>122</v>
      </c>
      <c r="B1509" s="234" t="s">
        <v>54</v>
      </c>
      <c r="C1509" s="24" t="s">
        <v>1823</v>
      </c>
      <c r="D1509" s="58">
        <v>4</v>
      </c>
      <c r="E1509" s="72" t="s">
        <v>1795</v>
      </c>
    </row>
    <row r="1510" spans="1:5" s="2" customFormat="1" ht="21.75" customHeight="1">
      <c r="A1510" s="58">
        <v>123</v>
      </c>
      <c r="B1510" s="234" t="s">
        <v>86</v>
      </c>
      <c r="C1510" s="24" t="s">
        <v>1824</v>
      </c>
      <c r="D1510" s="58">
        <v>1</v>
      </c>
      <c r="E1510" s="72" t="s">
        <v>1825</v>
      </c>
    </row>
    <row r="1511" spans="1:5" s="2" customFormat="1" ht="21.75" customHeight="1">
      <c r="A1511" s="58">
        <v>124</v>
      </c>
      <c r="B1511" s="234" t="s">
        <v>1706</v>
      </c>
      <c r="C1511" s="24" t="s">
        <v>1826</v>
      </c>
      <c r="D1511" s="58">
        <v>3</v>
      </c>
      <c r="E1511" s="72" t="s">
        <v>1723</v>
      </c>
    </row>
    <row r="1512" spans="1:5" s="2" customFormat="1" ht="21.75" customHeight="1">
      <c r="A1512" s="58">
        <v>125</v>
      </c>
      <c r="B1512" s="234" t="s">
        <v>1827</v>
      </c>
      <c r="C1512" s="24" t="s">
        <v>1828</v>
      </c>
      <c r="D1512" s="58">
        <v>2</v>
      </c>
      <c r="E1512" s="72" t="s">
        <v>1701</v>
      </c>
    </row>
    <row r="1513" spans="1:5" s="2" customFormat="1" ht="21.75" customHeight="1">
      <c r="A1513" s="58">
        <v>126</v>
      </c>
      <c r="B1513" s="234" t="s">
        <v>1827</v>
      </c>
      <c r="C1513" s="24" t="s">
        <v>1829</v>
      </c>
      <c r="D1513" s="58">
        <v>2</v>
      </c>
      <c r="E1513" s="72" t="s">
        <v>1821</v>
      </c>
    </row>
    <row r="1514" spans="1:5" s="2" customFormat="1" ht="21.75" customHeight="1">
      <c r="A1514" s="58">
        <v>128</v>
      </c>
      <c r="B1514" s="234" t="s">
        <v>39</v>
      </c>
      <c r="C1514" s="24" t="s">
        <v>1830</v>
      </c>
      <c r="D1514" s="58">
        <v>1</v>
      </c>
      <c r="E1514" s="72" t="s">
        <v>1687</v>
      </c>
    </row>
    <row r="1515" spans="1:5" s="2" customFormat="1" ht="21.75" customHeight="1">
      <c r="A1515" s="58">
        <v>129</v>
      </c>
      <c r="B1515" s="234" t="s">
        <v>39</v>
      </c>
      <c r="C1515" s="24" t="s">
        <v>1831</v>
      </c>
      <c r="D1515" s="58">
        <v>1</v>
      </c>
      <c r="E1515" s="72" t="s">
        <v>1682</v>
      </c>
    </row>
    <row r="1516" spans="1:5" s="2" customFormat="1" ht="21.75" customHeight="1">
      <c r="A1516" s="58">
        <v>130</v>
      </c>
      <c r="B1516" s="234" t="s">
        <v>39</v>
      </c>
      <c r="C1516" s="24" t="s">
        <v>1832</v>
      </c>
      <c r="D1516" s="58">
        <v>1</v>
      </c>
      <c r="E1516" s="72" t="s">
        <v>1687</v>
      </c>
    </row>
    <row r="1517" spans="1:5" s="2" customFormat="1" ht="21.75" customHeight="1">
      <c r="A1517" s="58">
        <v>131</v>
      </c>
      <c r="B1517" s="234" t="s">
        <v>39</v>
      </c>
      <c r="C1517" s="24" t="s">
        <v>1833</v>
      </c>
      <c r="D1517" s="58">
        <v>1</v>
      </c>
      <c r="E1517" s="72" t="s">
        <v>1687</v>
      </c>
    </row>
    <row r="1518" spans="1:5" s="2" customFormat="1" ht="21.75" customHeight="1">
      <c r="A1518" s="58">
        <v>132</v>
      </c>
      <c r="B1518" s="234" t="s">
        <v>39</v>
      </c>
      <c r="C1518" s="24" t="s">
        <v>1834</v>
      </c>
      <c r="D1518" s="58">
        <v>1</v>
      </c>
      <c r="E1518" s="72" t="s">
        <v>1687</v>
      </c>
    </row>
    <row r="1519" spans="1:5" s="2" customFormat="1" ht="21.75" customHeight="1">
      <c r="A1519" s="58">
        <v>133</v>
      </c>
      <c r="B1519" s="234" t="s">
        <v>1835</v>
      </c>
      <c r="C1519" s="24" t="s">
        <v>1836</v>
      </c>
      <c r="D1519" s="58">
        <v>1</v>
      </c>
      <c r="E1519" s="72" t="s">
        <v>1714</v>
      </c>
    </row>
    <row r="1520" spans="1:5" s="2" customFormat="1" ht="21.75" customHeight="1">
      <c r="A1520" s="58">
        <v>134</v>
      </c>
      <c r="B1520" s="234" t="s">
        <v>1837</v>
      </c>
      <c r="C1520" s="24" t="s">
        <v>1838</v>
      </c>
      <c r="D1520" s="58">
        <v>1</v>
      </c>
      <c r="E1520" s="72" t="s">
        <v>1687</v>
      </c>
    </row>
    <row r="1521" spans="1:5" s="2" customFormat="1" ht="21.75" customHeight="1">
      <c r="A1521" s="58">
        <v>135</v>
      </c>
      <c r="B1521" s="234" t="s">
        <v>1837</v>
      </c>
      <c r="C1521" s="24" t="s">
        <v>1839</v>
      </c>
      <c r="D1521" s="58">
        <v>1</v>
      </c>
      <c r="E1521" s="72" t="s">
        <v>1691</v>
      </c>
    </row>
    <row r="1522" spans="1:5" s="2" customFormat="1" ht="21.75" customHeight="1">
      <c r="A1522" s="58">
        <v>136</v>
      </c>
      <c r="B1522" s="234" t="s">
        <v>1840</v>
      </c>
      <c r="C1522" s="24" t="s">
        <v>1841</v>
      </c>
      <c r="D1522" s="58">
        <v>1</v>
      </c>
      <c r="E1522" s="72" t="s">
        <v>1744</v>
      </c>
    </row>
    <row r="1523" spans="1:5" s="2" customFormat="1" ht="21.75" customHeight="1">
      <c r="A1523" s="58">
        <v>137</v>
      </c>
      <c r="B1523" s="234" t="s">
        <v>1840</v>
      </c>
      <c r="C1523" s="24" t="s">
        <v>1842</v>
      </c>
      <c r="D1523" s="58">
        <v>1</v>
      </c>
      <c r="E1523" s="72" t="s">
        <v>1736</v>
      </c>
    </row>
    <row r="1524" spans="1:5" s="2" customFormat="1" ht="21.75" customHeight="1">
      <c r="A1524" s="58">
        <v>139</v>
      </c>
      <c r="B1524" s="235">
        <v>44713</v>
      </c>
      <c r="C1524" s="24" t="s">
        <v>1843</v>
      </c>
      <c r="D1524" s="58">
        <v>4</v>
      </c>
      <c r="E1524" s="72" t="s">
        <v>1844</v>
      </c>
    </row>
    <row r="1525" spans="1:5" s="2" customFormat="1" ht="21.75" customHeight="1">
      <c r="A1525" s="58">
        <v>140</v>
      </c>
      <c r="B1525" s="234" t="s">
        <v>5</v>
      </c>
      <c r="C1525" s="24" t="s">
        <v>1845</v>
      </c>
      <c r="D1525" s="58">
        <v>5</v>
      </c>
      <c r="E1525" s="72" t="s">
        <v>1846</v>
      </c>
    </row>
    <row r="1526" spans="1:5" s="2" customFormat="1" ht="21.75" customHeight="1">
      <c r="A1526" s="58">
        <v>141</v>
      </c>
      <c r="B1526" s="234" t="s">
        <v>5</v>
      </c>
      <c r="C1526" s="24" t="s">
        <v>1847</v>
      </c>
      <c r="D1526" s="58">
        <v>2</v>
      </c>
      <c r="E1526" s="72" t="s">
        <v>1768</v>
      </c>
    </row>
    <row r="1527" spans="1:5" s="2" customFormat="1" ht="21.75" customHeight="1">
      <c r="A1527" s="58">
        <v>142</v>
      </c>
      <c r="B1527" s="234" t="s">
        <v>5</v>
      </c>
      <c r="C1527" s="24" t="s">
        <v>1848</v>
      </c>
      <c r="D1527" s="58">
        <v>2</v>
      </c>
      <c r="E1527" s="72" t="s">
        <v>1701</v>
      </c>
    </row>
    <row r="1528" spans="1:5" s="2" customFormat="1" ht="21.75" customHeight="1">
      <c r="A1528" s="58">
        <v>143</v>
      </c>
      <c r="B1528" s="234" t="s">
        <v>5</v>
      </c>
      <c r="C1528" s="24" t="s">
        <v>1849</v>
      </c>
      <c r="D1528" s="58">
        <v>1</v>
      </c>
      <c r="E1528" s="72" t="s">
        <v>1723</v>
      </c>
    </row>
    <row r="1529" spans="1:5" s="2" customFormat="1" ht="21.75" customHeight="1">
      <c r="A1529" s="58">
        <v>144</v>
      </c>
      <c r="B1529" s="234" t="s">
        <v>5</v>
      </c>
      <c r="C1529" s="24" t="s">
        <v>1850</v>
      </c>
      <c r="D1529" s="58">
        <v>3</v>
      </c>
      <c r="E1529" s="72" t="s">
        <v>1701</v>
      </c>
    </row>
    <row r="1530" spans="1:5" s="2" customFormat="1" ht="21.75" customHeight="1">
      <c r="A1530" s="58">
        <v>145</v>
      </c>
      <c r="B1530" s="234" t="s">
        <v>5</v>
      </c>
      <c r="C1530" s="24" t="s">
        <v>1851</v>
      </c>
      <c r="D1530" s="58">
        <v>2</v>
      </c>
      <c r="E1530" s="72" t="s">
        <v>1684</v>
      </c>
    </row>
    <row r="1531" spans="1:5" s="2" customFormat="1" ht="21.75" customHeight="1">
      <c r="A1531" s="58">
        <v>146</v>
      </c>
      <c r="B1531" s="234" t="s">
        <v>5</v>
      </c>
      <c r="C1531" s="24" t="s">
        <v>1852</v>
      </c>
      <c r="D1531" s="58">
        <v>3</v>
      </c>
      <c r="E1531" s="72" t="s">
        <v>1671</v>
      </c>
    </row>
    <row r="1532" spans="1:5" s="2" customFormat="1" ht="21.75" customHeight="1">
      <c r="A1532" s="58">
        <v>148</v>
      </c>
      <c r="B1532" s="234" t="s">
        <v>5</v>
      </c>
      <c r="C1532" s="24" t="s">
        <v>1853</v>
      </c>
      <c r="D1532" s="58">
        <v>2</v>
      </c>
      <c r="E1532" s="72" t="s">
        <v>1714</v>
      </c>
    </row>
    <row r="1533" spans="1:5" s="2" customFormat="1" ht="21.75" customHeight="1">
      <c r="A1533" s="58">
        <v>151</v>
      </c>
      <c r="B1533" s="234" t="s">
        <v>5</v>
      </c>
      <c r="C1533" s="24" t="s">
        <v>1854</v>
      </c>
      <c r="D1533" s="58">
        <v>5</v>
      </c>
      <c r="E1533" s="72" t="s">
        <v>1736</v>
      </c>
    </row>
    <row r="1534" spans="1:5" s="2" customFormat="1" ht="21.75" customHeight="1">
      <c r="A1534" s="58">
        <v>152</v>
      </c>
      <c r="B1534" s="234" t="s">
        <v>5</v>
      </c>
      <c r="C1534" s="24" t="s">
        <v>1855</v>
      </c>
      <c r="D1534" s="58">
        <v>2</v>
      </c>
      <c r="E1534" s="72" t="s">
        <v>1701</v>
      </c>
    </row>
    <row r="1535" spans="1:5" s="2" customFormat="1" ht="21.75" customHeight="1">
      <c r="A1535" s="58">
        <v>155</v>
      </c>
      <c r="B1535" s="234" t="s">
        <v>5</v>
      </c>
      <c r="C1535" s="24" t="s">
        <v>1856</v>
      </c>
      <c r="D1535" s="58">
        <v>4</v>
      </c>
      <c r="E1535" s="72" t="s">
        <v>1671</v>
      </c>
    </row>
    <row r="1536" spans="1:5" s="2" customFormat="1" ht="21.75" customHeight="1">
      <c r="A1536" s="58">
        <v>156</v>
      </c>
      <c r="B1536" s="234" t="s">
        <v>5</v>
      </c>
      <c r="C1536" s="24" t="s">
        <v>1857</v>
      </c>
      <c r="D1536" s="58">
        <v>4</v>
      </c>
      <c r="E1536" s="72" t="s">
        <v>1687</v>
      </c>
    </row>
    <row r="1537" spans="1:5" s="2" customFormat="1" ht="21.75" customHeight="1">
      <c r="A1537" s="58">
        <v>157</v>
      </c>
      <c r="B1537" s="234" t="s">
        <v>5</v>
      </c>
      <c r="C1537" s="24" t="s">
        <v>1858</v>
      </c>
      <c r="D1537" s="58">
        <v>2</v>
      </c>
      <c r="E1537" s="72" t="s">
        <v>1674</v>
      </c>
    </row>
    <row r="1538" spans="1:5" s="2" customFormat="1" ht="21.75" customHeight="1">
      <c r="A1538" s="58">
        <v>158</v>
      </c>
      <c r="B1538" s="234" t="s">
        <v>5</v>
      </c>
      <c r="C1538" s="24" t="s">
        <v>1859</v>
      </c>
      <c r="D1538" s="58">
        <v>2</v>
      </c>
      <c r="E1538" s="72" t="s">
        <v>1860</v>
      </c>
    </row>
    <row r="1539" spans="1:5" s="2" customFormat="1" ht="21.75" customHeight="1">
      <c r="A1539" s="58">
        <v>159</v>
      </c>
      <c r="B1539" s="234" t="s">
        <v>5</v>
      </c>
      <c r="C1539" s="24" t="s">
        <v>1861</v>
      </c>
      <c r="D1539" s="58">
        <v>4</v>
      </c>
      <c r="E1539" s="72" t="s">
        <v>1705</v>
      </c>
    </row>
    <row r="1540" spans="1:5" s="2" customFormat="1" ht="21.75" customHeight="1">
      <c r="A1540" s="58">
        <v>160</v>
      </c>
      <c r="B1540" s="234" t="s">
        <v>32</v>
      </c>
      <c r="C1540" s="24" t="s">
        <v>1862</v>
      </c>
      <c r="D1540" s="58">
        <v>2</v>
      </c>
      <c r="E1540" s="72" t="s">
        <v>1787</v>
      </c>
    </row>
    <row r="1541" spans="1:5" s="2" customFormat="1" ht="21.75" customHeight="1">
      <c r="A1541" s="58">
        <v>161</v>
      </c>
      <c r="B1541" s="234" t="s">
        <v>162</v>
      </c>
      <c r="C1541" s="24" t="s">
        <v>1863</v>
      </c>
      <c r="D1541" s="58">
        <v>1</v>
      </c>
      <c r="E1541" s="72" t="s">
        <v>1669</v>
      </c>
    </row>
    <row r="1542" spans="1:5" s="2" customFormat="1" ht="21.75" customHeight="1">
      <c r="A1542" s="58">
        <v>162</v>
      </c>
      <c r="B1542" s="234" t="s">
        <v>28</v>
      </c>
      <c r="C1542" s="24" t="s">
        <v>1864</v>
      </c>
      <c r="D1542" s="58">
        <v>5</v>
      </c>
      <c r="E1542" s="72" t="s">
        <v>1714</v>
      </c>
    </row>
    <row r="1543" spans="1:5" s="2" customFormat="1" ht="21.75" customHeight="1">
      <c r="A1543" s="58">
        <v>163</v>
      </c>
      <c r="B1543" s="234" t="s">
        <v>253</v>
      </c>
      <c r="C1543" s="24" t="s">
        <v>1865</v>
      </c>
      <c r="D1543" s="58">
        <v>2</v>
      </c>
      <c r="E1543" s="72" t="s">
        <v>1736</v>
      </c>
    </row>
    <row r="1544" spans="1:5" s="2" customFormat="1" ht="21.75" customHeight="1">
      <c r="A1544" s="58">
        <v>164</v>
      </c>
      <c r="B1544" s="234" t="s">
        <v>253</v>
      </c>
      <c r="C1544" s="24" t="s">
        <v>1866</v>
      </c>
      <c r="D1544" s="58">
        <v>5</v>
      </c>
      <c r="E1544" s="72" t="s">
        <v>1755</v>
      </c>
    </row>
    <row r="1545" spans="1:5" s="2" customFormat="1" ht="21.75" customHeight="1">
      <c r="A1545" s="58">
        <v>167</v>
      </c>
      <c r="B1545" s="234" t="s">
        <v>1734</v>
      </c>
      <c r="C1545" s="24" t="s">
        <v>1867</v>
      </c>
      <c r="D1545" s="58">
        <v>4</v>
      </c>
      <c r="E1545" s="72" t="s">
        <v>1868</v>
      </c>
    </row>
    <row r="1546" spans="1:5" s="2" customFormat="1" ht="21.75" customHeight="1">
      <c r="A1546" s="58">
        <v>168</v>
      </c>
      <c r="B1546" s="234" t="s">
        <v>54</v>
      </c>
      <c r="C1546" s="24" t="s">
        <v>1869</v>
      </c>
      <c r="D1546" s="58">
        <v>3</v>
      </c>
      <c r="E1546" s="72" t="s">
        <v>1718</v>
      </c>
    </row>
    <row r="1547" spans="1:5" s="2" customFormat="1" ht="21.75" customHeight="1">
      <c r="A1547" s="58">
        <v>169</v>
      </c>
      <c r="B1547" s="234" t="s">
        <v>1485</v>
      </c>
      <c r="C1547" s="24" t="s">
        <v>1870</v>
      </c>
      <c r="D1547" s="58">
        <v>4</v>
      </c>
      <c r="E1547" s="72" t="s">
        <v>1795</v>
      </c>
    </row>
    <row r="1548" spans="1:5" s="2" customFormat="1" ht="21.75" customHeight="1">
      <c r="A1548" s="58">
        <v>170</v>
      </c>
      <c r="B1548" s="234" t="s">
        <v>1835</v>
      </c>
      <c r="C1548" s="24" t="s">
        <v>1871</v>
      </c>
      <c r="D1548" s="58">
        <v>3</v>
      </c>
      <c r="E1548" s="72" t="s">
        <v>1844</v>
      </c>
    </row>
    <row r="1549" spans="1:5" s="2" customFormat="1" ht="21.75" customHeight="1">
      <c r="A1549" s="58">
        <v>171</v>
      </c>
      <c r="B1549" s="234" t="s">
        <v>1835</v>
      </c>
      <c r="C1549" s="24" t="s">
        <v>1872</v>
      </c>
      <c r="D1549" s="58">
        <v>2</v>
      </c>
      <c r="E1549" s="72" t="s">
        <v>1714</v>
      </c>
    </row>
    <row r="1550" spans="1:5" s="2" customFormat="1" ht="21.75" customHeight="1">
      <c r="A1550" s="58">
        <v>172</v>
      </c>
      <c r="B1550" s="234" t="s">
        <v>5</v>
      </c>
      <c r="C1550" s="24" t="s">
        <v>1873</v>
      </c>
      <c r="D1550" s="58">
        <v>5</v>
      </c>
      <c r="E1550" s="72" t="s">
        <v>1684</v>
      </c>
    </row>
    <row r="1551" spans="1:5" s="2" customFormat="1" ht="21.75" customHeight="1">
      <c r="A1551" s="58">
        <v>174</v>
      </c>
      <c r="B1551" s="234" t="s">
        <v>162</v>
      </c>
      <c r="C1551" s="24" t="s">
        <v>1874</v>
      </c>
      <c r="D1551" s="58">
        <v>2</v>
      </c>
      <c r="E1551" s="72" t="s">
        <v>1669</v>
      </c>
    </row>
    <row r="1552" spans="1:5" s="2" customFormat="1" ht="21.75" customHeight="1">
      <c r="A1552" s="58">
        <v>175</v>
      </c>
      <c r="B1552" s="234" t="s">
        <v>162</v>
      </c>
      <c r="C1552" s="24" t="s">
        <v>1875</v>
      </c>
      <c r="D1552" s="58">
        <v>2</v>
      </c>
      <c r="E1552" s="72" t="s">
        <v>1669</v>
      </c>
    </row>
    <row r="1553" spans="1:5" s="2" customFormat="1" ht="21.75" customHeight="1">
      <c r="A1553" s="58">
        <v>267</v>
      </c>
      <c r="B1553" s="235">
        <v>44743</v>
      </c>
      <c r="C1553" s="24" t="s">
        <v>1876</v>
      </c>
      <c r="D1553" s="58">
        <v>1</v>
      </c>
      <c r="E1553" s="72" t="s">
        <v>1712</v>
      </c>
    </row>
    <row r="1554" spans="1:5" s="2" customFormat="1" ht="21.75" customHeight="1">
      <c r="A1554" s="58">
        <v>266</v>
      </c>
      <c r="B1554" s="235">
        <v>44743</v>
      </c>
      <c r="C1554" s="24" t="s">
        <v>1877</v>
      </c>
      <c r="D1554" s="58">
        <v>1</v>
      </c>
      <c r="E1554" s="72" t="s">
        <v>1712</v>
      </c>
    </row>
    <row r="1555" spans="1:5" s="2" customFormat="1" ht="21.75" customHeight="1">
      <c r="A1555" s="58">
        <v>268</v>
      </c>
      <c r="B1555" s="235">
        <v>44774</v>
      </c>
      <c r="C1555" s="24" t="s">
        <v>1878</v>
      </c>
      <c r="D1555" s="58">
        <v>1</v>
      </c>
      <c r="E1555" s="72" t="s">
        <v>1687</v>
      </c>
    </row>
    <row r="1556" spans="1:5" s="2" customFormat="1" ht="21.75" customHeight="1">
      <c r="A1556" s="58">
        <v>1</v>
      </c>
      <c r="B1556" s="235">
        <v>44805</v>
      </c>
      <c r="C1556" s="24" t="s">
        <v>1879</v>
      </c>
      <c r="D1556" s="58">
        <v>1</v>
      </c>
      <c r="E1556" s="72" t="s">
        <v>826</v>
      </c>
    </row>
    <row r="1557" spans="1:5" s="2" customFormat="1" ht="21.75" customHeight="1">
      <c r="A1557" s="58">
        <v>3</v>
      </c>
      <c r="B1557" s="235">
        <v>44805</v>
      </c>
      <c r="C1557" s="24" t="s">
        <v>1880</v>
      </c>
      <c r="D1557" s="58">
        <v>1</v>
      </c>
      <c r="E1557" s="72" t="s">
        <v>826</v>
      </c>
    </row>
    <row r="1558" spans="1:5" s="2" customFormat="1" ht="21.75" customHeight="1">
      <c r="A1558" s="58">
        <v>2</v>
      </c>
      <c r="B1558" s="235">
        <v>44805</v>
      </c>
      <c r="C1558" s="24" t="s">
        <v>759</v>
      </c>
      <c r="D1558" s="58">
        <v>1</v>
      </c>
      <c r="E1558" s="72" t="s">
        <v>826</v>
      </c>
    </row>
    <row r="1559" spans="1:5" s="2" customFormat="1" ht="21.75" customHeight="1">
      <c r="A1559" s="58">
        <v>197</v>
      </c>
      <c r="B1559" s="234" t="s">
        <v>5</v>
      </c>
      <c r="C1559" s="24" t="s">
        <v>1881</v>
      </c>
      <c r="D1559" s="58">
        <v>1</v>
      </c>
      <c r="E1559" s="72" t="s">
        <v>1684</v>
      </c>
    </row>
    <row r="1560" spans="1:5" s="2" customFormat="1" ht="21.75" customHeight="1">
      <c r="A1560" s="58">
        <v>198</v>
      </c>
      <c r="B1560" s="234" t="s">
        <v>5</v>
      </c>
      <c r="C1560" s="24" t="s">
        <v>1882</v>
      </c>
      <c r="D1560" s="58">
        <v>1</v>
      </c>
      <c r="E1560" s="72" t="s">
        <v>1674</v>
      </c>
    </row>
    <row r="1561" spans="1:5" s="2" customFormat="1" ht="21.75" customHeight="1">
      <c r="A1561" s="58">
        <v>185</v>
      </c>
      <c r="B1561" s="234" t="s">
        <v>5</v>
      </c>
      <c r="C1561" s="24" t="s">
        <v>1883</v>
      </c>
      <c r="D1561" s="58">
        <v>1</v>
      </c>
      <c r="E1561" s="72" t="s">
        <v>1772</v>
      </c>
    </row>
    <row r="1562" spans="1:5" s="2" customFormat="1" ht="21.75" customHeight="1">
      <c r="A1562" s="58">
        <v>188</v>
      </c>
      <c r="B1562" s="234" t="s">
        <v>5</v>
      </c>
      <c r="C1562" s="24" t="s">
        <v>1884</v>
      </c>
      <c r="D1562" s="58">
        <v>1</v>
      </c>
      <c r="E1562" s="72" t="s">
        <v>1678</v>
      </c>
    </row>
    <row r="1563" spans="1:5" s="2" customFormat="1" ht="21.75" customHeight="1">
      <c r="A1563" s="58">
        <v>176</v>
      </c>
      <c r="B1563" s="234" t="s">
        <v>5</v>
      </c>
      <c r="C1563" s="24" t="s">
        <v>1885</v>
      </c>
      <c r="D1563" s="58">
        <v>1</v>
      </c>
      <c r="E1563" s="72" t="s">
        <v>1678</v>
      </c>
    </row>
    <row r="1564" spans="1:5" s="2" customFormat="1" ht="21.75" customHeight="1">
      <c r="A1564" s="58">
        <v>206</v>
      </c>
      <c r="B1564" s="234" t="s">
        <v>5</v>
      </c>
      <c r="C1564" s="24" t="s">
        <v>1886</v>
      </c>
      <c r="D1564" s="58">
        <v>1</v>
      </c>
      <c r="E1564" s="72" t="s">
        <v>1846</v>
      </c>
    </row>
    <row r="1565" spans="1:5" s="2" customFormat="1" ht="21.75" customHeight="1">
      <c r="A1565" s="58">
        <v>199</v>
      </c>
      <c r="B1565" s="234" t="s">
        <v>5</v>
      </c>
      <c r="C1565" s="24" t="s">
        <v>1887</v>
      </c>
      <c r="D1565" s="58">
        <v>1</v>
      </c>
      <c r="E1565" s="72" t="s">
        <v>1888</v>
      </c>
    </row>
    <row r="1566" spans="1:5" s="2" customFormat="1" ht="21.75" customHeight="1">
      <c r="A1566" s="58">
        <v>190</v>
      </c>
      <c r="B1566" s="234" t="s">
        <v>5</v>
      </c>
      <c r="C1566" s="24" t="s">
        <v>1889</v>
      </c>
      <c r="D1566" s="58">
        <v>1</v>
      </c>
      <c r="E1566" s="72" t="s">
        <v>1736</v>
      </c>
    </row>
    <row r="1567" spans="1:5" s="2" customFormat="1" ht="21.75" customHeight="1">
      <c r="A1567" s="58">
        <v>182</v>
      </c>
      <c r="B1567" s="234" t="s">
        <v>5</v>
      </c>
      <c r="C1567" s="24" t="s">
        <v>1890</v>
      </c>
      <c r="D1567" s="58">
        <v>1</v>
      </c>
      <c r="E1567" s="72" t="s">
        <v>1844</v>
      </c>
    </row>
    <row r="1568" spans="1:5" s="2" customFormat="1" ht="21.75" customHeight="1">
      <c r="A1568" s="58">
        <v>178</v>
      </c>
      <c r="B1568" s="234" t="s">
        <v>5</v>
      </c>
      <c r="C1568" s="24" t="s">
        <v>1891</v>
      </c>
      <c r="D1568" s="58">
        <v>1</v>
      </c>
      <c r="E1568" s="72" t="s">
        <v>1721</v>
      </c>
    </row>
    <row r="1569" spans="1:5" s="2" customFormat="1" ht="21.75" customHeight="1">
      <c r="A1569" s="58">
        <v>205</v>
      </c>
      <c r="B1569" s="234" t="s">
        <v>5</v>
      </c>
      <c r="C1569" s="24" t="s">
        <v>1892</v>
      </c>
      <c r="D1569" s="58">
        <v>1</v>
      </c>
      <c r="E1569" s="72" t="s">
        <v>1755</v>
      </c>
    </row>
    <row r="1570" spans="1:5" s="2" customFormat="1" ht="21.75" customHeight="1">
      <c r="A1570" s="58">
        <v>202</v>
      </c>
      <c r="B1570" s="234" t="s">
        <v>5</v>
      </c>
      <c r="C1570" s="24" t="s">
        <v>1893</v>
      </c>
      <c r="D1570" s="58">
        <v>1</v>
      </c>
      <c r="E1570" s="72" t="s">
        <v>1727</v>
      </c>
    </row>
    <row r="1571" spans="1:5" s="2" customFormat="1" ht="21.75" customHeight="1">
      <c r="A1571" s="58">
        <v>184</v>
      </c>
      <c r="B1571" s="234" t="s">
        <v>5</v>
      </c>
      <c r="C1571" s="24" t="s">
        <v>1894</v>
      </c>
      <c r="D1571" s="58">
        <v>1</v>
      </c>
      <c r="E1571" s="72" t="s">
        <v>1687</v>
      </c>
    </row>
    <row r="1572" spans="1:5" s="2" customFormat="1" ht="21.75" customHeight="1">
      <c r="A1572" s="58">
        <v>193</v>
      </c>
      <c r="B1572" s="234" t="s">
        <v>5</v>
      </c>
      <c r="C1572" s="24" t="s">
        <v>1895</v>
      </c>
      <c r="D1572" s="58">
        <v>1</v>
      </c>
      <c r="E1572" s="72" t="s">
        <v>1687</v>
      </c>
    </row>
    <row r="1573" spans="1:5" s="2" customFormat="1" ht="21.75" customHeight="1">
      <c r="A1573" s="58">
        <v>200</v>
      </c>
      <c r="B1573" s="234" t="s">
        <v>5</v>
      </c>
      <c r="C1573" s="24" t="s">
        <v>1896</v>
      </c>
      <c r="D1573" s="58">
        <v>1</v>
      </c>
      <c r="E1573" s="72" t="s">
        <v>1687</v>
      </c>
    </row>
    <row r="1574" spans="1:5" s="2" customFormat="1" ht="21.75" customHeight="1">
      <c r="A1574" s="58">
        <v>187</v>
      </c>
      <c r="B1574" s="234" t="s">
        <v>5</v>
      </c>
      <c r="C1574" s="24" t="s">
        <v>1897</v>
      </c>
      <c r="D1574" s="58">
        <v>1</v>
      </c>
      <c r="E1574" s="72" t="s">
        <v>1687</v>
      </c>
    </row>
    <row r="1575" spans="1:5" s="2" customFormat="1" ht="21.75" customHeight="1">
      <c r="A1575" s="58">
        <v>192</v>
      </c>
      <c r="B1575" s="234" t="s">
        <v>5</v>
      </c>
      <c r="C1575" s="24" t="s">
        <v>1898</v>
      </c>
      <c r="D1575" s="58">
        <v>1</v>
      </c>
      <c r="E1575" s="72" t="s">
        <v>1687</v>
      </c>
    </row>
    <row r="1576" spans="1:5" s="2" customFormat="1" ht="21.75" customHeight="1">
      <c r="A1576" s="58">
        <v>191</v>
      </c>
      <c r="B1576" s="234" t="s">
        <v>5</v>
      </c>
      <c r="C1576" s="24" t="s">
        <v>1899</v>
      </c>
      <c r="D1576" s="58">
        <v>1</v>
      </c>
      <c r="E1576" s="72" t="s">
        <v>1723</v>
      </c>
    </row>
    <row r="1577" spans="1:5" s="2" customFormat="1" ht="21.75" customHeight="1">
      <c r="A1577" s="58">
        <v>181</v>
      </c>
      <c r="B1577" s="234" t="s">
        <v>5</v>
      </c>
      <c r="C1577" s="24" t="s">
        <v>1900</v>
      </c>
      <c r="D1577" s="58">
        <v>1</v>
      </c>
      <c r="E1577" s="72" t="s">
        <v>1694</v>
      </c>
    </row>
    <row r="1578" spans="1:5" s="2" customFormat="1" ht="21.75" customHeight="1">
      <c r="A1578" s="58">
        <v>177</v>
      </c>
      <c r="B1578" s="234" t="s">
        <v>5</v>
      </c>
      <c r="C1578" s="24" t="s">
        <v>1901</v>
      </c>
      <c r="D1578" s="58">
        <v>1</v>
      </c>
      <c r="E1578" s="72" t="s">
        <v>1742</v>
      </c>
    </row>
    <row r="1579" spans="1:5" s="2" customFormat="1" ht="21.75" customHeight="1">
      <c r="A1579" s="58">
        <v>179</v>
      </c>
      <c r="B1579" s="234" t="s">
        <v>5</v>
      </c>
      <c r="C1579" s="24" t="s">
        <v>1902</v>
      </c>
      <c r="D1579" s="58">
        <v>1</v>
      </c>
      <c r="E1579" s="72" t="s">
        <v>1742</v>
      </c>
    </row>
    <row r="1580" spans="1:5" s="2" customFormat="1" ht="21.75" customHeight="1">
      <c r="A1580" s="58">
        <v>208</v>
      </c>
      <c r="B1580" s="234" t="s">
        <v>5</v>
      </c>
      <c r="C1580" s="24" t="s">
        <v>1903</v>
      </c>
      <c r="D1580" s="58">
        <v>1</v>
      </c>
      <c r="E1580" s="72" t="s">
        <v>1714</v>
      </c>
    </row>
    <row r="1581" spans="1:5" s="2" customFormat="1" ht="21.75" customHeight="1">
      <c r="A1581" s="58">
        <v>196</v>
      </c>
      <c r="B1581" s="234" t="s">
        <v>5</v>
      </c>
      <c r="C1581" s="24" t="s">
        <v>1904</v>
      </c>
      <c r="D1581" s="58">
        <v>1</v>
      </c>
      <c r="E1581" s="72" t="s">
        <v>1768</v>
      </c>
    </row>
    <row r="1582" spans="1:5" s="2" customFormat="1" ht="21.75" customHeight="1">
      <c r="A1582" s="58">
        <v>201</v>
      </c>
      <c r="B1582" s="234" t="s">
        <v>5</v>
      </c>
      <c r="C1582" s="24" t="s">
        <v>1905</v>
      </c>
      <c r="D1582" s="58">
        <v>1</v>
      </c>
      <c r="E1582" s="72" t="s">
        <v>1906</v>
      </c>
    </row>
    <row r="1583" spans="1:5" s="2" customFormat="1" ht="21.75" customHeight="1">
      <c r="A1583" s="58">
        <v>183</v>
      </c>
      <c r="B1583" s="234" t="s">
        <v>5</v>
      </c>
      <c r="C1583" s="24" t="s">
        <v>1907</v>
      </c>
      <c r="D1583" s="58">
        <v>1</v>
      </c>
      <c r="E1583" s="72" t="s">
        <v>1721</v>
      </c>
    </row>
    <row r="1584" spans="1:5" s="2" customFormat="1" ht="21.75" customHeight="1">
      <c r="A1584" s="58">
        <v>203</v>
      </c>
      <c r="B1584" s="234" t="s">
        <v>5</v>
      </c>
      <c r="C1584" s="24" t="s">
        <v>1908</v>
      </c>
      <c r="D1584" s="58">
        <v>1</v>
      </c>
      <c r="E1584" s="72" t="s">
        <v>1701</v>
      </c>
    </row>
    <row r="1585" spans="1:5" s="2" customFormat="1" ht="21.75" customHeight="1">
      <c r="A1585" s="58">
        <v>221</v>
      </c>
      <c r="B1585" s="234" t="s">
        <v>13</v>
      </c>
      <c r="C1585" s="24" t="s">
        <v>1909</v>
      </c>
      <c r="D1585" s="58">
        <v>1</v>
      </c>
      <c r="E1585" s="72" t="s">
        <v>1720</v>
      </c>
    </row>
    <row r="1586" spans="1:5" s="2" customFormat="1" ht="21.75" customHeight="1">
      <c r="A1586" s="58">
        <v>212</v>
      </c>
      <c r="B1586" s="234" t="s">
        <v>13</v>
      </c>
      <c r="C1586" s="24" t="s">
        <v>1910</v>
      </c>
      <c r="D1586" s="58">
        <v>1</v>
      </c>
      <c r="E1586" s="72" t="s">
        <v>1911</v>
      </c>
    </row>
    <row r="1587" spans="1:5" s="2" customFormat="1" ht="21.75" customHeight="1">
      <c r="A1587" s="58">
        <v>219</v>
      </c>
      <c r="B1587" s="234" t="s">
        <v>13</v>
      </c>
      <c r="C1587" s="24" t="s">
        <v>1912</v>
      </c>
      <c r="D1587" s="58">
        <v>1</v>
      </c>
      <c r="E1587" s="72" t="s">
        <v>1696</v>
      </c>
    </row>
    <row r="1588" spans="1:5" s="2" customFormat="1" ht="21.75" customHeight="1">
      <c r="A1588" s="58">
        <v>217</v>
      </c>
      <c r="B1588" s="234" t="s">
        <v>13</v>
      </c>
      <c r="C1588" s="24" t="s">
        <v>1913</v>
      </c>
      <c r="D1588" s="58">
        <v>1</v>
      </c>
      <c r="E1588" s="72" t="s">
        <v>1696</v>
      </c>
    </row>
    <row r="1589" spans="1:5" s="2" customFormat="1" ht="21.75" customHeight="1">
      <c r="A1589" s="58">
        <v>213</v>
      </c>
      <c r="B1589" s="234" t="s">
        <v>13</v>
      </c>
      <c r="C1589" s="24" t="s">
        <v>1914</v>
      </c>
      <c r="D1589" s="58">
        <v>1</v>
      </c>
      <c r="E1589" s="72" t="s">
        <v>1694</v>
      </c>
    </row>
    <row r="1590" spans="1:5" s="2" customFormat="1" ht="21.75" customHeight="1">
      <c r="A1590" s="58">
        <v>223</v>
      </c>
      <c r="B1590" s="234" t="s">
        <v>13</v>
      </c>
      <c r="C1590" s="24" t="s">
        <v>1915</v>
      </c>
      <c r="D1590" s="58">
        <v>1</v>
      </c>
      <c r="E1590" s="72" t="s">
        <v>1721</v>
      </c>
    </row>
    <row r="1591" spans="1:5" s="2" customFormat="1" ht="21.75" customHeight="1">
      <c r="A1591" s="58">
        <v>211</v>
      </c>
      <c r="B1591" s="234" t="s">
        <v>13</v>
      </c>
      <c r="C1591" s="24" t="s">
        <v>1916</v>
      </c>
      <c r="D1591" s="58">
        <v>1</v>
      </c>
      <c r="E1591" s="72" t="s">
        <v>1689</v>
      </c>
    </row>
    <row r="1592" spans="1:5" s="2" customFormat="1" ht="21.75" customHeight="1">
      <c r="A1592" s="58">
        <v>210</v>
      </c>
      <c r="B1592" s="234" t="s">
        <v>13</v>
      </c>
      <c r="C1592" s="24" t="s">
        <v>1917</v>
      </c>
      <c r="D1592" s="58">
        <v>1</v>
      </c>
      <c r="E1592" s="72" t="s">
        <v>1787</v>
      </c>
    </row>
    <row r="1593" spans="1:5" s="2" customFormat="1" ht="21.75" customHeight="1">
      <c r="A1593" s="58">
        <v>227</v>
      </c>
      <c r="B1593" s="234" t="s">
        <v>13</v>
      </c>
      <c r="C1593" s="24" t="s">
        <v>1918</v>
      </c>
      <c r="D1593" s="58">
        <v>1</v>
      </c>
      <c r="E1593" s="72" t="s">
        <v>1755</v>
      </c>
    </row>
    <row r="1594" spans="1:5" s="2" customFormat="1" ht="21.75" customHeight="1">
      <c r="A1594" s="58">
        <v>230</v>
      </c>
      <c r="B1594" s="234" t="s">
        <v>13</v>
      </c>
      <c r="C1594" s="24" t="s">
        <v>1919</v>
      </c>
      <c r="D1594" s="58">
        <v>1</v>
      </c>
      <c r="E1594" s="72" t="s">
        <v>1787</v>
      </c>
    </row>
    <row r="1595" spans="1:5" s="2" customFormat="1" ht="21.75" customHeight="1">
      <c r="A1595" s="58">
        <v>214</v>
      </c>
      <c r="B1595" s="234" t="s">
        <v>13</v>
      </c>
      <c r="C1595" s="24" t="s">
        <v>1920</v>
      </c>
      <c r="D1595" s="58">
        <v>1</v>
      </c>
      <c r="E1595" s="72" t="s">
        <v>1787</v>
      </c>
    </row>
    <row r="1596" spans="1:5" s="2" customFormat="1" ht="21.75" customHeight="1">
      <c r="A1596" s="58">
        <v>222</v>
      </c>
      <c r="B1596" s="234" t="s">
        <v>13</v>
      </c>
      <c r="C1596" s="24" t="s">
        <v>1921</v>
      </c>
      <c r="D1596" s="58">
        <v>1</v>
      </c>
      <c r="E1596" s="72" t="s">
        <v>1787</v>
      </c>
    </row>
    <row r="1597" spans="1:5" s="2" customFormat="1" ht="21.75" customHeight="1">
      <c r="A1597" s="58">
        <v>232</v>
      </c>
      <c r="B1597" s="234" t="s">
        <v>32</v>
      </c>
      <c r="C1597" s="24" t="s">
        <v>1922</v>
      </c>
      <c r="D1597" s="58">
        <v>1</v>
      </c>
      <c r="E1597" s="72" t="s">
        <v>1687</v>
      </c>
    </row>
    <row r="1598" spans="1:5" s="2" customFormat="1" ht="21.75" customHeight="1">
      <c r="A1598" s="58">
        <v>231</v>
      </c>
      <c r="B1598" s="234" t="s">
        <v>32</v>
      </c>
      <c r="C1598" s="24" t="s">
        <v>1923</v>
      </c>
      <c r="D1598" s="58">
        <v>1</v>
      </c>
      <c r="E1598" s="72" t="s">
        <v>1687</v>
      </c>
    </row>
    <row r="1599" spans="1:5" s="2" customFormat="1" ht="21.75" customHeight="1">
      <c r="A1599" s="58">
        <v>233</v>
      </c>
      <c r="B1599" s="234" t="s">
        <v>290</v>
      </c>
      <c r="C1599" s="24" t="s">
        <v>1924</v>
      </c>
      <c r="D1599" s="58">
        <v>1</v>
      </c>
      <c r="E1599" s="72" t="s">
        <v>1755</v>
      </c>
    </row>
    <row r="1600" spans="1:5" s="2" customFormat="1" ht="21.75" customHeight="1">
      <c r="A1600" s="58">
        <v>234</v>
      </c>
      <c r="B1600" s="234" t="s">
        <v>290</v>
      </c>
      <c r="C1600" s="24" t="s">
        <v>1925</v>
      </c>
      <c r="D1600" s="58">
        <v>1</v>
      </c>
      <c r="E1600" s="72" t="s">
        <v>1701</v>
      </c>
    </row>
    <row r="1601" spans="1:5" s="2" customFormat="1" ht="21.75" customHeight="1">
      <c r="A1601" s="58">
        <v>236</v>
      </c>
      <c r="B1601" s="234" t="s">
        <v>162</v>
      </c>
      <c r="C1601" s="24" t="s">
        <v>1926</v>
      </c>
      <c r="D1601" s="58">
        <v>1</v>
      </c>
      <c r="E1601" s="72" t="s">
        <v>1787</v>
      </c>
    </row>
    <row r="1602" spans="1:5" s="2" customFormat="1" ht="21.75" customHeight="1">
      <c r="A1602" s="58">
        <v>237</v>
      </c>
      <c r="B1602" s="234" t="s">
        <v>162</v>
      </c>
      <c r="C1602" s="24" t="s">
        <v>1927</v>
      </c>
      <c r="D1602" s="58">
        <v>1</v>
      </c>
      <c r="E1602" s="72" t="s">
        <v>1928</v>
      </c>
    </row>
    <row r="1603" spans="1:5" s="2" customFormat="1" ht="21.75" customHeight="1">
      <c r="A1603" s="58">
        <v>235</v>
      </c>
      <c r="B1603" s="234" t="s">
        <v>162</v>
      </c>
      <c r="C1603" s="24" t="s">
        <v>1929</v>
      </c>
      <c r="D1603" s="58">
        <v>1</v>
      </c>
      <c r="E1603" s="72" t="s">
        <v>1930</v>
      </c>
    </row>
    <row r="1604" spans="1:5" s="2" customFormat="1" ht="21.75" customHeight="1">
      <c r="A1604" s="58">
        <v>238</v>
      </c>
      <c r="B1604" s="234" t="s">
        <v>28</v>
      </c>
      <c r="C1604" s="24" t="s">
        <v>1931</v>
      </c>
      <c r="D1604" s="58">
        <v>1</v>
      </c>
      <c r="E1604" s="72" t="s">
        <v>1787</v>
      </c>
    </row>
    <row r="1605" spans="1:5" s="2" customFormat="1" ht="21.75" customHeight="1">
      <c r="A1605" s="58">
        <v>239</v>
      </c>
      <c r="B1605" s="234" t="s">
        <v>253</v>
      </c>
      <c r="C1605" s="24" t="s">
        <v>1932</v>
      </c>
      <c r="D1605" s="58">
        <v>1</v>
      </c>
      <c r="E1605" s="72" t="s">
        <v>1718</v>
      </c>
    </row>
    <row r="1606" spans="1:5" s="2" customFormat="1" ht="21.75" customHeight="1">
      <c r="A1606" s="58">
        <v>240</v>
      </c>
      <c r="B1606" s="234" t="s">
        <v>341</v>
      </c>
      <c r="C1606" s="24" t="s">
        <v>1933</v>
      </c>
      <c r="D1606" s="58">
        <v>1</v>
      </c>
      <c r="E1606" s="72" t="s">
        <v>1687</v>
      </c>
    </row>
    <row r="1607" spans="1:5" s="2" customFormat="1" ht="21.75" customHeight="1">
      <c r="A1607" s="58">
        <v>243</v>
      </c>
      <c r="B1607" s="234" t="s">
        <v>521</v>
      </c>
      <c r="C1607" s="24" t="s">
        <v>1934</v>
      </c>
      <c r="D1607" s="58">
        <v>1</v>
      </c>
      <c r="E1607" s="72" t="s">
        <v>1687</v>
      </c>
    </row>
    <row r="1608" spans="1:5" s="2" customFormat="1" ht="21.75" customHeight="1">
      <c r="A1608" s="58">
        <v>242</v>
      </c>
      <c r="B1608" s="234" t="s">
        <v>521</v>
      </c>
      <c r="C1608" s="24" t="s">
        <v>1935</v>
      </c>
      <c r="D1608" s="58">
        <v>1</v>
      </c>
      <c r="E1608" s="72" t="s">
        <v>1671</v>
      </c>
    </row>
    <row r="1609" spans="1:5" s="2" customFormat="1" ht="21.75" customHeight="1">
      <c r="A1609" s="58">
        <v>244</v>
      </c>
      <c r="B1609" s="234" t="s">
        <v>521</v>
      </c>
      <c r="C1609" s="24" t="s">
        <v>1936</v>
      </c>
      <c r="D1609" s="58">
        <v>1</v>
      </c>
      <c r="E1609" s="72" t="s">
        <v>1701</v>
      </c>
    </row>
    <row r="1610" spans="1:5" s="2" customFormat="1" ht="21.75" customHeight="1">
      <c r="A1610" s="58">
        <v>246</v>
      </c>
      <c r="B1610" s="234" t="s">
        <v>733</v>
      </c>
      <c r="C1610" s="24" t="s">
        <v>1937</v>
      </c>
      <c r="D1610" s="58">
        <v>1</v>
      </c>
      <c r="E1610" s="72" t="s">
        <v>1800</v>
      </c>
    </row>
    <row r="1611" spans="1:5" s="2" customFormat="1" ht="21.75" customHeight="1">
      <c r="A1611" s="58">
        <v>247</v>
      </c>
      <c r="B1611" s="234" t="s">
        <v>1703</v>
      </c>
      <c r="C1611" s="24" t="s">
        <v>1938</v>
      </c>
      <c r="D1611" s="58">
        <v>1</v>
      </c>
      <c r="E1611" s="72" t="s">
        <v>1721</v>
      </c>
    </row>
    <row r="1612" spans="1:5" s="2" customFormat="1" ht="21.75" customHeight="1">
      <c r="A1612" s="58">
        <v>248</v>
      </c>
      <c r="B1612" s="234" t="s">
        <v>1734</v>
      </c>
      <c r="C1612" s="24" t="s">
        <v>1939</v>
      </c>
      <c r="D1612" s="58">
        <v>1</v>
      </c>
      <c r="E1612" s="72" t="s">
        <v>1787</v>
      </c>
    </row>
    <row r="1613" spans="1:5" s="2" customFormat="1" ht="21.75" customHeight="1">
      <c r="A1613" s="58">
        <v>250</v>
      </c>
      <c r="B1613" s="234" t="s">
        <v>563</v>
      </c>
      <c r="C1613" s="24" t="s">
        <v>1940</v>
      </c>
      <c r="D1613" s="58">
        <v>1</v>
      </c>
      <c r="E1613" s="72" t="s">
        <v>1755</v>
      </c>
    </row>
    <row r="1614" spans="1:5" s="2" customFormat="1" ht="21.75" customHeight="1">
      <c r="A1614" s="58">
        <v>251</v>
      </c>
      <c r="B1614" s="234" t="s">
        <v>1827</v>
      </c>
      <c r="C1614" s="24" t="s">
        <v>1941</v>
      </c>
      <c r="D1614" s="58">
        <v>1</v>
      </c>
      <c r="E1614" s="72" t="s">
        <v>1742</v>
      </c>
    </row>
    <row r="1615" spans="1:5" s="2" customFormat="1" ht="21.75" customHeight="1">
      <c r="A1615" s="58">
        <v>254</v>
      </c>
      <c r="B1615" s="234" t="s">
        <v>39</v>
      </c>
      <c r="C1615" s="24" t="s">
        <v>1942</v>
      </c>
      <c r="D1615" s="58">
        <v>1</v>
      </c>
      <c r="E1615" s="72" t="s">
        <v>1687</v>
      </c>
    </row>
    <row r="1616" spans="1:5" s="2" customFormat="1" ht="21.75" customHeight="1">
      <c r="A1616" s="58">
        <v>253</v>
      </c>
      <c r="B1616" s="234" t="s">
        <v>39</v>
      </c>
      <c r="C1616" s="24" t="s">
        <v>1943</v>
      </c>
      <c r="D1616" s="58">
        <v>1</v>
      </c>
      <c r="E1616" s="72" t="s">
        <v>1687</v>
      </c>
    </row>
    <row r="1617" spans="1:5" s="2" customFormat="1" ht="21.75" customHeight="1">
      <c r="A1617" s="58">
        <v>252</v>
      </c>
      <c r="B1617" s="234" t="s">
        <v>39</v>
      </c>
      <c r="C1617" s="24" t="s">
        <v>1944</v>
      </c>
      <c r="D1617" s="58">
        <v>1</v>
      </c>
      <c r="E1617" s="72" t="s">
        <v>1687</v>
      </c>
    </row>
    <row r="1618" spans="1:5" s="2" customFormat="1" ht="21.75" customHeight="1">
      <c r="A1618" s="58">
        <v>255</v>
      </c>
      <c r="B1618" s="234" t="s">
        <v>39</v>
      </c>
      <c r="C1618" s="24" t="s">
        <v>1945</v>
      </c>
      <c r="D1618" s="58">
        <v>1</v>
      </c>
      <c r="E1618" s="72" t="s">
        <v>1691</v>
      </c>
    </row>
    <row r="1619" spans="1:5" s="2" customFormat="1" ht="21.75" customHeight="1">
      <c r="A1619" s="58">
        <v>257</v>
      </c>
      <c r="B1619" s="234" t="s">
        <v>1740</v>
      </c>
      <c r="C1619" s="24" t="s">
        <v>1946</v>
      </c>
      <c r="D1619" s="58">
        <v>1</v>
      </c>
      <c r="E1619" s="72" t="s">
        <v>1714</v>
      </c>
    </row>
    <row r="1620" spans="1:5" s="2" customFormat="1" ht="21.75" customHeight="1">
      <c r="A1620" s="58">
        <v>258</v>
      </c>
      <c r="B1620" s="234" t="s">
        <v>1485</v>
      </c>
      <c r="C1620" s="24" t="s">
        <v>1947</v>
      </c>
      <c r="D1620" s="58">
        <v>1</v>
      </c>
      <c r="E1620" s="72" t="s">
        <v>1795</v>
      </c>
    </row>
    <row r="1621" spans="1:5" s="2" customFormat="1" ht="21.75" customHeight="1">
      <c r="A1621" s="58">
        <v>259</v>
      </c>
      <c r="B1621" s="234" t="s">
        <v>1835</v>
      </c>
      <c r="C1621" s="24" t="s">
        <v>1948</v>
      </c>
      <c r="D1621" s="58">
        <v>1</v>
      </c>
      <c r="E1621" s="72" t="s">
        <v>1714</v>
      </c>
    </row>
    <row r="1622" spans="1:5" s="2" customFormat="1" ht="21.75" customHeight="1">
      <c r="A1622" s="58">
        <v>261</v>
      </c>
      <c r="B1622" s="234" t="s">
        <v>1028</v>
      </c>
      <c r="C1622" s="24" t="s">
        <v>1949</v>
      </c>
      <c r="D1622" s="58">
        <v>1</v>
      </c>
      <c r="E1622" s="72" t="s">
        <v>1718</v>
      </c>
    </row>
    <row r="1623" spans="1:5" s="2" customFormat="1" ht="21.75" customHeight="1">
      <c r="A1623" s="58">
        <v>263</v>
      </c>
      <c r="B1623" s="234" t="s">
        <v>1950</v>
      </c>
      <c r="C1623" s="24" t="s">
        <v>1951</v>
      </c>
      <c r="D1623" s="58">
        <v>1</v>
      </c>
      <c r="E1623" s="72" t="s">
        <v>1952</v>
      </c>
    </row>
    <row r="1624" spans="1:5" ht="13.5">
      <c r="A1624" s="232">
        <v>264</v>
      </c>
      <c r="B1624" s="234" t="s">
        <v>1840</v>
      </c>
      <c r="C1624" s="24" t="s">
        <v>1953</v>
      </c>
      <c r="D1624" s="58">
        <v>1</v>
      </c>
      <c r="E1624" s="72" t="s">
        <v>1678</v>
      </c>
    </row>
    <row r="1625" spans="1:5" s="20" customFormat="1" ht="13.5">
      <c r="A1625" s="86">
        <v>257</v>
      </c>
      <c r="B1625" s="60" t="s">
        <v>765</v>
      </c>
      <c r="C1625" s="11" t="s">
        <v>1954</v>
      </c>
      <c r="D1625" s="86">
        <v>1</v>
      </c>
      <c r="E1625" s="20" t="s">
        <v>1701</v>
      </c>
    </row>
    <row r="1626" spans="1:5" s="20" customFormat="1" ht="13.5">
      <c r="A1626" s="86"/>
      <c r="B1626" s="80" t="s">
        <v>1955</v>
      </c>
      <c r="C1626" s="20" t="s">
        <v>1956</v>
      </c>
      <c r="D1626" s="86">
        <v>1</v>
      </c>
      <c r="E1626" s="20" t="s">
        <v>1772</v>
      </c>
    </row>
    <row r="1627" spans="1:5" s="2" customFormat="1" ht="21.75" customHeight="1">
      <c r="A1627" s="86"/>
      <c r="B1627" s="80" t="s">
        <v>1955</v>
      </c>
      <c r="C1627" s="20" t="s">
        <v>1957</v>
      </c>
      <c r="D1627" s="86">
        <v>1</v>
      </c>
      <c r="E1627" s="20" t="s">
        <v>1736</v>
      </c>
    </row>
    <row r="1628" spans="1:5" s="2" customFormat="1" ht="21.75" customHeight="1">
      <c r="A1628" s="58"/>
      <c r="B1628" s="234" t="s">
        <v>259</v>
      </c>
      <c r="C1628" s="24" t="s">
        <v>1958</v>
      </c>
      <c r="D1628" s="58">
        <v>1</v>
      </c>
      <c r="E1628" s="72" t="s">
        <v>826</v>
      </c>
    </row>
    <row r="1629" spans="1:5" s="2" customFormat="1" ht="21.75" customHeight="1">
      <c r="A1629" s="58"/>
      <c r="B1629" s="234" t="s">
        <v>259</v>
      </c>
      <c r="C1629" s="24" t="s">
        <v>1959</v>
      </c>
      <c r="D1629" s="58">
        <v>1</v>
      </c>
      <c r="E1629" s="72" t="s">
        <v>1701</v>
      </c>
    </row>
    <row r="1630" spans="1:5" s="2" customFormat="1" ht="21.75" customHeight="1">
      <c r="A1630" s="58"/>
      <c r="B1630" s="234" t="s">
        <v>259</v>
      </c>
      <c r="C1630" s="24" t="s">
        <v>1960</v>
      </c>
      <c r="D1630" s="58">
        <v>1</v>
      </c>
      <c r="E1630" s="72" t="s">
        <v>1682</v>
      </c>
    </row>
    <row r="1631" spans="1:5" s="2" customFormat="1" ht="21.75" customHeight="1">
      <c r="A1631" s="58">
        <v>1</v>
      </c>
      <c r="B1631" s="234" t="s">
        <v>261</v>
      </c>
      <c r="C1631" s="24" t="s">
        <v>1961</v>
      </c>
      <c r="D1631" s="58">
        <v>2</v>
      </c>
      <c r="E1631" s="72" t="s">
        <v>1723</v>
      </c>
    </row>
    <row r="1632" spans="1:5" s="2" customFormat="1" ht="21.75" customHeight="1">
      <c r="A1632" s="58">
        <v>88</v>
      </c>
      <c r="B1632" s="234" t="s">
        <v>5</v>
      </c>
      <c r="C1632" s="24" t="s">
        <v>1962</v>
      </c>
      <c r="D1632" s="58">
        <v>3</v>
      </c>
      <c r="E1632" s="72" t="s">
        <v>1963</v>
      </c>
    </row>
    <row r="1633" spans="1:5" s="2" customFormat="1" ht="21.75" customHeight="1">
      <c r="A1633" s="58">
        <v>1</v>
      </c>
      <c r="B1633" s="234" t="s">
        <v>270</v>
      </c>
      <c r="C1633" s="24" t="s">
        <v>1964</v>
      </c>
      <c r="D1633" s="58">
        <v>1</v>
      </c>
      <c r="E1633" s="72" t="s">
        <v>1930</v>
      </c>
    </row>
    <row r="1634" spans="1:5" s="2" customFormat="1" ht="21.75" customHeight="1">
      <c r="A1634" s="58">
        <v>2</v>
      </c>
      <c r="B1634" s="234" t="s">
        <v>270</v>
      </c>
      <c r="C1634" s="24" t="s">
        <v>1965</v>
      </c>
      <c r="D1634" s="58">
        <v>1</v>
      </c>
      <c r="E1634" s="72" t="s">
        <v>1687</v>
      </c>
    </row>
    <row r="1635" spans="1:5" s="2" customFormat="1" ht="21.75" customHeight="1">
      <c r="A1635" s="58">
        <v>4</v>
      </c>
      <c r="B1635" s="234" t="s">
        <v>270</v>
      </c>
      <c r="C1635" s="24" t="s">
        <v>1966</v>
      </c>
      <c r="D1635" s="58">
        <v>1</v>
      </c>
      <c r="E1635" s="72" t="s">
        <v>1687</v>
      </c>
    </row>
    <row r="1636" spans="1:5" s="2" customFormat="1" ht="21.75" customHeight="1">
      <c r="A1636" s="58">
        <v>3</v>
      </c>
      <c r="B1636" s="234" t="s">
        <v>270</v>
      </c>
      <c r="C1636" s="24" t="s">
        <v>1967</v>
      </c>
      <c r="D1636" s="58">
        <v>1</v>
      </c>
      <c r="E1636" s="72" t="s">
        <v>1687</v>
      </c>
    </row>
    <row r="1637" spans="1:5" s="28" customFormat="1" ht="16.5" customHeight="1">
      <c r="A1637" s="85">
        <v>1</v>
      </c>
      <c r="B1637" s="535" t="s">
        <v>5</v>
      </c>
      <c r="C1637" s="89" t="s">
        <v>1968</v>
      </c>
      <c r="D1637" s="85">
        <v>1</v>
      </c>
      <c r="E1637" s="158" t="s">
        <v>1969</v>
      </c>
    </row>
    <row r="1638" spans="1:5" s="28" customFormat="1" ht="16.5" customHeight="1">
      <c r="A1638" s="85">
        <v>27</v>
      </c>
      <c r="B1638" s="535" t="s">
        <v>13</v>
      </c>
      <c r="C1638" s="89" t="s">
        <v>1970</v>
      </c>
      <c r="D1638" s="89">
        <v>1</v>
      </c>
      <c r="E1638" s="158" t="s">
        <v>1971</v>
      </c>
    </row>
    <row r="1639" spans="1:5" s="28" customFormat="1" ht="16.5" customHeight="1">
      <c r="A1639" s="85">
        <v>2</v>
      </c>
      <c r="B1639" s="535" t="s">
        <v>5</v>
      </c>
      <c r="C1639" s="89" t="s">
        <v>1972</v>
      </c>
      <c r="D1639" s="85">
        <v>1</v>
      </c>
      <c r="E1639" s="158" t="s">
        <v>1973</v>
      </c>
    </row>
    <row r="1640" spans="1:5" s="28" customFormat="1" ht="16.5" customHeight="1">
      <c r="A1640" s="85">
        <v>3</v>
      </c>
      <c r="B1640" s="535" t="s">
        <v>5</v>
      </c>
      <c r="C1640" s="89" t="s">
        <v>1974</v>
      </c>
      <c r="D1640" s="85">
        <v>4</v>
      </c>
      <c r="E1640" s="158" t="s">
        <v>1975</v>
      </c>
    </row>
    <row r="1641" spans="1:5" s="28" customFormat="1" ht="16.5" customHeight="1">
      <c r="A1641" s="85">
        <v>4</v>
      </c>
      <c r="B1641" s="535" t="s">
        <v>5</v>
      </c>
      <c r="C1641" s="89" t="s">
        <v>1976</v>
      </c>
      <c r="D1641" s="85">
        <v>2</v>
      </c>
      <c r="E1641" s="158" t="s">
        <v>1977</v>
      </c>
    </row>
    <row r="1642" spans="1:5" s="28" customFormat="1" ht="16.5" customHeight="1">
      <c r="A1642" s="85">
        <v>79</v>
      </c>
      <c r="B1642" s="535" t="s">
        <v>341</v>
      </c>
      <c r="C1642" s="89" t="s">
        <v>1978</v>
      </c>
      <c r="D1642" s="85">
        <v>1</v>
      </c>
      <c r="E1642" s="158" t="s">
        <v>1969</v>
      </c>
    </row>
    <row r="1643" spans="1:5" s="28" customFormat="1" ht="16.5" customHeight="1">
      <c r="A1643" s="85">
        <v>87</v>
      </c>
      <c r="B1643" s="535" t="s">
        <v>178</v>
      </c>
      <c r="C1643" s="89" t="s">
        <v>1979</v>
      </c>
      <c r="D1643" s="85">
        <v>3</v>
      </c>
      <c r="E1643" s="158" t="s">
        <v>1980</v>
      </c>
    </row>
    <row r="1644" spans="1:5" s="28" customFormat="1" ht="16.5" customHeight="1">
      <c r="A1644" s="85">
        <v>114</v>
      </c>
      <c r="B1644" s="519" t="s">
        <v>437</v>
      </c>
      <c r="C1644" s="89" t="s">
        <v>1981</v>
      </c>
      <c r="D1644" s="85">
        <v>3</v>
      </c>
      <c r="E1644" s="158" t="s">
        <v>1977</v>
      </c>
    </row>
    <row r="1645" spans="1:5" s="28" customFormat="1" ht="16.5" customHeight="1">
      <c r="A1645" s="85">
        <v>5</v>
      </c>
      <c r="B1645" s="535" t="s">
        <v>5</v>
      </c>
      <c r="C1645" s="89" t="s">
        <v>1982</v>
      </c>
      <c r="D1645" s="85">
        <v>2</v>
      </c>
      <c r="E1645" s="158" t="s">
        <v>1983</v>
      </c>
    </row>
    <row r="1646" spans="1:5" s="28" customFormat="1" ht="16.5" customHeight="1">
      <c r="A1646" s="85">
        <v>6</v>
      </c>
      <c r="B1646" s="535" t="s">
        <v>5</v>
      </c>
      <c r="C1646" s="89" t="s">
        <v>1984</v>
      </c>
      <c r="D1646" s="85">
        <v>1</v>
      </c>
      <c r="E1646" s="158" t="s">
        <v>1985</v>
      </c>
    </row>
    <row r="1647" spans="1:5" s="28" customFormat="1" ht="16.5" customHeight="1">
      <c r="A1647" s="85">
        <v>8</v>
      </c>
      <c r="B1647" s="535" t="s">
        <v>5</v>
      </c>
      <c r="C1647" s="89" t="s">
        <v>1986</v>
      </c>
      <c r="D1647" s="85">
        <v>1</v>
      </c>
      <c r="E1647" s="158" t="s">
        <v>1980</v>
      </c>
    </row>
    <row r="1648" spans="1:5" s="28" customFormat="1" ht="16.5" customHeight="1">
      <c r="A1648" s="85">
        <v>9</v>
      </c>
      <c r="B1648" s="535" t="s">
        <v>5</v>
      </c>
      <c r="C1648" s="89" t="s">
        <v>1987</v>
      </c>
      <c r="D1648" s="85">
        <v>3</v>
      </c>
      <c r="E1648" s="158" t="s">
        <v>1988</v>
      </c>
    </row>
    <row r="1649" spans="1:5" s="28" customFormat="1" ht="16.5" customHeight="1">
      <c r="A1649" s="85">
        <v>10</v>
      </c>
      <c r="B1649" s="535" t="s">
        <v>5</v>
      </c>
      <c r="C1649" s="89" t="s">
        <v>1989</v>
      </c>
      <c r="D1649" s="85">
        <v>2</v>
      </c>
      <c r="E1649" s="158" t="s">
        <v>1990</v>
      </c>
    </row>
    <row r="1650" spans="1:5" s="28" customFormat="1" ht="16.5" customHeight="1">
      <c r="A1650" s="85">
        <v>11</v>
      </c>
      <c r="B1650" s="535" t="s">
        <v>5</v>
      </c>
      <c r="C1650" s="89" t="s">
        <v>1991</v>
      </c>
      <c r="D1650" s="85">
        <v>1</v>
      </c>
      <c r="E1650" s="158" t="s">
        <v>1980</v>
      </c>
    </row>
    <row r="1651" spans="1:5" s="16" customFormat="1" ht="16.5" customHeight="1">
      <c r="A1651" s="85">
        <v>12</v>
      </c>
      <c r="B1651" s="535" t="s">
        <v>5</v>
      </c>
      <c r="C1651" s="89" t="s">
        <v>1992</v>
      </c>
      <c r="D1651" s="85">
        <v>1</v>
      </c>
      <c r="E1651" s="158" t="s">
        <v>1993</v>
      </c>
    </row>
    <row r="1652" spans="1:5" s="28" customFormat="1" ht="16.5" customHeight="1">
      <c r="A1652" s="85">
        <v>23</v>
      </c>
      <c r="B1652" s="535" t="s">
        <v>64</v>
      </c>
      <c r="C1652" s="89" t="s">
        <v>1994</v>
      </c>
      <c r="D1652" s="85">
        <v>2</v>
      </c>
      <c r="E1652" s="158" t="s">
        <v>1995</v>
      </c>
    </row>
    <row r="1653" spans="1:5" s="28" customFormat="1" ht="16.5" customHeight="1">
      <c r="A1653" s="85">
        <v>30</v>
      </c>
      <c r="B1653" s="535" t="s">
        <v>13</v>
      </c>
      <c r="C1653" s="89" t="s">
        <v>1996</v>
      </c>
      <c r="D1653" s="85">
        <v>1</v>
      </c>
      <c r="E1653" s="158" t="s">
        <v>1997</v>
      </c>
    </row>
    <row r="1654" spans="1:5" s="28" customFormat="1" ht="16.5" customHeight="1">
      <c r="A1654" s="85">
        <v>33</v>
      </c>
      <c r="B1654" s="535" t="s">
        <v>13</v>
      </c>
      <c r="C1654" s="89" t="s">
        <v>1998</v>
      </c>
      <c r="D1654" s="85">
        <v>1</v>
      </c>
      <c r="E1654" s="158" t="s">
        <v>1999</v>
      </c>
    </row>
    <row r="1655" spans="1:5" s="28" customFormat="1" ht="16.5" customHeight="1">
      <c r="A1655" s="85">
        <v>36</v>
      </c>
      <c r="B1655" s="535" t="s">
        <v>13</v>
      </c>
      <c r="C1655" s="89" t="s">
        <v>2000</v>
      </c>
      <c r="D1655" s="85">
        <v>3</v>
      </c>
      <c r="E1655" s="158" t="s">
        <v>1997</v>
      </c>
    </row>
    <row r="1656" spans="1:5" s="28" customFormat="1" ht="16.5" customHeight="1">
      <c r="A1656" s="85">
        <v>65</v>
      </c>
      <c r="B1656" s="535" t="s">
        <v>45</v>
      </c>
      <c r="C1656" s="89" t="s">
        <v>2001</v>
      </c>
      <c r="D1656" s="85">
        <v>1</v>
      </c>
      <c r="E1656" s="158" t="s">
        <v>1969</v>
      </c>
    </row>
    <row r="1657" spans="1:5" s="28" customFormat="1" ht="16.5" customHeight="1">
      <c r="A1657" s="85">
        <v>66</v>
      </c>
      <c r="B1657" s="535" t="s">
        <v>32</v>
      </c>
      <c r="C1657" s="89" t="s">
        <v>2002</v>
      </c>
      <c r="D1657" s="85">
        <v>1</v>
      </c>
      <c r="E1657" s="158" t="s">
        <v>1969</v>
      </c>
    </row>
    <row r="1658" spans="1:5" s="28" customFormat="1" ht="16.5" customHeight="1">
      <c r="A1658" s="85">
        <v>94</v>
      </c>
      <c r="B1658" s="510" t="s">
        <v>89</v>
      </c>
      <c r="C1658" s="101" t="s">
        <v>2003</v>
      </c>
      <c r="D1658" s="58">
        <v>3</v>
      </c>
      <c r="E1658" s="161" t="s">
        <v>1988</v>
      </c>
    </row>
    <row r="1659" spans="1:5" s="28" customFormat="1" ht="16.5" customHeight="1">
      <c r="A1659" s="85">
        <v>97</v>
      </c>
      <c r="B1659" s="535" t="s">
        <v>16</v>
      </c>
      <c r="C1659" s="89" t="s">
        <v>2004</v>
      </c>
      <c r="D1659" s="85">
        <v>2</v>
      </c>
      <c r="E1659" s="158" t="s">
        <v>1990</v>
      </c>
    </row>
    <row r="1660" spans="1:5" s="28" customFormat="1" ht="16.5" customHeight="1">
      <c r="A1660" s="85">
        <v>98</v>
      </c>
      <c r="B1660" s="536" t="s">
        <v>16</v>
      </c>
      <c r="C1660" s="21" t="s">
        <v>2005</v>
      </c>
      <c r="D1660" s="238">
        <v>3</v>
      </c>
      <c r="E1660" s="21" t="s">
        <v>2006</v>
      </c>
    </row>
    <row r="1661" spans="1:5" s="28" customFormat="1" ht="16.5" customHeight="1">
      <c r="A1661" s="85">
        <v>99</v>
      </c>
      <c r="B1661" s="535" t="s">
        <v>16</v>
      </c>
      <c r="C1661" s="21" t="s">
        <v>2007</v>
      </c>
      <c r="D1661" s="238">
        <v>4</v>
      </c>
      <c r="E1661" s="158" t="s">
        <v>2008</v>
      </c>
    </row>
    <row r="1662" spans="1:5" s="28" customFormat="1" ht="16.5" customHeight="1">
      <c r="A1662" s="85">
        <v>105</v>
      </c>
      <c r="B1662" s="535" t="s">
        <v>209</v>
      </c>
      <c r="C1662" s="89" t="s">
        <v>2009</v>
      </c>
      <c r="D1662" s="85">
        <v>3</v>
      </c>
      <c r="E1662" s="158" t="s">
        <v>2010</v>
      </c>
    </row>
    <row r="1663" spans="1:5" s="28" customFormat="1" ht="16.5" customHeight="1">
      <c r="A1663" s="85">
        <v>117</v>
      </c>
      <c r="B1663" s="519" t="s">
        <v>600</v>
      </c>
      <c r="C1663" s="89" t="s">
        <v>2011</v>
      </c>
      <c r="D1663" s="85">
        <v>3</v>
      </c>
      <c r="E1663" s="158" t="s">
        <v>2012</v>
      </c>
    </row>
    <row r="1664" spans="1:5" s="28" customFormat="1" ht="16.5" customHeight="1">
      <c r="A1664" s="85">
        <v>13</v>
      </c>
      <c r="B1664" s="535" t="s">
        <v>5</v>
      </c>
      <c r="C1664" s="89" t="s">
        <v>2013</v>
      </c>
      <c r="D1664" s="85">
        <v>2</v>
      </c>
      <c r="E1664" s="158" t="s">
        <v>2012</v>
      </c>
    </row>
    <row r="1665" spans="1:5" s="28" customFormat="1" ht="16.5" customHeight="1">
      <c r="A1665" s="85">
        <v>14</v>
      </c>
      <c r="B1665" s="535" t="s">
        <v>5</v>
      </c>
      <c r="C1665" s="89" t="s">
        <v>2014</v>
      </c>
      <c r="D1665" s="85">
        <v>5</v>
      </c>
      <c r="E1665" s="158" t="s">
        <v>1980</v>
      </c>
    </row>
    <row r="1666" spans="1:5" s="28" customFormat="1" ht="16.5" customHeight="1">
      <c r="A1666" s="85">
        <v>37</v>
      </c>
      <c r="B1666" s="535" t="s">
        <v>13</v>
      </c>
      <c r="C1666" s="89" t="s">
        <v>2015</v>
      </c>
      <c r="D1666" s="85">
        <v>3</v>
      </c>
      <c r="E1666" s="158" t="s">
        <v>1999</v>
      </c>
    </row>
    <row r="1667" spans="1:5" s="28" customFormat="1" ht="16.5" customHeight="1">
      <c r="A1667" s="85">
        <v>38</v>
      </c>
      <c r="B1667" s="535" t="s">
        <v>13</v>
      </c>
      <c r="C1667" s="89" t="s">
        <v>2016</v>
      </c>
      <c r="D1667" s="85">
        <v>3</v>
      </c>
      <c r="E1667" s="158" t="s">
        <v>2006</v>
      </c>
    </row>
    <row r="1668" spans="1:5" s="28" customFormat="1" ht="16.5" customHeight="1">
      <c r="A1668" s="85">
        <v>39</v>
      </c>
      <c r="B1668" s="535" t="s">
        <v>13</v>
      </c>
      <c r="C1668" s="89" t="s">
        <v>2017</v>
      </c>
      <c r="D1668" s="85">
        <v>3</v>
      </c>
      <c r="E1668" s="158" t="s">
        <v>2006</v>
      </c>
    </row>
    <row r="1669" spans="1:5" s="28" customFormat="1" ht="16.5" customHeight="1">
      <c r="A1669" s="85">
        <v>40</v>
      </c>
      <c r="B1669" s="535" t="s">
        <v>13</v>
      </c>
      <c r="C1669" s="89" t="s">
        <v>2018</v>
      </c>
      <c r="D1669" s="89">
        <v>2</v>
      </c>
      <c r="E1669" s="158" t="s">
        <v>1971</v>
      </c>
    </row>
    <row r="1670" spans="1:5" s="28" customFormat="1" ht="16.5" customHeight="1">
      <c r="A1670" s="85">
        <v>41</v>
      </c>
      <c r="B1670" s="535" t="s">
        <v>13</v>
      </c>
      <c r="C1670" s="89" t="s">
        <v>2019</v>
      </c>
      <c r="D1670" s="85">
        <v>4</v>
      </c>
      <c r="E1670" s="158" t="s">
        <v>2020</v>
      </c>
    </row>
    <row r="1671" spans="1:5" s="28" customFormat="1" ht="16.5" customHeight="1">
      <c r="A1671" s="85">
        <v>42</v>
      </c>
      <c r="B1671" s="535" t="s">
        <v>13</v>
      </c>
      <c r="C1671" s="89" t="s">
        <v>2021</v>
      </c>
      <c r="D1671" s="85">
        <v>1</v>
      </c>
      <c r="E1671" s="158" t="s">
        <v>2022</v>
      </c>
    </row>
    <row r="1672" spans="1:5" s="28" customFormat="1" ht="16.5" customHeight="1">
      <c r="A1672" s="85">
        <v>43</v>
      </c>
      <c r="B1672" s="535" t="s">
        <v>13</v>
      </c>
      <c r="C1672" s="89" t="s">
        <v>2023</v>
      </c>
      <c r="D1672" s="85">
        <v>4</v>
      </c>
      <c r="E1672" s="158" t="s">
        <v>2020</v>
      </c>
    </row>
    <row r="1673" spans="1:5" s="28" customFormat="1" ht="16.5" customHeight="1">
      <c r="A1673" s="85">
        <v>45</v>
      </c>
      <c r="B1673" s="535" t="s">
        <v>13</v>
      </c>
      <c r="C1673" s="89" t="s">
        <v>2024</v>
      </c>
      <c r="D1673" s="85">
        <v>3</v>
      </c>
      <c r="E1673" s="158" t="s">
        <v>2006</v>
      </c>
    </row>
    <row r="1674" spans="1:5" s="28" customFormat="1" ht="16.5" customHeight="1">
      <c r="A1674" s="85">
        <v>69</v>
      </c>
      <c r="B1674" s="535" t="s">
        <v>290</v>
      </c>
      <c r="C1674" s="89" t="s">
        <v>2025</v>
      </c>
      <c r="D1674" s="85">
        <v>2</v>
      </c>
      <c r="E1674" s="158" t="s">
        <v>2012</v>
      </c>
    </row>
    <row r="1675" spans="1:5" s="28" customFormat="1" ht="16.5" customHeight="1">
      <c r="A1675" s="85">
        <v>72</v>
      </c>
      <c r="B1675" s="535" t="s">
        <v>162</v>
      </c>
      <c r="C1675" s="89" t="s">
        <v>2026</v>
      </c>
      <c r="D1675" s="85">
        <v>1</v>
      </c>
      <c r="E1675" s="158" t="s">
        <v>2027</v>
      </c>
    </row>
    <row r="1676" spans="1:5" s="28" customFormat="1" ht="16.5" customHeight="1">
      <c r="A1676" s="85">
        <v>75</v>
      </c>
      <c r="B1676" s="535" t="s">
        <v>28</v>
      </c>
      <c r="C1676" s="89" t="s">
        <v>2028</v>
      </c>
      <c r="D1676" s="85">
        <v>2</v>
      </c>
      <c r="E1676" s="158" t="s">
        <v>1997</v>
      </c>
    </row>
    <row r="1677" spans="1:5" s="28" customFormat="1" ht="16.5" customHeight="1">
      <c r="A1677" s="85">
        <v>80</v>
      </c>
      <c r="B1677" s="535" t="s">
        <v>521</v>
      </c>
      <c r="C1677" s="89" t="s">
        <v>2029</v>
      </c>
      <c r="D1677" s="89">
        <v>5</v>
      </c>
      <c r="E1677" s="158" t="s">
        <v>1971</v>
      </c>
    </row>
    <row r="1678" spans="1:5" s="28" customFormat="1" ht="16.5" customHeight="1">
      <c r="A1678" s="85">
        <v>84</v>
      </c>
      <c r="B1678" s="535" t="s">
        <v>30</v>
      </c>
      <c r="C1678" s="89" t="s">
        <v>2030</v>
      </c>
      <c r="D1678" s="89">
        <v>1</v>
      </c>
      <c r="E1678" s="158" t="s">
        <v>1983</v>
      </c>
    </row>
    <row r="1679" spans="1:5" s="28" customFormat="1" ht="16.5" customHeight="1">
      <c r="A1679" s="85">
        <v>88</v>
      </c>
      <c r="B1679" s="535" t="s">
        <v>563</v>
      </c>
      <c r="C1679" s="89" t="s">
        <v>2031</v>
      </c>
      <c r="D1679" s="85">
        <v>4</v>
      </c>
      <c r="E1679" s="158" t="s">
        <v>1997</v>
      </c>
    </row>
    <row r="1680" spans="1:5" s="28" customFormat="1" ht="16.5" customHeight="1">
      <c r="A1680" s="85">
        <v>89</v>
      </c>
      <c r="B1680" s="535" t="s">
        <v>563</v>
      </c>
      <c r="C1680" s="89" t="s">
        <v>2032</v>
      </c>
      <c r="D1680" s="85">
        <v>2</v>
      </c>
      <c r="E1680" s="158" t="s">
        <v>1973</v>
      </c>
    </row>
    <row r="1681" spans="1:5" s="28" customFormat="1" ht="16.5" customHeight="1">
      <c r="A1681" s="85">
        <v>90</v>
      </c>
      <c r="B1681" s="535" t="s">
        <v>563</v>
      </c>
      <c r="C1681" s="89" t="s">
        <v>2033</v>
      </c>
      <c r="D1681" s="85">
        <v>3</v>
      </c>
      <c r="E1681" s="158" t="s">
        <v>2006</v>
      </c>
    </row>
    <row r="1682" spans="1:5" s="28" customFormat="1" ht="16.5" customHeight="1">
      <c r="A1682" s="85">
        <v>93</v>
      </c>
      <c r="B1682" s="510" t="s">
        <v>86</v>
      </c>
      <c r="C1682" s="101" t="s">
        <v>2034</v>
      </c>
      <c r="D1682" s="58">
        <v>2</v>
      </c>
      <c r="E1682" s="161" t="s">
        <v>2012</v>
      </c>
    </row>
    <row r="1683" spans="1:5" s="28" customFormat="1" ht="16.5" customHeight="1">
      <c r="A1683" s="85">
        <v>110</v>
      </c>
      <c r="B1683" s="535" t="s">
        <v>155</v>
      </c>
      <c r="C1683" s="89" t="s">
        <v>2035</v>
      </c>
      <c r="D1683" s="85">
        <v>2</v>
      </c>
      <c r="E1683" s="158" t="s">
        <v>2012</v>
      </c>
    </row>
    <row r="1684" spans="1:5" s="28" customFormat="1" ht="16.5" customHeight="1">
      <c r="A1684" s="85">
        <v>112</v>
      </c>
      <c r="B1684" s="535" t="s">
        <v>158</v>
      </c>
      <c r="C1684" s="89" t="s">
        <v>2036</v>
      </c>
      <c r="D1684" s="85">
        <v>3</v>
      </c>
      <c r="E1684" s="158" t="s">
        <v>1977</v>
      </c>
    </row>
    <row r="1685" spans="1:5" s="28" customFormat="1" ht="16.5" customHeight="1">
      <c r="A1685" s="85">
        <v>116</v>
      </c>
      <c r="B1685" s="519" t="s">
        <v>600</v>
      </c>
      <c r="C1685" s="89" t="s">
        <v>2037</v>
      </c>
      <c r="D1685" s="85">
        <v>2</v>
      </c>
      <c r="E1685" s="158" t="s">
        <v>1990</v>
      </c>
    </row>
    <row r="1686" spans="1:5" s="28" customFormat="1" ht="16.5" customHeight="1">
      <c r="A1686" s="85">
        <v>119</v>
      </c>
      <c r="B1686" s="519" t="s">
        <v>215</v>
      </c>
      <c r="C1686" s="89" t="s">
        <v>2038</v>
      </c>
      <c r="D1686" s="85">
        <v>1</v>
      </c>
      <c r="E1686" s="158" t="s">
        <v>2039</v>
      </c>
    </row>
    <row r="1687" spans="1:5" s="28" customFormat="1" ht="16.5" customHeight="1">
      <c r="A1687" s="85">
        <v>120</v>
      </c>
      <c r="B1687" s="519" t="s">
        <v>215</v>
      </c>
      <c r="C1687" s="89" t="s">
        <v>2040</v>
      </c>
      <c r="D1687" s="85">
        <v>1</v>
      </c>
      <c r="E1687" s="158" t="s">
        <v>2012</v>
      </c>
    </row>
    <row r="1688" spans="1:5" s="28" customFormat="1" ht="16.5" customHeight="1">
      <c r="A1688" s="85">
        <v>78</v>
      </c>
      <c r="B1688" s="535" t="s">
        <v>253</v>
      </c>
      <c r="C1688" s="89" t="s">
        <v>2041</v>
      </c>
      <c r="D1688" s="89">
        <v>1</v>
      </c>
      <c r="E1688" s="158" t="s">
        <v>1988</v>
      </c>
    </row>
    <row r="1689" spans="1:5" s="28" customFormat="1" ht="16.5" customHeight="1">
      <c r="A1689" s="85">
        <v>15</v>
      </c>
      <c r="B1689" s="535" t="s">
        <v>5</v>
      </c>
      <c r="C1689" s="89" t="s">
        <v>2042</v>
      </c>
      <c r="D1689" s="85">
        <v>1</v>
      </c>
      <c r="E1689" s="158" t="s">
        <v>1985</v>
      </c>
    </row>
    <row r="1690" spans="1:5" s="28" customFormat="1" ht="16.5" customHeight="1">
      <c r="A1690" s="85">
        <v>16</v>
      </c>
      <c r="B1690" s="535" t="s">
        <v>5</v>
      </c>
      <c r="C1690" s="89" t="s">
        <v>2043</v>
      </c>
      <c r="D1690" s="85">
        <v>1</v>
      </c>
      <c r="E1690" s="158" t="s">
        <v>1985</v>
      </c>
    </row>
    <row r="1691" spans="1:5" s="28" customFormat="1" ht="16.5" customHeight="1">
      <c r="A1691" s="85">
        <v>100</v>
      </c>
      <c r="B1691" s="535" t="s">
        <v>16</v>
      </c>
      <c r="C1691" s="89" t="s">
        <v>2044</v>
      </c>
      <c r="D1691" s="85">
        <v>1</v>
      </c>
      <c r="E1691" s="158" t="s">
        <v>1999</v>
      </c>
    </row>
    <row r="1692" spans="1:5" s="28" customFormat="1" ht="16.5" customHeight="1">
      <c r="A1692" s="85">
        <v>17</v>
      </c>
      <c r="B1692" s="535" t="s">
        <v>5</v>
      </c>
      <c r="C1692" s="89" t="s">
        <v>2045</v>
      </c>
      <c r="D1692" s="85">
        <v>1</v>
      </c>
      <c r="E1692" s="158" t="s">
        <v>1988</v>
      </c>
    </row>
    <row r="1693" spans="1:5" s="29" customFormat="1" ht="16.5" customHeight="1">
      <c r="A1693" s="85">
        <v>108</v>
      </c>
      <c r="B1693" s="535" t="s">
        <v>430</v>
      </c>
      <c r="C1693" s="89" t="s">
        <v>2046</v>
      </c>
      <c r="D1693" s="85">
        <v>1</v>
      </c>
      <c r="E1693" s="158" t="s">
        <v>1985</v>
      </c>
    </row>
    <row r="1694" spans="1:5" s="28" customFormat="1" ht="16.5" customHeight="1">
      <c r="A1694" s="85">
        <v>18</v>
      </c>
      <c r="B1694" s="535" t="s">
        <v>5</v>
      </c>
      <c r="C1694" s="89" t="s">
        <v>2047</v>
      </c>
      <c r="D1694" s="85">
        <v>1</v>
      </c>
      <c r="E1694" s="158" t="s">
        <v>1990</v>
      </c>
    </row>
    <row r="1695" spans="1:5" s="28" customFormat="1" ht="16.5" customHeight="1">
      <c r="A1695" s="85">
        <v>19</v>
      </c>
      <c r="B1695" s="535" t="s">
        <v>5</v>
      </c>
      <c r="C1695" s="89" t="s">
        <v>2048</v>
      </c>
      <c r="D1695" s="85">
        <v>1</v>
      </c>
      <c r="E1695" s="158" t="s">
        <v>1990</v>
      </c>
    </row>
    <row r="1696" spans="1:5" s="28" customFormat="1" ht="16.5" customHeight="1">
      <c r="A1696" s="85">
        <v>91</v>
      </c>
      <c r="B1696" s="535" t="s">
        <v>563</v>
      </c>
      <c r="C1696" s="89" t="s">
        <v>2049</v>
      </c>
      <c r="D1696" s="85">
        <v>1</v>
      </c>
      <c r="E1696" s="158" t="s">
        <v>2050</v>
      </c>
    </row>
    <row r="1697" spans="1:5" s="28" customFormat="1" ht="16.5" customHeight="1">
      <c r="A1697" s="85">
        <v>125</v>
      </c>
      <c r="B1697" s="519" t="s">
        <v>215</v>
      </c>
      <c r="C1697" s="89" t="s">
        <v>2051</v>
      </c>
      <c r="D1697" s="85">
        <v>1</v>
      </c>
      <c r="E1697" s="158" t="s">
        <v>1990</v>
      </c>
    </row>
    <row r="1698" spans="1:5" s="28" customFormat="1" ht="16.5" customHeight="1">
      <c r="A1698" s="85">
        <v>21</v>
      </c>
      <c r="B1698" s="535" t="s">
        <v>5</v>
      </c>
      <c r="C1698" s="89" t="s">
        <v>2052</v>
      </c>
      <c r="D1698" s="85">
        <v>1</v>
      </c>
      <c r="E1698" s="158" t="s">
        <v>2008</v>
      </c>
    </row>
    <row r="1699" spans="1:5" s="28" customFormat="1" ht="16.5" customHeight="1">
      <c r="A1699" s="85">
        <v>22</v>
      </c>
      <c r="B1699" s="535" t="s">
        <v>5</v>
      </c>
      <c r="C1699" s="89" t="s">
        <v>2053</v>
      </c>
      <c r="D1699" s="85">
        <v>1</v>
      </c>
      <c r="E1699" s="158" t="s">
        <v>2054</v>
      </c>
    </row>
    <row r="1700" spans="1:5" s="28" customFormat="1" ht="16.5" customHeight="1">
      <c r="A1700" s="85">
        <v>122</v>
      </c>
      <c r="B1700" s="519" t="s">
        <v>215</v>
      </c>
      <c r="C1700" s="89" t="s">
        <v>2055</v>
      </c>
      <c r="D1700" s="85">
        <v>1</v>
      </c>
      <c r="E1700" s="158" t="s">
        <v>1990</v>
      </c>
    </row>
    <row r="1701" spans="1:5" s="28" customFormat="1" ht="16.5" customHeight="1">
      <c r="A1701" s="85">
        <v>92</v>
      </c>
      <c r="B1701" s="535" t="s">
        <v>563</v>
      </c>
      <c r="C1701" s="89" t="s">
        <v>2056</v>
      </c>
      <c r="D1701" s="85">
        <v>1</v>
      </c>
      <c r="E1701" s="158" t="s">
        <v>2057</v>
      </c>
    </row>
    <row r="1702" spans="1:5" s="29" customFormat="1" ht="16.5" customHeight="1">
      <c r="A1702" s="85">
        <v>47</v>
      </c>
      <c r="B1702" s="535" t="s">
        <v>13</v>
      </c>
      <c r="C1702" s="89" t="s">
        <v>2058</v>
      </c>
      <c r="D1702" s="85">
        <v>1</v>
      </c>
      <c r="E1702" s="158" t="s">
        <v>2050</v>
      </c>
    </row>
    <row r="1703" spans="1:5" s="28" customFormat="1" ht="16.5" customHeight="1">
      <c r="A1703" s="85">
        <v>48</v>
      </c>
      <c r="B1703" s="535" t="s">
        <v>13</v>
      </c>
      <c r="C1703" s="89" t="s">
        <v>2059</v>
      </c>
      <c r="D1703" s="85">
        <v>1</v>
      </c>
      <c r="E1703" s="158" t="s">
        <v>1999</v>
      </c>
    </row>
    <row r="1704" spans="1:5" s="28" customFormat="1" ht="16.5" customHeight="1">
      <c r="A1704" s="85">
        <v>49</v>
      </c>
      <c r="B1704" s="535" t="s">
        <v>13</v>
      </c>
      <c r="C1704" s="89" t="s">
        <v>2060</v>
      </c>
      <c r="D1704" s="85">
        <v>1</v>
      </c>
      <c r="E1704" s="158" t="s">
        <v>1999</v>
      </c>
    </row>
    <row r="1705" spans="1:5" s="28" customFormat="1" ht="16.5" customHeight="1">
      <c r="A1705" s="85">
        <v>50</v>
      </c>
      <c r="B1705" s="535" t="s">
        <v>13</v>
      </c>
      <c r="C1705" s="89" t="s">
        <v>2061</v>
      </c>
      <c r="D1705" s="85">
        <v>1</v>
      </c>
      <c r="E1705" s="158" t="s">
        <v>2027</v>
      </c>
    </row>
    <row r="1706" spans="1:5" s="28" customFormat="1" ht="16.5" customHeight="1">
      <c r="A1706" s="85">
        <v>51</v>
      </c>
      <c r="B1706" s="535" t="s">
        <v>13</v>
      </c>
      <c r="C1706" s="89" t="s">
        <v>2062</v>
      </c>
      <c r="D1706" s="85">
        <v>1</v>
      </c>
      <c r="E1706" s="158" t="s">
        <v>2027</v>
      </c>
    </row>
    <row r="1707" spans="1:5" s="28" customFormat="1" ht="16.5" customHeight="1">
      <c r="A1707" s="85">
        <v>52</v>
      </c>
      <c r="B1707" s="535" t="s">
        <v>13</v>
      </c>
      <c r="C1707" s="89" t="s">
        <v>2063</v>
      </c>
      <c r="D1707" s="85">
        <v>1</v>
      </c>
      <c r="E1707" s="158" t="s">
        <v>1997</v>
      </c>
    </row>
    <row r="1708" spans="1:5" s="28" customFormat="1" ht="16.5" customHeight="1">
      <c r="A1708" s="85">
        <v>96</v>
      </c>
      <c r="B1708" s="535" t="s">
        <v>754</v>
      </c>
      <c r="C1708" s="89" t="s">
        <v>2064</v>
      </c>
      <c r="D1708" s="85">
        <v>1</v>
      </c>
      <c r="E1708" s="158" t="s">
        <v>1977</v>
      </c>
    </row>
    <row r="1709" spans="1:5" s="28" customFormat="1" ht="16.5" customHeight="1">
      <c r="A1709" s="85">
        <v>123</v>
      </c>
      <c r="B1709" s="519" t="s">
        <v>215</v>
      </c>
      <c r="C1709" s="89" t="s">
        <v>2065</v>
      </c>
      <c r="D1709" s="85">
        <v>1</v>
      </c>
      <c r="E1709" s="158" t="s">
        <v>1990</v>
      </c>
    </row>
    <row r="1710" spans="1:5" s="28" customFormat="1" ht="16.5" customHeight="1">
      <c r="A1710" s="85">
        <v>54</v>
      </c>
      <c r="B1710" s="535" t="s">
        <v>13</v>
      </c>
      <c r="C1710" s="89" t="s">
        <v>2066</v>
      </c>
      <c r="D1710" s="85">
        <v>1</v>
      </c>
      <c r="E1710" s="158" t="s">
        <v>1969</v>
      </c>
    </row>
    <row r="1711" spans="1:5" s="16" customFormat="1" ht="16.5" customHeight="1">
      <c r="A1711" s="85">
        <v>82</v>
      </c>
      <c r="B1711" s="535" t="s">
        <v>133</v>
      </c>
      <c r="C1711" s="89" t="s">
        <v>2067</v>
      </c>
      <c r="D1711" s="85">
        <v>1</v>
      </c>
      <c r="E1711" s="158" t="s">
        <v>1988</v>
      </c>
    </row>
    <row r="1712" spans="1:5" s="16" customFormat="1" ht="16.5" customHeight="1">
      <c r="A1712" s="85">
        <v>55</v>
      </c>
      <c r="B1712" s="535" t="s">
        <v>13</v>
      </c>
      <c r="C1712" s="89" t="s">
        <v>2068</v>
      </c>
      <c r="D1712" s="85">
        <v>1</v>
      </c>
      <c r="E1712" s="158" t="s">
        <v>1980</v>
      </c>
    </row>
    <row r="1713" spans="1:5" s="28" customFormat="1" ht="16.5" customHeight="1">
      <c r="A1713" s="85">
        <v>56</v>
      </c>
      <c r="B1713" s="535" t="s">
        <v>13</v>
      </c>
      <c r="C1713" s="89" t="s">
        <v>2069</v>
      </c>
      <c r="D1713" s="85">
        <v>1</v>
      </c>
      <c r="E1713" s="158" t="s">
        <v>1988</v>
      </c>
    </row>
    <row r="1714" spans="1:5" s="16" customFormat="1" ht="16.5" customHeight="1">
      <c r="A1714" s="85">
        <v>126</v>
      </c>
      <c r="B1714" s="519" t="s">
        <v>215</v>
      </c>
      <c r="C1714" s="89" t="s">
        <v>2070</v>
      </c>
      <c r="D1714" s="85">
        <v>1</v>
      </c>
      <c r="E1714" s="158" t="s">
        <v>1990</v>
      </c>
    </row>
    <row r="1715" spans="1:5" s="16" customFormat="1" ht="16.5" customHeight="1">
      <c r="A1715" s="85">
        <v>58</v>
      </c>
      <c r="B1715" s="535" t="s">
        <v>13</v>
      </c>
      <c r="C1715" s="89" t="s">
        <v>2071</v>
      </c>
      <c r="D1715" s="85">
        <v>1</v>
      </c>
      <c r="E1715" s="158" t="s">
        <v>2020</v>
      </c>
    </row>
    <row r="1716" spans="1:5" s="16" customFormat="1" ht="16.5" customHeight="1">
      <c r="A1716" s="85">
        <v>127</v>
      </c>
      <c r="B1716" s="535" t="s">
        <v>2072</v>
      </c>
      <c r="C1716" s="89" t="s">
        <v>2073</v>
      </c>
      <c r="D1716" s="85">
        <v>1</v>
      </c>
      <c r="E1716" s="158" t="s">
        <v>1993</v>
      </c>
    </row>
    <row r="1717" spans="1:5" s="16" customFormat="1" ht="16.5" customHeight="1">
      <c r="A1717" s="85">
        <v>113</v>
      </c>
      <c r="B1717" s="535" t="s">
        <v>158</v>
      </c>
      <c r="C1717" s="89" t="s">
        <v>2074</v>
      </c>
      <c r="D1717" s="85">
        <v>1</v>
      </c>
      <c r="E1717" s="158" t="s">
        <v>2075</v>
      </c>
    </row>
    <row r="1718" spans="1:5" s="16" customFormat="1" ht="16.5" customHeight="1">
      <c r="A1718" s="85">
        <v>60</v>
      </c>
      <c r="B1718" s="535" t="s">
        <v>13</v>
      </c>
      <c r="C1718" s="89" t="s">
        <v>2076</v>
      </c>
      <c r="D1718" s="85">
        <v>1</v>
      </c>
      <c r="E1718" s="158" t="s">
        <v>1973</v>
      </c>
    </row>
    <row r="1719" spans="1:5" s="16" customFormat="1" ht="16.5" customHeight="1">
      <c r="A1719" s="85">
        <v>121</v>
      </c>
      <c r="B1719" s="519" t="s">
        <v>215</v>
      </c>
      <c r="C1719" s="89" t="s">
        <v>2077</v>
      </c>
      <c r="D1719" s="85">
        <v>1</v>
      </c>
      <c r="E1719" s="158" t="s">
        <v>2039</v>
      </c>
    </row>
    <row r="1720" spans="1:5" ht="16.5" customHeight="1">
      <c r="A1720" s="85">
        <v>101</v>
      </c>
      <c r="B1720" s="535" t="s">
        <v>16</v>
      </c>
      <c r="C1720" s="89" t="s">
        <v>2078</v>
      </c>
      <c r="D1720" s="85">
        <v>1</v>
      </c>
      <c r="E1720" s="158" t="s">
        <v>2008</v>
      </c>
    </row>
    <row r="1721" spans="1:5" ht="16.5" customHeight="1">
      <c r="A1721" s="85">
        <v>124</v>
      </c>
      <c r="B1721" s="519" t="s">
        <v>215</v>
      </c>
      <c r="C1721" s="89" t="s">
        <v>2079</v>
      </c>
      <c r="D1721" s="85">
        <v>1</v>
      </c>
      <c r="E1721" s="158" t="s">
        <v>1990</v>
      </c>
    </row>
    <row r="1722" spans="1:5" ht="16.5" customHeight="1">
      <c r="A1722" s="85">
        <v>83</v>
      </c>
      <c r="B1722" s="535" t="s">
        <v>212</v>
      </c>
      <c r="C1722" s="89" t="s">
        <v>2080</v>
      </c>
      <c r="D1722" s="85">
        <v>1</v>
      </c>
      <c r="E1722" s="158" t="s">
        <v>2008</v>
      </c>
    </row>
    <row r="1723" spans="1:5" s="28" customFormat="1" ht="16.5" customHeight="1">
      <c r="A1723" s="85">
        <v>81</v>
      </c>
      <c r="B1723" s="535" t="s">
        <v>521</v>
      </c>
      <c r="C1723" s="89" t="s">
        <v>2081</v>
      </c>
      <c r="D1723" s="89">
        <v>1</v>
      </c>
      <c r="E1723" s="158" t="s">
        <v>2050</v>
      </c>
    </row>
    <row r="1724" spans="1:5" s="28" customFormat="1" ht="16.5" customHeight="1">
      <c r="A1724" s="85">
        <v>25</v>
      </c>
      <c r="B1724" s="535" t="s">
        <v>64</v>
      </c>
      <c r="C1724" s="89" t="s">
        <v>2082</v>
      </c>
      <c r="D1724" s="85">
        <v>1</v>
      </c>
      <c r="E1724" s="158" t="s">
        <v>2020</v>
      </c>
    </row>
    <row r="1725" spans="1:5" s="28" customFormat="1" ht="16.5" customHeight="1">
      <c r="A1725" s="85">
        <v>26</v>
      </c>
      <c r="B1725" s="535" t="s">
        <v>64</v>
      </c>
      <c r="C1725" s="89" t="s">
        <v>2083</v>
      </c>
      <c r="D1725" s="85">
        <v>1</v>
      </c>
      <c r="E1725" s="158" t="s">
        <v>1971</v>
      </c>
    </row>
    <row r="1726" spans="1:5" s="28" customFormat="1" ht="16.5" customHeight="1">
      <c r="A1726" s="85">
        <v>115</v>
      </c>
      <c r="B1726" s="519" t="s">
        <v>600</v>
      </c>
      <c r="C1726" s="89" t="s">
        <v>2084</v>
      </c>
      <c r="D1726" s="85">
        <v>1</v>
      </c>
      <c r="E1726" s="158" t="s">
        <v>2027</v>
      </c>
    </row>
    <row r="1727" spans="1:5" s="28" customFormat="1" ht="17.25" customHeight="1">
      <c r="A1727" s="85">
        <v>61</v>
      </c>
      <c r="B1727" s="535" t="s">
        <v>13</v>
      </c>
      <c r="C1727" s="89" t="s">
        <v>2085</v>
      </c>
      <c r="D1727" s="85">
        <v>1</v>
      </c>
      <c r="E1727" s="158" t="s">
        <v>2006</v>
      </c>
    </row>
    <row r="1728" spans="1:5" s="28" customFormat="1" ht="17.25" customHeight="1">
      <c r="A1728" s="85">
        <v>62</v>
      </c>
      <c r="B1728" s="535" t="s">
        <v>13</v>
      </c>
      <c r="C1728" s="89" t="s">
        <v>2086</v>
      </c>
      <c r="D1728" s="85">
        <v>1</v>
      </c>
      <c r="E1728" s="158" t="s">
        <v>2006</v>
      </c>
    </row>
    <row r="1729" spans="1:5" s="28" customFormat="1" ht="17.25" customHeight="1">
      <c r="A1729" s="85">
        <v>63</v>
      </c>
      <c r="B1729" s="535" t="s">
        <v>13</v>
      </c>
      <c r="C1729" s="89" t="s">
        <v>2087</v>
      </c>
      <c r="D1729" s="85">
        <v>1</v>
      </c>
      <c r="E1729" s="158" t="s">
        <v>2006</v>
      </c>
    </row>
    <row r="1730" spans="1:5" s="28" customFormat="1" ht="17.25" customHeight="1">
      <c r="A1730" s="85">
        <v>64</v>
      </c>
      <c r="B1730" s="535" t="s">
        <v>13</v>
      </c>
      <c r="C1730" s="89" t="s">
        <v>2088</v>
      </c>
      <c r="D1730" s="85">
        <v>1</v>
      </c>
      <c r="E1730" s="158" t="s">
        <v>1969</v>
      </c>
    </row>
    <row r="1731" spans="1:5" s="28" customFormat="1" ht="17.25" customHeight="1">
      <c r="A1731" s="85">
        <v>86</v>
      </c>
      <c r="B1731" s="535" t="s">
        <v>30</v>
      </c>
      <c r="C1731" s="89" t="s">
        <v>2089</v>
      </c>
      <c r="D1731" s="85">
        <v>1</v>
      </c>
      <c r="E1731" s="158" t="s">
        <v>2012</v>
      </c>
    </row>
    <row r="1732" spans="1:5" s="28" customFormat="1" ht="17.25" customHeight="1">
      <c r="A1732" s="85">
        <v>109</v>
      </c>
      <c r="B1732" s="537" t="s">
        <v>430</v>
      </c>
      <c r="C1732" s="240" t="s">
        <v>2090</v>
      </c>
      <c r="D1732" s="241">
        <v>1</v>
      </c>
      <c r="E1732" s="249" t="s">
        <v>2012</v>
      </c>
    </row>
    <row r="1733" spans="1:5" s="28" customFormat="1" ht="16.5" customHeight="1">
      <c r="A1733" s="85">
        <v>1</v>
      </c>
      <c r="B1733" s="535" t="s">
        <v>799</v>
      </c>
      <c r="C1733" s="89" t="s">
        <v>2091</v>
      </c>
      <c r="D1733" s="85">
        <v>2</v>
      </c>
      <c r="E1733" s="158" t="s">
        <v>2020</v>
      </c>
    </row>
    <row r="1734" spans="1:5" s="28" customFormat="1" ht="16.5" customHeight="1">
      <c r="A1734" s="85">
        <v>2</v>
      </c>
      <c r="B1734" s="535" t="s">
        <v>799</v>
      </c>
      <c r="C1734" s="89" t="s">
        <v>2092</v>
      </c>
      <c r="D1734" s="85">
        <v>3</v>
      </c>
      <c r="E1734" s="158" t="s">
        <v>2027</v>
      </c>
    </row>
    <row r="1735" spans="1:5" s="30" customFormat="1" ht="17.25" customHeight="1">
      <c r="A1735" s="85">
        <v>3</v>
      </c>
      <c r="B1735" s="535" t="s">
        <v>799</v>
      </c>
      <c r="C1735" s="89" t="s">
        <v>2093</v>
      </c>
      <c r="D1735" s="85">
        <v>1</v>
      </c>
      <c r="E1735" s="158" t="s">
        <v>2006</v>
      </c>
    </row>
    <row r="1736" spans="1:5" s="28" customFormat="1" ht="16.5" customHeight="1">
      <c r="A1736" s="85">
        <v>4</v>
      </c>
      <c r="B1736" s="535" t="s">
        <v>799</v>
      </c>
      <c r="C1736" s="89" t="s">
        <v>2094</v>
      </c>
      <c r="D1736" s="85">
        <v>1</v>
      </c>
      <c r="E1736" s="158" t="s">
        <v>2027</v>
      </c>
    </row>
    <row r="1737" spans="1:5" s="28" customFormat="1" ht="16.5" customHeight="1">
      <c r="A1737" s="85">
        <v>5</v>
      </c>
      <c r="B1737" s="535" t="s">
        <v>799</v>
      </c>
      <c r="C1737" s="89" t="s">
        <v>2095</v>
      </c>
      <c r="D1737" s="85">
        <v>1</v>
      </c>
      <c r="E1737" s="158" t="s">
        <v>2027</v>
      </c>
    </row>
    <row r="1738" spans="1:5" s="28" customFormat="1" ht="16.5" customHeight="1">
      <c r="A1738" s="85"/>
      <c r="B1738" s="519" t="s">
        <v>765</v>
      </c>
      <c r="C1738" s="89" t="s">
        <v>2096</v>
      </c>
      <c r="D1738" s="85">
        <v>4</v>
      </c>
      <c r="E1738" s="158" t="s">
        <v>1969</v>
      </c>
    </row>
    <row r="1739" spans="1:5" s="28" customFormat="1" ht="16.5" customHeight="1">
      <c r="A1739" s="85"/>
      <c r="B1739" s="535" t="s">
        <v>567</v>
      </c>
      <c r="C1739" s="89" t="s">
        <v>2097</v>
      </c>
      <c r="D1739" s="85">
        <v>1</v>
      </c>
      <c r="E1739" s="158" t="s">
        <v>2006</v>
      </c>
    </row>
    <row r="1740" spans="1:5" s="28" customFormat="1" ht="16.5" customHeight="1">
      <c r="A1740" s="85"/>
      <c r="B1740" s="535" t="s">
        <v>470</v>
      </c>
      <c r="C1740" s="89" t="s">
        <v>2098</v>
      </c>
      <c r="D1740" s="85">
        <v>3</v>
      </c>
      <c r="E1740" s="158" t="s">
        <v>2054</v>
      </c>
    </row>
    <row r="1741" spans="1:5" s="16" customFormat="1" ht="16.5" customHeight="1">
      <c r="A1741" s="85"/>
      <c r="B1741" s="510" t="s">
        <v>259</v>
      </c>
      <c r="C1741" s="101" t="s">
        <v>2099</v>
      </c>
      <c r="D1741" s="58">
        <v>1</v>
      </c>
      <c r="E1741" s="158" t="s">
        <v>1969</v>
      </c>
    </row>
    <row r="1742" spans="1:5" s="16" customFormat="1" ht="16.5" customHeight="1">
      <c r="A1742" s="85"/>
      <c r="B1742" s="510" t="s">
        <v>265</v>
      </c>
      <c r="C1742" s="101" t="s">
        <v>2100</v>
      </c>
      <c r="D1742" s="58">
        <v>1</v>
      </c>
      <c r="E1742" s="158" t="s">
        <v>2101</v>
      </c>
    </row>
    <row r="1743" spans="1:5" s="16" customFormat="1" ht="16.5" customHeight="1">
      <c r="A1743" s="85"/>
      <c r="B1743" s="510" t="s">
        <v>267</v>
      </c>
      <c r="C1743" s="101" t="s">
        <v>2102</v>
      </c>
      <c r="D1743" s="58">
        <v>1</v>
      </c>
      <c r="E1743" s="158" t="s">
        <v>1983</v>
      </c>
    </row>
    <row r="1744" spans="1:5" s="28" customFormat="1" ht="16.5" customHeight="1">
      <c r="A1744" s="85">
        <v>1</v>
      </c>
      <c r="B1744" s="510" t="s">
        <v>270</v>
      </c>
      <c r="C1744" s="89" t="s">
        <v>2103</v>
      </c>
      <c r="D1744" s="89">
        <v>4</v>
      </c>
      <c r="E1744" s="158" t="s">
        <v>2020</v>
      </c>
    </row>
    <row r="1745" spans="1:5" s="28" customFormat="1" ht="16.5" customHeight="1">
      <c r="A1745" s="85">
        <v>2</v>
      </c>
      <c r="B1745" s="510" t="s">
        <v>270</v>
      </c>
      <c r="C1745" s="89" t="s">
        <v>2104</v>
      </c>
      <c r="D1745" s="58">
        <v>1</v>
      </c>
      <c r="E1745" s="158" t="s">
        <v>2020</v>
      </c>
    </row>
    <row r="1746" spans="1:5" s="16" customFormat="1" ht="16.5" customHeight="1">
      <c r="A1746" s="85">
        <v>3</v>
      </c>
      <c r="B1746" s="510" t="s">
        <v>270</v>
      </c>
      <c r="C1746" s="101" t="s">
        <v>2105</v>
      </c>
      <c r="D1746" s="58">
        <v>1</v>
      </c>
      <c r="E1746" s="158" t="s">
        <v>2012</v>
      </c>
    </row>
    <row r="1747" spans="1:5" s="16" customFormat="1" ht="16.5" customHeight="1">
      <c r="A1747" s="85">
        <v>4</v>
      </c>
      <c r="B1747" s="510" t="s">
        <v>270</v>
      </c>
      <c r="C1747" s="101" t="s">
        <v>2106</v>
      </c>
      <c r="D1747" s="58">
        <v>1</v>
      </c>
      <c r="E1747" s="158" t="s">
        <v>2075</v>
      </c>
    </row>
    <row r="1748" spans="1:5" s="28" customFormat="1" ht="16.5" customHeight="1">
      <c r="A1748" s="85">
        <v>5</v>
      </c>
      <c r="B1748" s="510" t="s">
        <v>270</v>
      </c>
      <c r="C1748" s="89" t="s">
        <v>2107</v>
      </c>
      <c r="D1748" s="58">
        <v>1</v>
      </c>
      <c r="E1748" s="158" t="s">
        <v>2020</v>
      </c>
    </row>
    <row r="1749" spans="1:5" s="21" customFormat="1" ht="16.5" customHeight="1">
      <c r="A1749" s="242">
        <v>111</v>
      </c>
      <c r="B1749" s="243" t="s">
        <v>5</v>
      </c>
      <c r="C1749" s="242" t="s">
        <v>2108</v>
      </c>
      <c r="D1749" s="242">
        <v>3</v>
      </c>
      <c r="E1749" s="250" t="s">
        <v>2109</v>
      </c>
    </row>
    <row r="1750" spans="1:5" s="21" customFormat="1" ht="16.5" customHeight="1">
      <c r="A1750" s="242">
        <v>108</v>
      </c>
      <c r="B1750" s="538" t="s">
        <v>162</v>
      </c>
      <c r="C1750" s="242" t="s">
        <v>2110</v>
      </c>
      <c r="D1750" s="242">
        <v>2</v>
      </c>
      <c r="E1750" s="250" t="s">
        <v>2111</v>
      </c>
    </row>
    <row r="1751" spans="1:5" s="21" customFormat="1" ht="16.5" customHeight="1">
      <c r="A1751" s="242">
        <v>75</v>
      </c>
      <c r="B1751" s="538" t="s">
        <v>13</v>
      </c>
      <c r="C1751" s="89" t="s">
        <v>2112</v>
      </c>
      <c r="D1751" s="85">
        <v>1</v>
      </c>
      <c r="E1751" s="158" t="s">
        <v>2113</v>
      </c>
    </row>
    <row r="1752" spans="1:5" s="21" customFormat="1" ht="16.5" customHeight="1">
      <c r="A1752" s="242">
        <v>109</v>
      </c>
      <c r="B1752" s="538" t="s">
        <v>13</v>
      </c>
      <c r="C1752" s="89" t="s">
        <v>2114</v>
      </c>
      <c r="D1752" s="85">
        <v>1</v>
      </c>
      <c r="E1752" s="158" t="s">
        <v>2115</v>
      </c>
    </row>
    <row r="1753" spans="1:5" s="21" customFormat="1" ht="16.5" customHeight="1">
      <c r="A1753" s="242">
        <v>110</v>
      </c>
      <c r="B1753" s="237" t="s">
        <v>401</v>
      </c>
      <c r="C1753" s="89" t="s">
        <v>2116</v>
      </c>
      <c r="D1753" s="85">
        <v>3</v>
      </c>
      <c r="E1753" s="250" t="s">
        <v>2117</v>
      </c>
    </row>
    <row r="1754" spans="1:5" s="21" customFormat="1" ht="16.5" customHeight="1">
      <c r="A1754" s="242">
        <v>2</v>
      </c>
      <c r="B1754" s="237" t="s">
        <v>430</v>
      </c>
      <c r="C1754" s="244" t="s">
        <v>2118</v>
      </c>
      <c r="D1754" s="221">
        <v>4</v>
      </c>
      <c r="E1754" s="250" t="s">
        <v>2119</v>
      </c>
    </row>
    <row r="1755" spans="1:5" s="21" customFormat="1" ht="16.5" customHeight="1">
      <c r="A1755" s="242">
        <v>196</v>
      </c>
      <c r="B1755" s="538" t="s">
        <v>54</v>
      </c>
      <c r="C1755" s="89" t="s">
        <v>2120</v>
      </c>
      <c r="D1755" s="85">
        <v>3</v>
      </c>
      <c r="E1755" s="158" t="s">
        <v>2119</v>
      </c>
    </row>
    <row r="1756" spans="1:5" s="21" customFormat="1" ht="16.5" customHeight="1">
      <c r="A1756" s="242">
        <v>178</v>
      </c>
      <c r="B1756" s="243" t="s">
        <v>5</v>
      </c>
      <c r="C1756" s="242" t="s">
        <v>2121</v>
      </c>
      <c r="D1756" s="242">
        <v>6</v>
      </c>
      <c r="E1756" s="250" t="s">
        <v>2122</v>
      </c>
    </row>
    <row r="1757" spans="1:5" s="21" customFormat="1" ht="16.5" customHeight="1">
      <c r="A1757" s="242">
        <v>186</v>
      </c>
      <c r="B1757" s="243" t="s">
        <v>5</v>
      </c>
      <c r="C1757" s="242" t="s">
        <v>2123</v>
      </c>
      <c r="D1757" s="242">
        <v>3</v>
      </c>
      <c r="E1757" s="250" t="s">
        <v>2124</v>
      </c>
    </row>
    <row r="1758" spans="1:5" s="21" customFormat="1" ht="16.5" customHeight="1">
      <c r="A1758" s="242">
        <v>187</v>
      </c>
      <c r="B1758" s="538" t="s">
        <v>162</v>
      </c>
      <c r="C1758" s="89" t="s">
        <v>2125</v>
      </c>
      <c r="D1758" s="85">
        <v>2</v>
      </c>
      <c r="E1758" s="250" t="s">
        <v>2126</v>
      </c>
    </row>
    <row r="1759" spans="1:5" s="21" customFormat="1" ht="16.5" customHeight="1">
      <c r="A1759" s="242">
        <v>278</v>
      </c>
      <c r="B1759" s="243" t="s">
        <v>5</v>
      </c>
      <c r="C1759" s="242" t="s">
        <v>2127</v>
      </c>
      <c r="D1759" s="242">
        <v>1</v>
      </c>
      <c r="E1759" s="250" t="s">
        <v>2128</v>
      </c>
    </row>
    <row r="1760" spans="1:5" s="21" customFormat="1" ht="16.5" customHeight="1">
      <c r="A1760" s="242">
        <v>5</v>
      </c>
      <c r="B1760" s="538" t="s">
        <v>13</v>
      </c>
      <c r="C1760" s="242" t="s">
        <v>2129</v>
      </c>
      <c r="D1760" s="242">
        <v>1</v>
      </c>
      <c r="E1760" s="250" t="s">
        <v>2130</v>
      </c>
    </row>
    <row r="1761" spans="1:5" s="21" customFormat="1" ht="16.5" customHeight="1">
      <c r="A1761" s="242">
        <v>4</v>
      </c>
      <c r="B1761" s="538" t="s">
        <v>32</v>
      </c>
      <c r="C1761" s="245" t="s">
        <v>2131</v>
      </c>
      <c r="D1761" s="242">
        <v>1</v>
      </c>
      <c r="E1761" s="250" t="s">
        <v>2132</v>
      </c>
    </row>
    <row r="1762" spans="1:5" s="21" customFormat="1" ht="16.5" customHeight="1">
      <c r="A1762" s="242">
        <v>13</v>
      </c>
      <c r="B1762" s="243" t="s">
        <v>2133</v>
      </c>
      <c r="C1762" s="242" t="s">
        <v>2134</v>
      </c>
      <c r="D1762" s="242">
        <v>1</v>
      </c>
      <c r="E1762" s="250" t="s">
        <v>2135</v>
      </c>
    </row>
    <row r="1763" spans="1:5" s="21" customFormat="1" ht="16.5" customHeight="1">
      <c r="A1763" s="242">
        <v>9</v>
      </c>
      <c r="B1763" s="535" t="s">
        <v>2136</v>
      </c>
      <c r="C1763" s="246" t="s">
        <v>2137</v>
      </c>
      <c r="D1763" s="85">
        <v>1</v>
      </c>
      <c r="E1763" s="246" t="s">
        <v>2138</v>
      </c>
    </row>
    <row r="1764" spans="1:5" s="21" customFormat="1" ht="16.5" customHeight="1">
      <c r="A1764" s="242">
        <v>199</v>
      </c>
      <c r="B1764" s="243" t="s">
        <v>5</v>
      </c>
      <c r="C1764" s="242" t="s">
        <v>2139</v>
      </c>
      <c r="D1764" s="242">
        <v>2</v>
      </c>
      <c r="E1764" s="250" t="s">
        <v>2140</v>
      </c>
    </row>
    <row r="1765" spans="1:5" s="21" customFormat="1" ht="16.5" customHeight="1">
      <c r="A1765" s="242">
        <v>6</v>
      </c>
      <c r="B1765" s="243" t="s">
        <v>5</v>
      </c>
      <c r="C1765" s="242" t="s">
        <v>2141</v>
      </c>
      <c r="D1765" s="242">
        <v>3</v>
      </c>
      <c r="E1765" s="250" t="s">
        <v>2142</v>
      </c>
    </row>
    <row r="1766" spans="1:5" s="21" customFormat="1" ht="16.5" customHeight="1">
      <c r="A1766" s="242">
        <v>120</v>
      </c>
      <c r="B1766" s="243" t="s">
        <v>5</v>
      </c>
      <c r="C1766" s="242" t="s">
        <v>2143</v>
      </c>
      <c r="D1766" s="242">
        <v>1</v>
      </c>
      <c r="E1766" s="250" t="s">
        <v>2144</v>
      </c>
    </row>
    <row r="1767" spans="1:5" s="21" customFormat="1" ht="16.5" customHeight="1">
      <c r="A1767" s="242">
        <v>14</v>
      </c>
      <c r="B1767" s="243" t="s">
        <v>5</v>
      </c>
      <c r="C1767" s="242" t="s">
        <v>2145</v>
      </c>
      <c r="D1767" s="242">
        <v>1</v>
      </c>
      <c r="E1767" s="250" t="s">
        <v>2146</v>
      </c>
    </row>
    <row r="1768" spans="1:5" s="21" customFormat="1" ht="16.5" customHeight="1">
      <c r="A1768" s="242">
        <v>134</v>
      </c>
      <c r="B1768" s="538" t="s">
        <v>13</v>
      </c>
      <c r="C1768" s="89" t="s">
        <v>2147</v>
      </c>
      <c r="D1768" s="85">
        <v>1</v>
      </c>
      <c r="E1768" s="158" t="s">
        <v>2148</v>
      </c>
    </row>
    <row r="1769" spans="1:5" s="21" customFormat="1" ht="16.5" customHeight="1">
      <c r="A1769" s="242">
        <v>2</v>
      </c>
      <c r="B1769" s="538" t="s">
        <v>13</v>
      </c>
      <c r="C1769" s="242" t="s">
        <v>2149</v>
      </c>
      <c r="D1769" s="242">
        <v>1</v>
      </c>
      <c r="E1769" s="250" t="s">
        <v>2117</v>
      </c>
    </row>
    <row r="1770" spans="1:5" s="21" customFormat="1" ht="16.5" customHeight="1">
      <c r="A1770" s="242">
        <v>148</v>
      </c>
      <c r="B1770" s="538" t="s">
        <v>13</v>
      </c>
      <c r="C1770" s="242" t="s">
        <v>2150</v>
      </c>
      <c r="D1770" s="242">
        <v>1</v>
      </c>
      <c r="E1770" s="250" t="s">
        <v>2151</v>
      </c>
    </row>
    <row r="1771" spans="1:5" s="21" customFormat="1" ht="16.5" customHeight="1">
      <c r="A1771" s="242">
        <v>12</v>
      </c>
      <c r="B1771" s="538" t="s">
        <v>13</v>
      </c>
      <c r="C1771" s="242" t="s">
        <v>2152</v>
      </c>
      <c r="D1771" s="242">
        <v>1</v>
      </c>
      <c r="E1771" s="250" t="s">
        <v>2153</v>
      </c>
    </row>
    <row r="1772" spans="1:5" s="21" customFormat="1" ht="16.5" customHeight="1">
      <c r="A1772" s="242">
        <v>3</v>
      </c>
      <c r="B1772" s="538" t="s">
        <v>162</v>
      </c>
      <c r="C1772" s="242" t="s">
        <v>2154</v>
      </c>
      <c r="D1772" s="242">
        <v>1</v>
      </c>
      <c r="E1772" s="250" t="s">
        <v>2155</v>
      </c>
    </row>
    <row r="1773" spans="1:5" s="21" customFormat="1" ht="16.5" customHeight="1">
      <c r="A1773" s="242">
        <v>1</v>
      </c>
      <c r="B1773" s="243" t="s">
        <v>521</v>
      </c>
      <c r="C1773" s="89" t="s">
        <v>2156</v>
      </c>
      <c r="D1773" s="85">
        <v>1</v>
      </c>
      <c r="E1773" s="250" t="s">
        <v>2128</v>
      </c>
    </row>
    <row r="1774" spans="1:5" s="21" customFormat="1" ht="16.5" customHeight="1">
      <c r="A1774" s="242">
        <v>10</v>
      </c>
      <c r="B1774" s="538" t="s">
        <v>170</v>
      </c>
      <c r="C1774" s="242" t="s">
        <v>1194</v>
      </c>
      <c r="D1774" s="242">
        <v>1</v>
      </c>
      <c r="E1774" s="250" t="s">
        <v>2157</v>
      </c>
    </row>
    <row r="1775" spans="1:5" s="21" customFormat="1" ht="16.5" customHeight="1">
      <c r="A1775" s="242">
        <v>15</v>
      </c>
      <c r="B1775" s="538" t="s">
        <v>54</v>
      </c>
      <c r="C1775" s="89" t="s">
        <v>2158</v>
      </c>
      <c r="D1775" s="85">
        <v>1</v>
      </c>
      <c r="E1775" s="158" t="s">
        <v>2155</v>
      </c>
    </row>
    <row r="1776" spans="1:5" s="21" customFormat="1" ht="16.5" customHeight="1">
      <c r="A1776" s="242">
        <v>3</v>
      </c>
      <c r="B1776" s="237" t="s">
        <v>89</v>
      </c>
      <c r="C1776" s="244" t="s">
        <v>2159</v>
      </c>
      <c r="D1776" s="221">
        <v>1</v>
      </c>
      <c r="E1776" s="250" t="s">
        <v>2160</v>
      </c>
    </row>
    <row r="1777" spans="1:5" s="21" customFormat="1" ht="16.5" customHeight="1">
      <c r="A1777" s="242">
        <v>11</v>
      </c>
      <c r="B1777" s="237" t="s">
        <v>209</v>
      </c>
      <c r="C1777" s="89" t="s">
        <v>2161</v>
      </c>
      <c r="D1777" s="238">
        <v>1</v>
      </c>
      <c r="E1777" s="250" t="s">
        <v>2113</v>
      </c>
    </row>
    <row r="1778" spans="1:5" s="21" customFormat="1" ht="16.5" customHeight="1">
      <c r="A1778" s="242">
        <v>1</v>
      </c>
      <c r="B1778" s="237" t="s">
        <v>778</v>
      </c>
      <c r="C1778" s="244" t="s">
        <v>2162</v>
      </c>
      <c r="D1778" s="242">
        <v>1</v>
      </c>
      <c r="E1778" s="250" t="s">
        <v>2163</v>
      </c>
    </row>
    <row r="1779" spans="1:5" s="21" customFormat="1" ht="16.5" customHeight="1">
      <c r="A1779" s="242">
        <v>1</v>
      </c>
      <c r="B1779" s="237" t="s">
        <v>441</v>
      </c>
      <c r="C1779" s="221" t="s">
        <v>2164</v>
      </c>
      <c r="D1779" s="242">
        <v>1</v>
      </c>
      <c r="E1779" s="250" t="s">
        <v>2132</v>
      </c>
    </row>
    <row r="1780" spans="1:5" s="21" customFormat="1" ht="16.5" customHeight="1">
      <c r="A1780" s="242">
        <v>5</v>
      </c>
      <c r="B1780" s="237" t="s">
        <v>765</v>
      </c>
      <c r="C1780" s="242" t="s">
        <v>2165</v>
      </c>
      <c r="D1780" s="242">
        <v>2</v>
      </c>
      <c r="E1780" s="250" t="s">
        <v>2135</v>
      </c>
    </row>
    <row r="1781" spans="1:5" s="21" customFormat="1" ht="16.5" customHeight="1">
      <c r="A1781" s="242">
        <v>1</v>
      </c>
      <c r="B1781" s="237" t="s">
        <v>470</v>
      </c>
      <c r="C1781" s="89" t="s">
        <v>2166</v>
      </c>
      <c r="D1781" s="85">
        <v>1</v>
      </c>
      <c r="E1781" s="250" t="s">
        <v>2167</v>
      </c>
    </row>
    <row r="1782" spans="1:5" s="21" customFormat="1" ht="16.5" customHeight="1">
      <c r="A1782" s="242">
        <v>3</v>
      </c>
      <c r="B1782" s="237" t="s">
        <v>470</v>
      </c>
      <c r="C1782" s="242" t="s">
        <v>2168</v>
      </c>
      <c r="D1782" s="242">
        <v>1</v>
      </c>
      <c r="E1782" s="250" t="s">
        <v>2160</v>
      </c>
    </row>
    <row r="1783" spans="1:5" s="21" customFormat="1" ht="16.5" customHeight="1">
      <c r="A1783" s="242">
        <v>27</v>
      </c>
      <c r="B1783" s="243" t="s">
        <v>5</v>
      </c>
      <c r="C1783" s="242" t="s">
        <v>1862</v>
      </c>
      <c r="D1783" s="242">
        <v>3</v>
      </c>
      <c r="E1783" s="250" t="s">
        <v>2132</v>
      </c>
    </row>
    <row r="1784" spans="1:5" s="21" customFormat="1" ht="16.5" customHeight="1">
      <c r="A1784" s="242">
        <v>32</v>
      </c>
      <c r="B1784" s="243" t="s">
        <v>5</v>
      </c>
      <c r="C1784" s="242" t="s">
        <v>2169</v>
      </c>
      <c r="D1784" s="242">
        <v>1</v>
      </c>
      <c r="E1784" s="250" t="s">
        <v>2170</v>
      </c>
    </row>
    <row r="1785" spans="1:5" s="21" customFormat="1" ht="16.5" customHeight="1">
      <c r="A1785" s="242">
        <v>33</v>
      </c>
      <c r="B1785" s="243" t="s">
        <v>5</v>
      </c>
      <c r="C1785" s="242" t="s">
        <v>2171</v>
      </c>
      <c r="D1785" s="242">
        <v>1</v>
      </c>
      <c r="E1785" s="250" t="s">
        <v>2109</v>
      </c>
    </row>
    <row r="1786" spans="1:5" s="21" customFormat="1" ht="16.5" customHeight="1">
      <c r="A1786" s="242">
        <v>34</v>
      </c>
      <c r="B1786" s="535" t="s">
        <v>588</v>
      </c>
      <c r="C1786" s="242" t="s">
        <v>2172</v>
      </c>
      <c r="D1786" s="242">
        <v>1</v>
      </c>
      <c r="E1786" s="250" t="s">
        <v>2173</v>
      </c>
    </row>
    <row r="1787" spans="1:5" s="21" customFormat="1" ht="16.5" customHeight="1">
      <c r="A1787" s="242">
        <v>40</v>
      </c>
      <c r="B1787" s="237" t="s">
        <v>178</v>
      </c>
      <c r="C1787" s="242" t="s">
        <v>2174</v>
      </c>
      <c r="D1787" s="242">
        <v>4</v>
      </c>
      <c r="E1787" s="250" t="s">
        <v>2175</v>
      </c>
    </row>
    <row r="1788" spans="1:5" s="21" customFormat="1" ht="16.5" customHeight="1">
      <c r="A1788" s="242">
        <v>104</v>
      </c>
      <c r="B1788" s="237" t="s">
        <v>1485</v>
      </c>
      <c r="C1788" s="89" t="s">
        <v>2176</v>
      </c>
      <c r="D1788" s="85">
        <v>2</v>
      </c>
      <c r="E1788" s="250" t="s">
        <v>2140</v>
      </c>
    </row>
    <row r="1789" spans="1:5" s="21" customFormat="1" ht="16.5" customHeight="1">
      <c r="A1789" s="242">
        <v>41</v>
      </c>
      <c r="B1789" s="539" t="s">
        <v>2177</v>
      </c>
      <c r="C1789" s="248" t="s">
        <v>2178</v>
      </c>
      <c r="D1789" s="85">
        <v>2</v>
      </c>
      <c r="E1789" s="158" t="s">
        <v>2179</v>
      </c>
    </row>
    <row r="1790" spans="1:5" s="21" customFormat="1" ht="16.5" customHeight="1">
      <c r="A1790" s="242">
        <v>31</v>
      </c>
      <c r="B1790" s="243" t="s">
        <v>5</v>
      </c>
      <c r="C1790" s="242" t="s">
        <v>2180</v>
      </c>
      <c r="D1790" s="242">
        <v>1</v>
      </c>
      <c r="E1790" s="250" t="s">
        <v>2132</v>
      </c>
    </row>
    <row r="1791" spans="1:5" s="21" customFormat="1" ht="16.5" customHeight="1">
      <c r="A1791" s="242">
        <v>18</v>
      </c>
      <c r="B1791" s="243" t="s">
        <v>5</v>
      </c>
      <c r="C1791" s="242" t="s">
        <v>2181</v>
      </c>
      <c r="D1791" s="242">
        <v>2</v>
      </c>
      <c r="E1791" s="250" t="s">
        <v>2144</v>
      </c>
    </row>
    <row r="1792" spans="1:5" s="21" customFormat="1" ht="16.5" customHeight="1">
      <c r="A1792" s="242">
        <v>90</v>
      </c>
      <c r="B1792" s="243" t="s">
        <v>5</v>
      </c>
      <c r="C1792" s="242" t="s">
        <v>2182</v>
      </c>
      <c r="D1792" s="242">
        <v>2</v>
      </c>
      <c r="E1792" s="250" t="s">
        <v>2119</v>
      </c>
    </row>
    <row r="1793" spans="1:5" s="21" customFormat="1" ht="16.5" customHeight="1">
      <c r="A1793" s="242">
        <v>16</v>
      </c>
      <c r="B1793" s="243" t="s">
        <v>5</v>
      </c>
      <c r="C1793" s="242" t="s">
        <v>2183</v>
      </c>
      <c r="D1793" s="242">
        <v>1</v>
      </c>
      <c r="E1793" s="250" t="s">
        <v>2117</v>
      </c>
    </row>
    <row r="1794" spans="1:5" s="21" customFormat="1" ht="16.5" customHeight="1">
      <c r="A1794" s="242">
        <v>24</v>
      </c>
      <c r="B1794" s="243" t="s">
        <v>5</v>
      </c>
      <c r="C1794" s="242" t="s">
        <v>2184</v>
      </c>
      <c r="D1794" s="242">
        <v>1</v>
      </c>
      <c r="E1794" s="250" t="s">
        <v>2117</v>
      </c>
    </row>
    <row r="1795" spans="1:5" s="31" customFormat="1" ht="16.5" customHeight="1">
      <c r="A1795" s="242">
        <v>17</v>
      </c>
      <c r="B1795" s="243" t="s">
        <v>5</v>
      </c>
      <c r="C1795" s="242" t="s">
        <v>2185</v>
      </c>
      <c r="D1795" s="242">
        <v>1</v>
      </c>
      <c r="E1795" s="250" t="s">
        <v>2186</v>
      </c>
    </row>
    <row r="1796" spans="1:5" s="21" customFormat="1" ht="16.5" customHeight="1">
      <c r="A1796" s="242">
        <v>22</v>
      </c>
      <c r="B1796" s="243" t="s">
        <v>5</v>
      </c>
      <c r="C1796" s="242" t="s">
        <v>2187</v>
      </c>
      <c r="D1796" s="242">
        <v>1</v>
      </c>
      <c r="E1796" s="250" t="s">
        <v>2170</v>
      </c>
    </row>
    <row r="1797" spans="1:5" s="21" customFormat="1" ht="16.5" customHeight="1">
      <c r="A1797" s="242">
        <v>20</v>
      </c>
      <c r="B1797" s="243" t="s">
        <v>5</v>
      </c>
      <c r="C1797" s="242" t="s">
        <v>2188</v>
      </c>
      <c r="D1797" s="242">
        <v>1</v>
      </c>
      <c r="E1797" s="250" t="s">
        <v>2128</v>
      </c>
    </row>
    <row r="1798" spans="1:5" s="21" customFormat="1" ht="16.5" customHeight="1">
      <c r="A1798" s="242">
        <v>26</v>
      </c>
      <c r="B1798" s="243" t="s">
        <v>5</v>
      </c>
      <c r="C1798" s="242" t="s">
        <v>2189</v>
      </c>
      <c r="D1798" s="242">
        <v>3</v>
      </c>
      <c r="E1798" s="250" t="s">
        <v>2128</v>
      </c>
    </row>
    <row r="1799" spans="1:5" s="21" customFormat="1" ht="16.5" customHeight="1">
      <c r="A1799" s="242"/>
      <c r="B1799" s="243" t="s">
        <v>5</v>
      </c>
      <c r="C1799" s="242" t="s">
        <v>2190</v>
      </c>
      <c r="D1799" s="242">
        <v>1</v>
      </c>
      <c r="E1799" s="250" t="s">
        <v>2128</v>
      </c>
    </row>
    <row r="1800" spans="1:5" s="21" customFormat="1" ht="16.5" customHeight="1">
      <c r="A1800" s="242">
        <v>19</v>
      </c>
      <c r="B1800" s="243" t="s">
        <v>5</v>
      </c>
      <c r="C1800" s="242" t="s">
        <v>2191</v>
      </c>
      <c r="D1800" s="242">
        <v>1</v>
      </c>
      <c r="E1800" s="250" t="s">
        <v>2109</v>
      </c>
    </row>
    <row r="1801" spans="1:5" s="21" customFormat="1" ht="16.5" customHeight="1">
      <c r="A1801" s="242">
        <v>28</v>
      </c>
      <c r="B1801" s="243" t="s">
        <v>5</v>
      </c>
      <c r="C1801" s="242" t="s">
        <v>2192</v>
      </c>
      <c r="D1801" s="242">
        <v>1</v>
      </c>
      <c r="E1801" s="250" t="s">
        <v>2109</v>
      </c>
    </row>
    <row r="1802" spans="1:5" s="21" customFormat="1" ht="16.5" customHeight="1">
      <c r="A1802" s="242">
        <v>35</v>
      </c>
      <c r="B1802" s="243" t="s">
        <v>5</v>
      </c>
      <c r="C1802" s="242" t="s">
        <v>2193</v>
      </c>
      <c r="D1802" s="242">
        <v>1</v>
      </c>
      <c r="E1802" s="250" t="s">
        <v>2194</v>
      </c>
    </row>
    <row r="1803" spans="1:5" s="21" customFormat="1" ht="16.5" customHeight="1">
      <c r="A1803" s="242">
        <v>175</v>
      </c>
      <c r="B1803" s="243" t="s">
        <v>5</v>
      </c>
      <c r="C1803" s="242" t="s">
        <v>2195</v>
      </c>
      <c r="D1803" s="242">
        <v>2</v>
      </c>
      <c r="E1803" s="250" t="s">
        <v>2196</v>
      </c>
    </row>
    <row r="1804" spans="1:5" s="21" customFormat="1" ht="16.5" customHeight="1">
      <c r="A1804" s="242">
        <v>21</v>
      </c>
      <c r="B1804" s="243" t="s">
        <v>5</v>
      </c>
      <c r="C1804" s="242" t="s">
        <v>2197</v>
      </c>
      <c r="D1804" s="242">
        <v>1</v>
      </c>
      <c r="E1804" s="250" t="s">
        <v>2153</v>
      </c>
    </row>
    <row r="1805" spans="1:5" s="21" customFormat="1" ht="16.5" customHeight="1">
      <c r="A1805" s="242">
        <v>25</v>
      </c>
      <c r="B1805" s="243" t="s">
        <v>5</v>
      </c>
      <c r="C1805" s="242" t="s">
        <v>2198</v>
      </c>
      <c r="D1805" s="242">
        <v>1</v>
      </c>
      <c r="E1805" s="250" t="s">
        <v>2122</v>
      </c>
    </row>
    <row r="1806" spans="1:5" s="21" customFormat="1" ht="16.5" customHeight="1">
      <c r="A1806" s="242">
        <v>48</v>
      </c>
      <c r="B1806" s="538" t="s">
        <v>13</v>
      </c>
      <c r="C1806" s="89" t="s">
        <v>2199</v>
      </c>
      <c r="D1806" s="85">
        <v>1</v>
      </c>
      <c r="E1806" s="250" t="s">
        <v>2132</v>
      </c>
    </row>
    <row r="1807" spans="1:5" s="21" customFormat="1" ht="16.5" customHeight="1">
      <c r="A1807" s="242">
        <v>42</v>
      </c>
      <c r="B1807" s="538" t="s">
        <v>13</v>
      </c>
      <c r="C1807" s="242" t="s">
        <v>2200</v>
      </c>
      <c r="D1807" s="242">
        <v>1</v>
      </c>
      <c r="E1807" s="250" t="s">
        <v>2173</v>
      </c>
    </row>
    <row r="1808" spans="1:5" s="21" customFormat="1" ht="16.5" customHeight="1">
      <c r="A1808" s="242">
        <v>46</v>
      </c>
      <c r="B1808" s="538" t="s">
        <v>253</v>
      </c>
      <c r="C1808" s="89" t="s">
        <v>2201</v>
      </c>
      <c r="D1808" s="85">
        <v>1</v>
      </c>
      <c r="E1808" s="250" t="s">
        <v>2146</v>
      </c>
    </row>
    <row r="1809" spans="1:5" s="21" customFormat="1" ht="16.5" customHeight="1">
      <c r="A1809" s="242">
        <v>44</v>
      </c>
      <c r="B1809" s="535" t="s">
        <v>588</v>
      </c>
      <c r="C1809" s="242" t="s">
        <v>2202</v>
      </c>
      <c r="D1809" s="242">
        <v>2</v>
      </c>
      <c r="E1809" s="250" t="s">
        <v>2170</v>
      </c>
    </row>
    <row r="1810" spans="1:5" s="21" customFormat="1" ht="16.5" customHeight="1">
      <c r="A1810" s="242">
        <v>45</v>
      </c>
      <c r="B1810" s="89" t="s">
        <v>188</v>
      </c>
      <c r="C1810" s="242" t="s">
        <v>2203</v>
      </c>
      <c r="D1810" s="242">
        <v>1</v>
      </c>
      <c r="E1810" s="250" t="s">
        <v>2204</v>
      </c>
    </row>
    <row r="1811" spans="1:5" s="21" customFormat="1" ht="16.5" customHeight="1">
      <c r="A1811" s="242">
        <v>39</v>
      </c>
      <c r="B1811" s="237" t="s">
        <v>2205</v>
      </c>
      <c r="C1811" s="242" t="s">
        <v>2206</v>
      </c>
      <c r="D1811" s="242">
        <v>1</v>
      </c>
      <c r="E1811" s="250" t="s">
        <v>2119</v>
      </c>
    </row>
    <row r="1812" spans="1:5" s="21" customFormat="1" ht="16.5" customHeight="1">
      <c r="A1812" s="242">
        <v>43</v>
      </c>
      <c r="B1812" s="237" t="s">
        <v>8</v>
      </c>
      <c r="C1812" s="89" t="s">
        <v>2207</v>
      </c>
      <c r="D1812" s="85">
        <v>2</v>
      </c>
      <c r="E1812" s="250" t="s">
        <v>2173</v>
      </c>
    </row>
    <row r="1813" spans="1:5" s="21" customFormat="1" ht="16.5" customHeight="1">
      <c r="A1813" s="242">
        <v>1</v>
      </c>
      <c r="B1813" s="237" t="s">
        <v>437</v>
      </c>
      <c r="C1813" s="244" t="s">
        <v>2208</v>
      </c>
      <c r="D1813" s="242">
        <v>1</v>
      </c>
      <c r="E1813" s="158" t="s">
        <v>2119</v>
      </c>
    </row>
    <row r="1814" spans="1:5" s="21" customFormat="1" ht="16.5" customHeight="1">
      <c r="A1814" s="242">
        <v>3</v>
      </c>
      <c r="B1814" s="237" t="s">
        <v>437</v>
      </c>
      <c r="C1814" s="244" t="s">
        <v>2209</v>
      </c>
      <c r="D1814" s="242">
        <v>2</v>
      </c>
      <c r="E1814" s="158" t="s">
        <v>2210</v>
      </c>
    </row>
    <row r="1815" spans="1:5" s="21" customFormat="1" ht="16.5" customHeight="1">
      <c r="A1815" s="242">
        <v>4</v>
      </c>
      <c r="B1815" s="237" t="s">
        <v>437</v>
      </c>
      <c r="C1815" s="251" t="s">
        <v>2211</v>
      </c>
      <c r="D1815" s="242">
        <v>1</v>
      </c>
      <c r="E1815" s="158" t="s">
        <v>2212</v>
      </c>
    </row>
    <row r="1816" spans="1:5" s="21" customFormat="1" ht="16.5" customHeight="1">
      <c r="A1816" s="242">
        <v>35</v>
      </c>
      <c r="B1816" s="237" t="s">
        <v>89</v>
      </c>
      <c r="C1816" s="244" t="s">
        <v>2213</v>
      </c>
      <c r="D1816" s="221">
        <v>2</v>
      </c>
      <c r="E1816" s="250" t="s">
        <v>2170</v>
      </c>
    </row>
    <row r="1817" spans="1:5" s="21" customFormat="1" ht="16.5" customHeight="1">
      <c r="A1817" s="242">
        <v>2</v>
      </c>
      <c r="B1817" s="237" t="s">
        <v>441</v>
      </c>
      <c r="C1817" s="221" t="s">
        <v>2214</v>
      </c>
      <c r="D1817" s="242">
        <v>4</v>
      </c>
      <c r="E1817" s="250" t="s">
        <v>2130</v>
      </c>
    </row>
    <row r="1818" spans="1:5" s="21" customFormat="1" ht="16.5" customHeight="1">
      <c r="A1818" s="242">
        <v>190</v>
      </c>
      <c r="B1818" s="237" t="s">
        <v>744</v>
      </c>
      <c r="C1818" s="242" t="s">
        <v>2215</v>
      </c>
      <c r="D1818" s="242">
        <v>1</v>
      </c>
      <c r="E1818" s="250" t="s">
        <v>2126</v>
      </c>
    </row>
    <row r="1819" spans="1:5" s="21" customFormat="1" ht="16.5" customHeight="1">
      <c r="A1819" s="242">
        <v>206</v>
      </c>
      <c r="B1819" s="237" t="s">
        <v>8</v>
      </c>
      <c r="C1819" s="89" t="s">
        <v>2216</v>
      </c>
      <c r="D1819" s="85">
        <v>3</v>
      </c>
      <c r="E1819" s="250" t="s">
        <v>2151</v>
      </c>
    </row>
    <row r="1820" spans="1:5" s="21" customFormat="1" ht="16.5" customHeight="1">
      <c r="A1820" s="242">
        <v>2</v>
      </c>
      <c r="B1820" s="237" t="s">
        <v>765</v>
      </c>
      <c r="C1820" s="242" t="s">
        <v>2217</v>
      </c>
      <c r="D1820" s="242">
        <v>3</v>
      </c>
      <c r="E1820" s="250" t="s">
        <v>2151</v>
      </c>
    </row>
    <row r="1821" spans="1:5" s="21" customFormat="1" ht="16.5" customHeight="1">
      <c r="A1821" s="242">
        <v>3</v>
      </c>
      <c r="B1821" s="237" t="s">
        <v>765</v>
      </c>
      <c r="C1821" s="242" t="s">
        <v>2218</v>
      </c>
      <c r="D1821" s="242">
        <v>3</v>
      </c>
      <c r="E1821" s="250" t="s">
        <v>2151</v>
      </c>
    </row>
    <row r="1822" spans="1:5" s="21" customFormat="1" ht="16.5" customHeight="1">
      <c r="A1822" s="242">
        <v>131</v>
      </c>
      <c r="B1822" s="243" t="s">
        <v>5</v>
      </c>
      <c r="C1822" s="242" t="s">
        <v>2219</v>
      </c>
      <c r="D1822" s="242">
        <v>3</v>
      </c>
      <c r="E1822" s="250" t="s">
        <v>2220</v>
      </c>
    </row>
    <row r="1823" spans="1:5" s="21" customFormat="1" ht="16.5" customHeight="1">
      <c r="A1823" s="242">
        <v>74</v>
      </c>
      <c r="B1823" s="243" t="s">
        <v>5</v>
      </c>
      <c r="C1823" s="242" t="s">
        <v>2221</v>
      </c>
      <c r="D1823" s="242">
        <v>3</v>
      </c>
      <c r="E1823" s="250" t="s">
        <v>2222</v>
      </c>
    </row>
    <row r="1824" spans="1:5" s="21" customFormat="1" ht="16.5" customHeight="1">
      <c r="A1824" s="242">
        <v>106</v>
      </c>
      <c r="B1824" s="243" t="s">
        <v>5</v>
      </c>
      <c r="C1824" s="242" t="s">
        <v>2223</v>
      </c>
      <c r="D1824" s="242">
        <v>2</v>
      </c>
      <c r="E1824" s="250" t="s">
        <v>2109</v>
      </c>
    </row>
    <row r="1825" spans="1:5" s="21" customFormat="1" ht="16.5" customHeight="1">
      <c r="A1825" s="242">
        <v>59</v>
      </c>
      <c r="B1825" s="243" t="s">
        <v>5</v>
      </c>
      <c r="C1825" s="242" t="s">
        <v>2224</v>
      </c>
      <c r="D1825" s="242">
        <v>3</v>
      </c>
      <c r="E1825" s="250" t="s">
        <v>2157</v>
      </c>
    </row>
    <row r="1826" spans="1:5" s="21" customFormat="1" ht="16.5" customHeight="1">
      <c r="A1826" s="242">
        <v>101</v>
      </c>
      <c r="B1826" s="538" t="s">
        <v>13</v>
      </c>
      <c r="C1826" s="242" t="s">
        <v>2225</v>
      </c>
      <c r="D1826" s="242">
        <v>1</v>
      </c>
      <c r="E1826" s="250" t="s">
        <v>2130</v>
      </c>
    </row>
    <row r="1827" spans="1:5" s="21" customFormat="1" ht="16.5" customHeight="1">
      <c r="A1827" s="242">
        <v>157</v>
      </c>
      <c r="B1827" s="243" t="s">
        <v>521</v>
      </c>
      <c r="C1827" s="242" t="s">
        <v>2226</v>
      </c>
      <c r="D1827" s="242">
        <v>1</v>
      </c>
      <c r="E1827" s="250" t="s">
        <v>2122</v>
      </c>
    </row>
    <row r="1828" spans="1:5" s="21" customFormat="1" ht="16.5" customHeight="1">
      <c r="A1828" s="242">
        <v>158</v>
      </c>
      <c r="B1828" s="243" t="s">
        <v>521</v>
      </c>
      <c r="C1828" s="242" t="s">
        <v>2227</v>
      </c>
      <c r="D1828" s="85">
        <v>1</v>
      </c>
      <c r="E1828" s="250" t="s">
        <v>2122</v>
      </c>
    </row>
    <row r="1829" spans="1:5" s="21" customFormat="1" ht="16.5" customHeight="1">
      <c r="A1829" s="242">
        <v>77</v>
      </c>
      <c r="B1829" s="539" t="s">
        <v>2177</v>
      </c>
      <c r="C1829" s="248" t="s">
        <v>2228</v>
      </c>
      <c r="D1829" s="85">
        <v>1</v>
      </c>
      <c r="E1829" s="158" t="s">
        <v>2179</v>
      </c>
    </row>
    <row r="1830" spans="1:5" s="21" customFormat="1" ht="16.5" customHeight="1">
      <c r="A1830" s="242">
        <v>55</v>
      </c>
      <c r="B1830" s="243" t="s">
        <v>5</v>
      </c>
      <c r="C1830" s="242" t="s">
        <v>2229</v>
      </c>
      <c r="D1830" s="242">
        <v>1</v>
      </c>
      <c r="E1830" s="250" t="s">
        <v>2230</v>
      </c>
    </row>
    <row r="1831" spans="1:5" s="21" customFormat="1" ht="16.5" customHeight="1">
      <c r="A1831" s="242">
        <v>84</v>
      </c>
      <c r="B1831" s="243" t="s">
        <v>5</v>
      </c>
      <c r="C1831" s="242" t="s">
        <v>2231</v>
      </c>
      <c r="D1831" s="242">
        <v>2</v>
      </c>
      <c r="E1831" s="250" t="s">
        <v>2230</v>
      </c>
    </row>
    <row r="1832" spans="1:5" s="21" customFormat="1" ht="16.5" customHeight="1">
      <c r="A1832" s="242">
        <v>96</v>
      </c>
      <c r="B1832" s="243" t="s">
        <v>5</v>
      </c>
      <c r="C1832" s="242" t="s">
        <v>2232</v>
      </c>
      <c r="D1832" s="242">
        <v>2</v>
      </c>
      <c r="E1832" s="250" t="s">
        <v>2140</v>
      </c>
    </row>
    <row r="1833" spans="1:5" s="21" customFormat="1" ht="16.5" customHeight="1">
      <c r="A1833" s="242">
        <v>64</v>
      </c>
      <c r="B1833" s="243" t="s">
        <v>5</v>
      </c>
      <c r="C1833" s="242" t="s">
        <v>2233</v>
      </c>
      <c r="D1833" s="242">
        <v>2</v>
      </c>
      <c r="E1833" s="250" t="s">
        <v>2132</v>
      </c>
    </row>
    <row r="1834" spans="1:5" s="32" customFormat="1" ht="16.5" customHeight="1">
      <c r="A1834" s="242">
        <v>141</v>
      </c>
      <c r="B1834" s="243" t="s">
        <v>5</v>
      </c>
      <c r="C1834" s="242" t="s">
        <v>2234</v>
      </c>
      <c r="D1834" s="242">
        <v>3</v>
      </c>
      <c r="E1834" s="250" t="s">
        <v>2132</v>
      </c>
    </row>
    <row r="1835" spans="1:5" s="21" customFormat="1" ht="16.5" customHeight="1">
      <c r="A1835" s="242">
        <v>129</v>
      </c>
      <c r="B1835" s="243" t="s">
        <v>5</v>
      </c>
      <c r="C1835" s="242" t="s">
        <v>2235</v>
      </c>
      <c r="D1835" s="242">
        <v>2</v>
      </c>
      <c r="E1835" s="250" t="s">
        <v>2142</v>
      </c>
    </row>
    <row r="1836" spans="1:5" s="21" customFormat="1" ht="16.5" customHeight="1">
      <c r="A1836" s="242">
        <v>139</v>
      </c>
      <c r="B1836" s="243" t="s">
        <v>5</v>
      </c>
      <c r="C1836" s="242" t="s">
        <v>2236</v>
      </c>
      <c r="D1836" s="242">
        <v>3</v>
      </c>
      <c r="E1836" s="250" t="s">
        <v>2142</v>
      </c>
    </row>
    <row r="1837" spans="1:5" s="21" customFormat="1" ht="16.5" customHeight="1">
      <c r="A1837" s="242">
        <v>50</v>
      </c>
      <c r="B1837" s="243" t="s">
        <v>5</v>
      </c>
      <c r="C1837" s="242" t="s">
        <v>2237</v>
      </c>
      <c r="D1837" s="242">
        <v>3</v>
      </c>
      <c r="E1837" s="250" t="s">
        <v>2238</v>
      </c>
    </row>
    <row r="1838" spans="1:5" s="21" customFormat="1" ht="16.5" customHeight="1">
      <c r="A1838" s="242">
        <v>62</v>
      </c>
      <c r="B1838" s="243" t="s">
        <v>5</v>
      </c>
      <c r="C1838" s="242" t="s">
        <v>2239</v>
      </c>
      <c r="D1838" s="242">
        <v>2</v>
      </c>
      <c r="E1838" s="250" t="s">
        <v>2238</v>
      </c>
    </row>
    <row r="1839" spans="1:5" s="21" customFormat="1" ht="16.5" customHeight="1">
      <c r="A1839" s="242">
        <v>63</v>
      </c>
      <c r="B1839" s="243" t="s">
        <v>5</v>
      </c>
      <c r="C1839" s="242" t="s">
        <v>2240</v>
      </c>
      <c r="D1839" s="242">
        <v>1</v>
      </c>
      <c r="E1839" s="250" t="s">
        <v>2238</v>
      </c>
    </row>
    <row r="1840" spans="1:5" s="21" customFormat="1" ht="16.5" customHeight="1">
      <c r="A1840" s="242">
        <v>94</v>
      </c>
      <c r="B1840" s="243" t="s">
        <v>5</v>
      </c>
      <c r="C1840" s="242" t="s">
        <v>2241</v>
      </c>
      <c r="D1840" s="242">
        <v>1</v>
      </c>
      <c r="E1840" s="250" t="s">
        <v>2238</v>
      </c>
    </row>
    <row r="1841" spans="1:5" s="21" customFormat="1" ht="16.5" customHeight="1">
      <c r="A1841" s="242">
        <v>87</v>
      </c>
      <c r="B1841" s="243" t="s">
        <v>5</v>
      </c>
      <c r="C1841" s="242" t="s">
        <v>2242</v>
      </c>
      <c r="D1841" s="242">
        <v>1</v>
      </c>
      <c r="E1841" s="250" t="s">
        <v>2163</v>
      </c>
    </row>
    <row r="1842" spans="1:5" s="21" customFormat="1" ht="16.5" customHeight="1">
      <c r="A1842" s="242">
        <v>103</v>
      </c>
      <c r="B1842" s="243" t="s">
        <v>5</v>
      </c>
      <c r="C1842" s="242" t="s">
        <v>2243</v>
      </c>
      <c r="D1842" s="242">
        <v>1</v>
      </c>
      <c r="E1842" s="250" t="s">
        <v>2163</v>
      </c>
    </row>
    <row r="1843" spans="1:5" s="21" customFormat="1" ht="16.5" customHeight="1">
      <c r="A1843" s="242">
        <v>88</v>
      </c>
      <c r="B1843" s="243" t="s">
        <v>5</v>
      </c>
      <c r="C1843" s="242" t="s">
        <v>2244</v>
      </c>
      <c r="D1843" s="242">
        <v>1</v>
      </c>
      <c r="E1843" s="250" t="s">
        <v>2186</v>
      </c>
    </row>
    <row r="1844" spans="1:5" s="21" customFormat="1" ht="16.5" customHeight="1">
      <c r="A1844" s="242">
        <v>86</v>
      </c>
      <c r="B1844" s="243" t="s">
        <v>5</v>
      </c>
      <c r="C1844" s="158" t="s">
        <v>1138</v>
      </c>
      <c r="D1844" s="85">
        <v>3</v>
      </c>
      <c r="E1844" s="158" t="s">
        <v>2167</v>
      </c>
    </row>
    <row r="1845" spans="1:5" s="21" customFormat="1" ht="16.5" customHeight="1">
      <c r="A1845" s="242">
        <v>102</v>
      </c>
      <c r="B1845" s="243" t="s">
        <v>5</v>
      </c>
      <c r="C1845" s="89" t="s">
        <v>2245</v>
      </c>
      <c r="D1845" s="85">
        <v>1</v>
      </c>
      <c r="E1845" s="158" t="s">
        <v>2167</v>
      </c>
    </row>
    <row r="1846" spans="1:5" s="21" customFormat="1" ht="16.5" customHeight="1">
      <c r="A1846" s="242">
        <v>71</v>
      </c>
      <c r="B1846" s="243" t="s">
        <v>5</v>
      </c>
      <c r="C1846" s="242" t="s">
        <v>2246</v>
      </c>
      <c r="D1846" s="242">
        <v>2</v>
      </c>
      <c r="E1846" s="250" t="s">
        <v>2212</v>
      </c>
    </row>
    <row r="1847" spans="1:5" s="21" customFormat="1" ht="16.5" customHeight="1">
      <c r="A1847" s="242">
        <v>69</v>
      </c>
      <c r="B1847" s="243" t="s">
        <v>5</v>
      </c>
      <c r="C1847" s="242" t="s">
        <v>2247</v>
      </c>
      <c r="D1847" s="242">
        <v>1</v>
      </c>
      <c r="E1847" s="250" t="s">
        <v>2155</v>
      </c>
    </row>
    <row r="1848" spans="1:5" s="21" customFormat="1" ht="16.5" customHeight="1">
      <c r="A1848" s="242">
        <v>79</v>
      </c>
      <c r="B1848" s="243" t="s">
        <v>5</v>
      </c>
      <c r="C1848" s="242" t="s">
        <v>2248</v>
      </c>
      <c r="D1848" s="242">
        <v>2</v>
      </c>
      <c r="E1848" s="250" t="s">
        <v>2155</v>
      </c>
    </row>
    <row r="1849" spans="1:5" s="21" customFormat="1" ht="16.5" customHeight="1">
      <c r="A1849" s="242">
        <v>51</v>
      </c>
      <c r="B1849" s="243" t="s">
        <v>5</v>
      </c>
      <c r="C1849" s="242" t="s">
        <v>2249</v>
      </c>
      <c r="D1849" s="242">
        <v>3</v>
      </c>
      <c r="E1849" s="250" t="s">
        <v>2250</v>
      </c>
    </row>
    <row r="1850" spans="1:5" s="21" customFormat="1" ht="16.5" customHeight="1">
      <c r="A1850" s="242">
        <v>58</v>
      </c>
      <c r="B1850" s="243" t="s">
        <v>5</v>
      </c>
      <c r="C1850" s="242" t="s">
        <v>2251</v>
      </c>
      <c r="D1850" s="242">
        <v>1</v>
      </c>
      <c r="E1850" s="250" t="s">
        <v>2109</v>
      </c>
    </row>
    <row r="1851" spans="1:5" s="21" customFormat="1" ht="16.5" customHeight="1">
      <c r="A1851" s="242">
        <v>60</v>
      </c>
      <c r="B1851" s="243" t="s">
        <v>5</v>
      </c>
      <c r="C1851" s="242" t="s">
        <v>2252</v>
      </c>
      <c r="D1851" s="242">
        <v>1</v>
      </c>
      <c r="E1851" s="250" t="s">
        <v>2109</v>
      </c>
    </row>
    <row r="1852" spans="1:5" s="21" customFormat="1" ht="16.5" customHeight="1">
      <c r="A1852" s="242">
        <v>127</v>
      </c>
      <c r="B1852" s="243" t="s">
        <v>5</v>
      </c>
      <c r="C1852" s="242" t="s">
        <v>2253</v>
      </c>
      <c r="D1852" s="242">
        <v>1</v>
      </c>
      <c r="E1852" s="250" t="s">
        <v>2173</v>
      </c>
    </row>
    <row r="1853" spans="1:5" s="21" customFormat="1" ht="16.5" customHeight="1">
      <c r="A1853" s="242">
        <v>80</v>
      </c>
      <c r="B1853" s="243" t="s">
        <v>5</v>
      </c>
      <c r="C1853" s="242" t="s">
        <v>2254</v>
      </c>
      <c r="D1853" s="242">
        <v>2</v>
      </c>
      <c r="E1853" s="250" t="s">
        <v>2255</v>
      </c>
    </row>
    <row r="1854" spans="1:5" s="21" customFormat="1" ht="16.5" customHeight="1">
      <c r="A1854" s="242">
        <v>95</v>
      </c>
      <c r="B1854" s="243" t="s">
        <v>5</v>
      </c>
      <c r="C1854" s="242" t="s">
        <v>2256</v>
      </c>
      <c r="D1854" s="242">
        <v>4</v>
      </c>
      <c r="E1854" s="250" t="s">
        <v>2194</v>
      </c>
    </row>
    <row r="1855" spans="1:5" s="21" customFormat="1" ht="16.5" customHeight="1">
      <c r="A1855" s="242">
        <v>100</v>
      </c>
      <c r="B1855" s="243" t="s">
        <v>5</v>
      </c>
      <c r="C1855" s="242" t="s">
        <v>2257</v>
      </c>
      <c r="D1855" s="242">
        <v>2</v>
      </c>
      <c r="E1855" s="250" t="s">
        <v>2196</v>
      </c>
    </row>
    <row r="1856" spans="1:5" s="21" customFormat="1" ht="16.5" customHeight="1">
      <c r="A1856" s="242">
        <v>112</v>
      </c>
      <c r="B1856" s="243" t="s">
        <v>5</v>
      </c>
      <c r="C1856" s="242" t="s">
        <v>2258</v>
      </c>
      <c r="D1856" s="242">
        <v>3</v>
      </c>
      <c r="E1856" s="250" t="s">
        <v>2196</v>
      </c>
    </row>
    <row r="1857" spans="1:5" s="21" customFormat="1" ht="16.5" customHeight="1">
      <c r="A1857" s="242">
        <v>91</v>
      </c>
      <c r="B1857" s="243" t="s">
        <v>5</v>
      </c>
      <c r="C1857" s="242" t="s">
        <v>2259</v>
      </c>
      <c r="D1857" s="242">
        <v>2</v>
      </c>
      <c r="E1857" s="250" t="s">
        <v>2151</v>
      </c>
    </row>
    <row r="1858" spans="1:5" s="21" customFormat="1" ht="16.5" customHeight="1">
      <c r="A1858" s="242">
        <v>72</v>
      </c>
      <c r="B1858" s="243" t="s">
        <v>5</v>
      </c>
      <c r="C1858" s="242" t="s">
        <v>2260</v>
      </c>
      <c r="D1858" s="242">
        <v>2</v>
      </c>
      <c r="E1858" s="250" t="s">
        <v>2153</v>
      </c>
    </row>
    <row r="1859" spans="1:5" s="21" customFormat="1" ht="16.5" customHeight="1">
      <c r="A1859" s="242">
        <v>76</v>
      </c>
      <c r="B1859" s="243" t="s">
        <v>5</v>
      </c>
      <c r="C1859" s="242" t="s">
        <v>2261</v>
      </c>
      <c r="D1859" s="242">
        <v>2</v>
      </c>
      <c r="E1859" s="250" t="s">
        <v>2153</v>
      </c>
    </row>
    <row r="1860" spans="1:5" s="21" customFormat="1" ht="16.5" customHeight="1">
      <c r="A1860" s="242">
        <v>83</v>
      </c>
      <c r="B1860" s="243" t="s">
        <v>5</v>
      </c>
      <c r="C1860" s="242" t="s">
        <v>2262</v>
      </c>
      <c r="D1860" s="242">
        <v>2</v>
      </c>
      <c r="E1860" s="250" t="s">
        <v>2153</v>
      </c>
    </row>
    <row r="1861" spans="1:5" s="21" customFormat="1" ht="16.5" customHeight="1">
      <c r="A1861" s="242">
        <v>118</v>
      </c>
      <c r="B1861" s="243" t="s">
        <v>5</v>
      </c>
      <c r="C1861" s="242" t="s">
        <v>2263</v>
      </c>
      <c r="D1861" s="242">
        <v>3</v>
      </c>
      <c r="E1861" s="250" t="s">
        <v>2153</v>
      </c>
    </row>
    <row r="1862" spans="1:5" s="21" customFormat="1" ht="16.5" customHeight="1">
      <c r="A1862" s="242">
        <v>119</v>
      </c>
      <c r="B1862" s="243" t="s">
        <v>5</v>
      </c>
      <c r="C1862" s="242" t="s">
        <v>2264</v>
      </c>
      <c r="D1862" s="242">
        <v>3</v>
      </c>
      <c r="E1862" s="250" t="s">
        <v>2153</v>
      </c>
    </row>
    <row r="1863" spans="1:5" s="21" customFormat="1" ht="16.5" customHeight="1">
      <c r="A1863" s="242">
        <v>126</v>
      </c>
      <c r="B1863" s="243" t="s">
        <v>5</v>
      </c>
      <c r="C1863" s="242" t="s">
        <v>2265</v>
      </c>
      <c r="D1863" s="242">
        <v>2</v>
      </c>
      <c r="E1863" s="250" t="s">
        <v>2153</v>
      </c>
    </row>
    <row r="1864" spans="1:5" s="21" customFormat="1" ht="16.5" customHeight="1">
      <c r="A1864" s="242">
        <v>168</v>
      </c>
      <c r="B1864" s="243" t="s">
        <v>5</v>
      </c>
      <c r="C1864" s="242" t="s">
        <v>2266</v>
      </c>
      <c r="D1864" s="242">
        <v>5</v>
      </c>
      <c r="E1864" s="250" t="s">
        <v>2153</v>
      </c>
    </row>
    <row r="1865" spans="1:5" s="21" customFormat="1" ht="16.5" customHeight="1">
      <c r="A1865" s="242">
        <v>99</v>
      </c>
      <c r="B1865" s="243" t="s">
        <v>5</v>
      </c>
      <c r="C1865" s="242" t="s">
        <v>2267</v>
      </c>
      <c r="D1865" s="242">
        <v>2</v>
      </c>
      <c r="E1865" s="250" t="s">
        <v>2126</v>
      </c>
    </row>
    <row r="1866" spans="1:5" s="21" customFormat="1" ht="16.5" customHeight="1">
      <c r="A1866" s="242">
        <v>67</v>
      </c>
      <c r="B1866" s="243" t="s">
        <v>5</v>
      </c>
      <c r="C1866" s="242" t="s">
        <v>2268</v>
      </c>
      <c r="D1866" s="242">
        <v>5</v>
      </c>
      <c r="E1866" s="250" t="s">
        <v>2124</v>
      </c>
    </row>
    <row r="1867" spans="1:5" s="21" customFormat="1" ht="16.5" customHeight="1">
      <c r="A1867" s="242">
        <v>93</v>
      </c>
      <c r="B1867" s="243" t="s">
        <v>5</v>
      </c>
      <c r="C1867" s="242" t="s">
        <v>2269</v>
      </c>
      <c r="D1867" s="242">
        <v>2</v>
      </c>
      <c r="E1867" s="250" t="s">
        <v>2124</v>
      </c>
    </row>
    <row r="1868" spans="1:5" s="21" customFormat="1" ht="16.5" customHeight="1">
      <c r="A1868" s="242">
        <v>56</v>
      </c>
      <c r="B1868" s="243" t="s">
        <v>5</v>
      </c>
      <c r="C1868" s="242" t="s">
        <v>1435</v>
      </c>
      <c r="D1868" s="242">
        <v>1</v>
      </c>
      <c r="E1868" s="250" t="s">
        <v>2157</v>
      </c>
    </row>
    <row r="1869" spans="1:5" s="31" customFormat="1" ht="16.5" customHeight="1">
      <c r="A1869" s="242">
        <v>68</v>
      </c>
      <c r="B1869" s="538" t="s">
        <v>13</v>
      </c>
      <c r="C1869" s="89" t="s">
        <v>2270</v>
      </c>
      <c r="D1869" s="85">
        <v>1</v>
      </c>
      <c r="E1869" s="158" t="s">
        <v>2113</v>
      </c>
    </row>
    <row r="1870" spans="1:5" s="21" customFormat="1" ht="16.5" customHeight="1">
      <c r="A1870" s="242">
        <v>117</v>
      </c>
      <c r="B1870" s="538" t="s">
        <v>13</v>
      </c>
      <c r="C1870" s="89" t="s">
        <v>2271</v>
      </c>
      <c r="D1870" s="85">
        <v>1</v>
      </c>
      <c r="E1870" s="250" t="s">
        <v>2142</v>
      </c>
    </row>
    <row r="1871" spans="1:5" s="21" customFormat="1" ht="16.5" customHeight="1">
      <c r="A1871" s="242">
        <v>149</v>
      </c>
      <c r="B1871" s="538" t="s">
        <v>13</v>
      </c>
      <c r="C1871" s="242" t="s">
        <v>2272</v>
      </c>
      <c r="D1871" s="242">
        <v>1</v>
      </c>
      <c r="E1871" s="250" t="s">
        <v>2142</v>
      </c>
    </row>
    <row r="1872" spans="1:5" s="21" customFormat="1" ht="16.5" customHeight="1">
      <c r="A1872" s="242">
        <v>73</v>
      </c>
      <c r="B1872" s="538" t="s">
        <v>13</v>
      </c>
      <c r="C1872" s="24" t="s">
        <v>2273</v>
      </c>
      <c r="D1872" s="85">
        <v>1</v>
      </c>
      <c r="E1872" s="158" t="s">
        <v>2115</v>
      </c>
    </row>
    <row r="1873" spans="1:5" s="21" customFormat="1" ht="16.5" customHeight="1">
      <c r="A1873" s="242">
        <v>145</v>
      </c>
      <c r="B1873" s="538" t="s">
        <v>13</v>
      </c>
      <c r="C1873" s="89" t="s">
        <v>2274</v>
      </c>
      <c r="D1873" s="85">
        <v>1</v>
      </c>
      <c r="E1873" s="158" t="s">
        <v>2115</v>
      </c>
    </row>
    <row r="1874" spans="1:5" s="21" customFormat="1" ht="16.5" customHeight="1">
      <c r="A1874" s="242">
        <v>151</v>
      </c>
      <c r="B1874" s="538" t="s">
        <v>13</v>
      </c>
      <c r="C1874" s="89" t="s">
        <v>2275</v>
      </c>
      <c r="D1874" s="85">
        <v>2</v>
      </c>
      <c r="E1874" s="158" t="s">
        <v>2115</v>
      </c>
    </row>
    <row r="1875" spans="1:5" s="21" customFormat="1" ht="16.5" customHeight="1">
      <c r="A1875" s="242">
        <v>92</v>
      </c>
      <c r="B1875" s="538" t="s">
        <v>13</v>
      </c>
      <c r="C1875" s="89" t="s">
        <v>2276</v>
      </c>
      <c r="D1875" s="85">
        <v>2</v>
      </c>
      <c r="E1875" s="158" t="s">
        <v>2277</v>
      </c>
    </row>
    <row r="1876" spans="1:5" s="21" customFormat="1" ht="16.5" customHeight="1">
      <c r="A1876" s="242">
        <v>97</v>
      </c>
      <c r="B1876" s="538" t="s">
        <v>13</v>
      </c>
      <c r="C1876" s="242" t="s">
        <v>2278</v>
      </c>
      <c r="D1876" s="242">
        <v>3</v>
      </c>
      <c r="E1876" s="250" t="s">
        <v>2204</v>
      </c>
    </row>
    <row r="1877" spans="1:5" s="21" customFormat="1" ht="16.5" customHeight="1">
      <c r="A1877" s="242">
        <v>65</v>
      </c>
      <c r="B1877" s="538" t="s">
        <v>13</v>
      </c>
      <c r="C1877" s="89" t="s">
        <v>2279</v>
      </c>
      <c r="D1877" s="85">
        <v>2</v>
      </c>
      <c r="E1877" s="158" t="s">
        <v>2148</v>
      </c>
    </row>
    <row r="1878" spans="1:5" s="21" customFormat="1" ht="16.5" customHeight="1">
      <c r="A1878" s="242">
        <v>122</v>
      </c>
      <c r="B1878" s="538" t="s">
        <v>13</v>
      </c>
      <c r="C1878" s="242" t="s">
        <v>2280</v>
      </c>
      <c r="D1878" s="242">
        <v>1</v>
      </c>
      <c r="E1878" s="250" t="s">
        <v>2117</v>
      </c>
    </row>
    <row r="1879" spans="1:5" s="32" customFormat="1" ht="16.5" customHeight="1">
      <c r="A1879" s="242">
        <v>146</v>
      </c>
      <c r="B1879" s="538" t="s">
        <v>13</v>
      </c>
      <c r="C1879" s="89" t="s">
        <v>2281</v>
      </c>
      <c r="D1879" s="85">
        <v>1</v>
      </c>
      <c r="E1879" s="250" t="s">
        <v>2282</v>
      </c>
    </row>
    <row r="1880" spans="1:5" s="21" customFormat="1" ht="16.5" customHeight="1">
      <c r="A1880" s="242">
        <v>150</v>
      </c>
      <c r="B1880" s="538" t="s">
        <v>13</v>
      </c>
      <c r="C1880" s="89" t="s">
        <v>2283</v>
      </c>
      <c r="D1880" s="85">
        <v>1</v>
      </c>
      <c r="E1880" s="250" t="s">
        <v>2282</v>
      </c>
    </row>
    <row r="1881" spans="1:5" s="21" customFormat="1" ht="16.5" customHeight="1">
      <c r="A1881" s="242">
        <v>61</v>
      </c>
      <c r="B1881" s="538" t="s">
        <v>13</v>
      </c>
      <c r="C1881" s="89" t="s">
        <v>2284</v>
      </c>
      <c r="D1881" s="85">
        <v>1</v>
      </c>
      <c r="E1881" s="250" t="s">
        <v>2250</v>
      </c>
    </row>
    <row r="1882" spans="1:5" s="21" customFormat="1" ht="16.5" customHeight="1">
      <c r="A1882" s="242">
        <v>52</v>
      </c>
      <c r="B1882" s="538" t="s">
        <v>13</v>
      </c>
      <c r="C1882" s="242" t="s">
        <v>2285</v>
      </c>
      <c r="D1882" s="242">
        <v>1</v>
      </c>
      <c r="E1882" s="250" t="s">
        <v>2109</v>
      </c>
    </row>
    <row r="1883" spans="1:5" s="21" customFormat="1" ht="16.5" customHeight="1">
      <c r="A1883" s="242">
        <v>105</v>
      </c>
      <c r="B1883" s="538" t="s">
        <v>13</v>
      </c>
      <c r="C1883" s="242" t="s">
        <v>2286</v>
      </c>
      <c r="D1883" s="242">
        <v>2</v>
      </c>
      <c r="E1883" s="250" t="s">
        <v>2255</v>
      </c>
    </row>
    <row r="1884" spans="1:5" s="21" customFormat="1" ht="16.5" customHeight="1">
      <c r="A1884" s="242">
        <v>116</v>
      </c>
      <c r="B1884" s="538" t="s">
        <v>13</v>
      </c>
      <c r="C1884" s="242" t="s">
        <v>2287</v>
      </c>
      <c r="D1884" s="242">
        <v>1</v>
      </c>
      <c r="E1884" s="250" t="s">
        <v>2255</v>
      </c>
    </row>
    <row r="1885" spans="1:5" s="21" customFormat="1" ht="16.5" customHeight="1">
      <c r="A1885" s="242">
        <v>155</v>
      </c>
      <c r="B1885" s="538" t="s">
        <v>13</v>
      </c>
      <c r="C1885" s="89" t="s">
        <v>2288</v>
      </c>
      <c r="D1885" s="85">
        <v>1</v>
      </c>
      <c r="E1885" s="158" t="s">
        <v>2255</v>
      </c>
    </row>
    <row r="1886" spans="1:5" s="21" customFormat="1" ht="16.5" customHeight="1">
      <c r="A1886" s="242">
        <v>156</v>
      </c>
      <c r="B1886" s="538" t="s">
        <v>13</v>
      </c>
      <c r="C1886" s="89" t="s">
        <v>2289</v>
      </c>
      <c r="D1886" s="85">
        <v>1</v>
      </c>
      <c r="E1886" s="158" t="s">
        <v>2255</v>
      </c>
    </row>
    <row r="1887" spans="1:5" s="21" customFormat="1" ht="16.5" customHeight="1">
      <c r="A1887" s="242">
        <v>152</v>
      </c>
      <c r="B1887" s="538" t="s">
        <v>13</v>
      </c>
      <c r="C1887" s="89" t="s">
        <v>2290</v>
      </c>
      <c r="D1887" s="85">
        <v>3</v>
      </c>
      <c r="E1887" s="250" t="s">
        <v>2151</v>
      </c>
    </row>
    <row r="1888" spans="1:5" s="21" customFormat="1" ht="16.5" customHeight="1">
      <c r="A1888" s="242">
        <v>132</v>
      </c>
      <c r="B1888" s="538" t="s">
        <v>13</v>
      </c>
      <c r="C1888" s="242" t="s">
        <v>2291</v>
      </c>
      <c r="D1888" s="242">
        <v>1</v>
      </c>
      <c r="E1888" s="250" t="s">
        <v>2153</v>
      </c>
    </row>
    <row r="1889" spans="1:5" s="21" customFormat="1" ht="16.5" customHeight="1">
      <c r="A1889" s="242">
        <v>81</v>
      </c>
      <c r="B1889" s="538" t="s">
        <v>13</v>
      </c>
      <c r="C1889" s="242" t="s">
        <v>2292</v>
      </c>
      <c r="D1889" s="242">
        <v>1</v>
      </c>
      <c r="E1889" s="250" t="s">
        <v>2111</v>
      </c>
    </row>
    <row r="1890" spans="1:5" s="21" customFormat="1" ht="16.5" customHeight="1">
      <c r="A1890" s="242">
        <v>89</v>
      </c>
      <c r="B1890" s="538" t="s">
        <v>13</v>
      </c>
      <c r="C1890" s="242" t="s">
        <v>2293</v>
      </c>
      <c r="D1890" s="242">
        <v>1</v>
      </c>
      <c r="E1890" s="250" t="s">
        <v>2111</v>
      </c>
    </row>
    <row r="1891" spans="1:5" s="21" customFormat="1" ht="16.5" customHeight="1">
      <c r="A1891" s="242">
        <v>123</v>
      </c>
      <c r="B1891" s="538" t="s">
        <v>13</v>
      </c>
      <c r="C1891" s="89" t="s">
        <v>2294</v>
      </c>
      <c r="D1891" s="85">
        <v>1</v>
      </c>
      <c r="E1891" s="250" t="s">
        <v>2111</v>
      </c>
    </row>
    <row r="1892" spans="1:5" s="21" customFormat="1" ht="16.5" customHeight="1">
      <c r="A1892" s="242">
        <v>54</v>
      </c>
      <c r="B1892" s="538" t="s">
        <v>162</v>
      </c>
      <c r="C1892" s="89" t="s">
        <v>2295</v>
      </c>
      <c r="D1892" s="85">
        <v>4</v>
      </c>
      <c r="E1892" s="250" t="s">
        <v>2296</v>
      </c>
    </row>
    <row r="1893" spans="1:5" s="21" customFormat="1" ht="16.5" customHeight="1">
      <c r="A1893" s="242">
        <v>66</v>
      </c>
      <c r="B1893" s="538" t="s">
        <v>162</v>
      </c>
      <c r="C1893" s="89" t="s">
        <v>2297</v>
      </c>
      <c r="D1893" s="85">
        <v>2</v>
      </c>
      <c r="E1893" s="250" t="s">
        <v>2153</v>
      </c>
    </row>
    <row r="1894" spans="1:5" s="21" customFormat="1" ht="16.5" customHeight="1">
      <c r="A1894" s="242">
        <v>70</v>
      </c>
      <c r="B1894" s="538" t="s">
        <v>162</v>
      </c>
      <c r="C1894" s="89" t="s">
        <v>2298</v>
      </c>
      <c r="D1894" s="85">
        <v>1</v>
      </c>
      <c r="E1894" s="250" t="s">
        <v>2153</v>
      </c>
    </row>
    <row r="1895" spans="1:5" s="21" customFormat="1" ht="16.5" customHeight="1">
      <c r="A1895" s="242">
        <v>82</v>
      </c>
      <c r="B1895" s="538" t="s">
        <v>28</v>
      </c>
      <c r="C1895" s="89" t="s">
        <v>2299</v>
      </c>
      <c r="D1895" s="85">
        <v>1</v>
      </c>
      <c r="E1895" s="250" t="s">
        <v>2157</v>
      </c>
    </row>
    <row r="1896" spans="1:5" s="21" customFormat="1" ht="16.5" customHeight="1">
      <c r="A1896" s="242">
        <v>98</v>
      </c>
      <c r="B1896" s="538" t="s">
        <v>341</v>
      </c>
      <c r="C1896" s="242" t="s">
        <v>2300</v>
      </c>
      <c r="D1896" s="242">
        <v>1</v>
      </c>
      <c r="E1896" s="250" t="s">
        <v>2157</v>
      </c>
    </row>
    <row r="1897" spans="1:5" s="21" customFormat="1" ht="16.5" customHeight="1">
      <c r="A1897" s="242">
        <v>160</v>
      </c>
      <c r="B1897" s="243" t="s">
        <v>521</v>
      </c>
      <c r="C1897" s="242" t="s">
        <v>2301</v>
      </c>
      <c r="D1897" s="242">
        <v>1</v>
      </c>
      <c r="E1897" s="250" t="s">
        <v>2277</v>
      </c>
    </row>
    <row r="1898" spans="1:5" s="21" customFormat="1" ht="16.5" customHeight="1">
      <c r="A1898" s="242">
        <v>161</v>
      </c>
      <c r="B1898" s="243" t="s">
        <v>521</v>
      </c>
      <c r="C1898" s="242" t="s">
        <v>2302</v>
      </c>
      <c r="D1898" s="242">
        <v>1</v>
      </c>
      <c r="E1898" s="250" t="s">
        <v>2122</v>
      </c>
    </row>
    <row r="1899" spans="1:5" s="21" customFormat="1" ht="16.5" customHeight="1">
      <c r="A1899" s="242">
        <v>147</v>
      </c>
      <c r="B1899" s="535" t="s">
        <v>588</v>
      </c>
      <c r="C1899" s="242" t="s">
        <v>2303</v>
      </c>
      <c r="D1899" s="242">
        <v>1</v>
      </c>
      <c r="E1899" s="250" t="s">
        <v>2153</v>
      </c>
    </row>
    <row r="1900" spans="1:5" s="21" customFormat="1" ht="16.5" customHeight="1">
      <c r="A1900" s="242">
        <v>159</v>
      </c>
      <c r="B1900" s="538" t="s">
        <v>133</v>
      </c>
      <c r="C1900" s="242" t="s">
        <v>2304</v>
      </c>
      <c r="D1900" s="242">
        <v>1</v>
      </c>
      <c r="E1900" s="250" t="s">
        <v>2173</v>
      </c>
    </row>
    <row r="1901" spans="1:5" s="21" customFormat="1" ht="16.5" customHeight="1">
      <c r="A1901" s="242">
        <v>78</v>
      </c>
      <c r="B1901" s="538" t="s">
        <v>133</v>
      </c>
      <c r="C1901" s="242" t="s">
        <v>2305</v>
      </c>
      <c r="D1901" s="242">
        <v>1</v>
      </c>
      <c r="E1901" s="250" t="s">
        <v>2135</v>
      </c>
    </row>
    <row r="1902" spans="1:5" s="21" customFormat="1" ht="16.5" customHeight="1">
      <c r="A1902" s="242">
        <v>144</v>
      </c>
      <c r="B1902" s="252" t="s">
        <v>30</v>
      </c>
      <c r="C1902" s="248" t="s">
        <v>2306</v>
      </c>
      <c r="D1902" s="85">
        <v>1</v>
      </c>
      <c r="E1902" s="158" t="s">
        <v>2179</v>
      </c>
    </row>
    <row r="1903" spans="1:5" s="21" customFormat="1" ht="16.5" customHeight="1">
      <c r="A1903" s="242">
        <v>212</v>
      </c>
      <c r="B1903" s="237" t="s">
        <v>744</v>
      </c>
      <c r="C1903" s="242" t="s">
        <v>2307</v>
      </c>
      <c r="D1903" s="242">
        <v>2</v>
      </c>
      <c r="E1903" s="250" t="s">
        <v>2308</v>
      </c>
    </row>
    <row r="1904" spans="1:5" s="21" customFormat="1" ht="16.5" customHeight="1">
      <c r="A1904" s="242">
        <v>133</v>
      </c>
      <c r="B1904" s="237" t="s">
        <v>8</v>
      </c>
      <c r="C1904" s="89" t="s">
        <v>2309</v>
      </c>
      <c r="D1904" s="85">
        <v>3</v>
      </c>
      <c r="E1904" s="250" t="s">
        <v>2119</v>
      </c>
    </row>
    <row r="1905" spans="1:5" s="21" customFormat="1" ht="16.5" customHeight="1">
      <c r="A1905" s="242">
        <v>153</v>
      </c>
      <c r="B1905" s="237" t="s">
        <v>175</v>
      </c>
      <c r="C1905" s="89" t="s">
        <v>2310</v>
      </c>
      <c r="D1905" s="85">
        <v>1</v>
      </c>
      <c r="E1905" s="250" t="s">
        <v>2238</v>
      </c>
    </row>
    <row r="1906" spans="1:5" s="21" customFormat="1" ht="16.5" customHeight="1">
      <c r="A1906" s="242">
        <v>154</v>
      </c>
      <c r="B1906" s="252" t="s">
        <v>175</v>
      </c>
      <c r="C1906" s="248" t="s">
        <v>2311</v>
      </c>
      <c r="D1906" s="85">
        <v>1</v>
      </c>
      <c r="E1906" s="158" t="s">
        <v>2179</v>
      </c>
    </row>
    <row r="1907" spans="1:5" s="21" customFormat="1" ht="16.5" customHeight="1">
      <c r="A1907" s="242">
        <v>2</v>
      </c>
      <c r="B1907" s="237" t="s">
        <v>778</v>
      </c>
      <c r="C1907" s="244" t="s">
        <v>2312</v>
      </c>
      <c r="D1907" s="242">
        <v>3</v>
      </c>
      <c r="E1907" s="250" t="s">
        <v>2111</v>
      </c>
    </row>
    <row r="1908" spans="1:5" s="21" customFormat="1" ht="16.5" customHeight="1">
      <c r="A1908" s="242">
        <v>2</v>
      </c>
      <c r="B1908" s="237" t="s">
        <v>437</v>
      </c>
      <c r="C1908" s="244" t="s">
        <v>2313</v>
      </c>
      <c r="D1908" s="242">
        <v>1</v>
      </c>
      <c r="E1908" s="158" t="s">
        <v>2119</v>
      </c>
    </row>
    <row r="1909" spans="1:5" s="21" customFormat="1" ht="16.5" customHeight="1">
      <c r="A1909" s="242">
        <v>5</v>
      </c>
      <c r="B1909" s="237" t="s">
        <v>600</v>
      </c>
      <c r="C1909" s="242" t="s">
        <v>2314</v>
      </c>
      <c r="D1909" s="242">
        <v>2</v>
      </c>
      <c r="E1909" s="250" t="s">
        <v>2126</v>
      </c>
    </row>
    <row r="1910" spans="1:5" s="21" customFormat="1" ht="16.5" customHeight="1">
      <c r="A1910" s="242">
        <v>3</v>
      </c>
      <c r="B1910" s="237" t="s">
        <v>441</v>
      </c>
      <c r="C1910" s="221" t="s">
        <v>1206</v>
      </c>
      <c r="D1910" s="242">
        <v>6</v>
      </c>
      <c r="E1910" s="250" t="s">
        <v>2130</v>
      </c>
    </row>
    <row r="1911" spans="1:5" s="21" customFormat="1" ht="16.5" customHeight="1">
      <c r="A1911" s="242">
        <v>4</v>
      </c>
      <c r="B1911" s="237" t="s">
        <v>470</v>
      </c>
      <c r="C1911" s="242" t="s">
        <v>2315</v>
      </c>
      <c r="D1911" s="242">
        <v>4</v>
      </c>
      <c r="E1911" s="250" t="s">
        <v>2160</v>
      </c>
    </row>
    <row r="1912" spans="1:5" s="21" customFormat="1" ht="16.5" customHeight="1">
      <c r="A1912" s="242">
        <v>192</v>
      </c>
      <c r="B1912" s="539" t="s">
        <v>2177</v>
      </c>
      <c r="C1912" s="248" t="s">
        <v>2316</v>
      </c>
      <c r="D1912" s="85">
        <v>2</v>
      </c>
      <c r="E1912" s="158" t="s">
        <v>2179</v>
      </c>
    </row>
    <row r="1913" spans="1:5" s="21" customFormat="1" ht="16.5" customHeight="1">
      <c r="A1913" s="242">
        <v>202</v>
      </c>
      <c r="B1913" s="243" t="s">
        <v>5</v>
      </c>
      <c r="C1913" s="242" t="s">
        <v>2317</v>
      </c>
      <c r="D1913" s="242">
        <v>2</v>
      </c>
      <c r="E1913" s="250" t="s">
        <v>2117</v>
      </c>
    </row>
    <row r="1914" spans="1:5" s="21" customFormat="1" ht="16.5" customHeight="1">
      <c r="A1914" s="242">
        <v>185</v>
      </c>
      <c r="B1914" s="535" t="s">
        <v>64</v>
      </c>
      <c r="C1914" s="242" t="s">
        <v>2318</v>
      </c>
      <c r="D1914" s="242">
        <v>1</v>
      </c>
      <c r="E1914" s="250" t="s">
        <v>2132</v>
      </c>
    </row>
    <row r="1915" spans="1:5" s="21" customFormat="1" ht="16.5" customHeight="1">
      <c r="A1915" s="242">
        <v>194</v>
      </c>
      <c r="B1915" s="243" t="s">
        <v>521</v>
      </c>
      <c r="C1915" s="89" t="s">
        <v>2319</v>
      </c>
      <c r="D1915" s="242">
        <v>3</v>
      </c>
      <c r="E1915" s="250" t="s">
        <v>2308</v>
      </c>
    </row>
    <row r="1916" spans="1:5" s="21" customFormat="1" ht="16.5" customHeight="1">
      <c r="A1916" s="242">
        <v>172</v>
      </c>
      <c r="B1916" s="237" t="s">
        <v>30</v>
      </c>
      <c r="C1916" s="242" t="s">
        <v>2320</v>
      </c>
      <c r="D1916" s="242">
        <v>1</v>
      </c>
      <c r="E1916" s="250" t="s">
        <v>2142</v>
      </c>
    </row>
    <row r="1917" spans="1:5" s="21" customFormat="1" ht="16.5" customHeight="1">
      <c r="A1917" s="242">
        <v>182</v>
      </c>
      <c r="B1917" s="237" t="s">
        <v>30</v>
      </c>
      <c r="C1917" s="242" t="s">
        <v>2321</v>
      </c>
      <c r="D1917" s="242">
        <v>2</v>
      </c>
      <c r="E1917" s="250" t="s">
        <v>2142</v>
      </c>
    </row>
    <row r="1918" spans="1:5" s="21" customFormat="1" ht="16.5" customHeight="1">
      <c r="A1918" s="242">
        <v>201</v>
      </c>
      <c r="B1918" s="243" t="s">
        <v>5</v>
      </c>
      <c r="C1918" s="242" t="s">
        <v>2322</v>
      </c>
      <c r="D1918" s="242">
        <v>3</v>
      </c>
      <c r="E1918" s="250" t="s">
        <v>2130</v>
      </c>
    </row>
    <row r="1919" spans="1:5" s="21" customFormat="1" ht="16.5" customHeight="1">
      <c r="A1919" s="242">
        <v>180</v>
      </c>
      <c r="B1919" s="243" t="s">
        <v>5</v>
      </c>
      <c r="C1919" s="242" t="s">
        <v>2323</v>
      </c>
      <c r="D1919" s="242">
        <v>4</v>
      </c>
      <c r="E1919" s="250" t="s">
        <v>2140</v>
      </c>
    </row>
    <row r="1920" spans="1:5" s="21" customFormat="1" ht="16.5" customHeight="1">
      <c r="A1920" s="242">
        <v>167</v>
      </c>
      <c r="B1920" s="243" t="s">
        <v>5</v>
      </c>
      <c r="C1920" s="242" t="s">
        <v>2324</v>
      </c>
      <c r="D1920" s="242">
        <v>2</v>
      </c>
      <c r="E1920" s="250" t="s">
        <v>2142</v>
      </c>
    </row>
    <row r="1921" spans="1:5" s="21" customFormat="1" ht="16.5" customHeight="1">
      <c r="A1921" s="242">
        <v>189</v>
      </c>
      <c r="B1921" s="243" t="s">
        <v>5</v>
      </c>
      <c r="C1921" s="158" t="s">
        <v>2325</v>
      </c>
      <c r="D1921" s="85">
        <v>4</v>
      </c>
      <c r="E1921" s="250" t="s">
        <v>2175</v>
      </c>
    </row>
    <row r="1922" spans="1:5" s="21" customFormat="1" ht="16.5" customHeight="1">
      <c r="A1922" s="242">
        <v>177</v>
      </c>
      <c r="B1922" s="243" t="s">
        <v>5</v>
      </c>
      <c r="C1922" s="242" t="s">
        <v>2326</v>
      </c>
      <c r="D1922" s="242">
        <v>1</v>
      </c>
      <c r="E1922" s="250" t="s">
        <v>2144</v>
      </c>
    </row>
    <row r="1923" spans="1:5" s="21" customFormat="1" ht="16.5" customHeight="1">
      <c r="A1923" s="242">
        <v>193</v>
      </c>
      <c r="B1923" s="243" t="s">
        <v>5</v>
      </c>
      <c r="C1923" s="242" t="s">
        <v>2327</v>
      </c>
      <c r="D1923" s="242">
        <v>2</v>
      </c>
      <c r="E1923" s="250" t="s">
        <v>2117</v>
      </c>
    </row>
    <row r="1924" spans="1:5" s="21" customFormat="1" ht="16.5" customHeight="1">
      <c r="A1924" s="242">
        <v>174</v>
      </c>
      <c r="B1924" s="243" t="s">
        <v>5</v>
      </c>
      <c r="C1924" s="242" t="s">
        <v>2328</v>
      </c>
      <c r="D1924" s="242">
        <v>2</v>
      </c>
      <c r="E1924" s="250" t="s">
        <v>2212</v>
      </c>
    </row>
    <row r="1925" spans="1:5" s="21" customFormat="1" ht="16.5" customHeight="1">
      <c r="A1925" s="242">
        <v>163</v>
      </c>
      <c r="B1925" s="243" t="s">
        <v>5</v>
      </c>
      <c r="C1925" s="242" t="s">
        <v>2329</v>
      </c>
      <c r="D1925" s="242">
        <v>6</v>
      </c>
      <c r="E1925" s="250" t="s">
        <v>2222</v>
      </c>
    </row>
    <row r="1926" spans="1:5" s="21" customFormat="1" ht="16.5" customHeight="1">
      <c r="A1926" s="242">
        <v>181</v>
      </c>
      <c r="B1926" s="243" t="s">
        <v>5</v>
      </c>
      <c r="C1926" s="242" t="s">
        <v>2330</v>
      </c>
      <c r="D1926" s="242">
        <v>5</v>
      </c>
      <c r="E1926" s="250" t="s">
        <v>2153</v>
      </c>
    </row>
    <row r="1927" spans="1:5" s="21" customFormat="1" ht="16.5" customHeight="1">
      <c r="A1927" s="242">
        <v>191</v>
      </c>
      <c r="B1927" s="243" t="s">
        <v>5</v>
      </c>
      <c r="C1927" s="242" t="s">
        <v>2331</v>
      </c>
      <c r="D1927" s="242">
        <v>1</v>
      </c>
      <c r="E1927" s="250" t="s">
        <v>2122</v>
      </c>
    </row>
    <row r="1928" spans="1:5" s="21" customFormat="1" ht="16.5" customHeight="1">
      <c r="A1928" s="242">
        <v>165</v>
      </c>
      <c r="B1928" s="243" t="s">
        <v>5</v>
      </c>
      <c r="C1928" s="242" t="s">
        <v>2332</v>
      </c>
      <c r="D1928" s="242">
        <v>3</v>
      </c>
      <c r="E1928" s="250" t="s">
        <v>2135</v>
      </c>
    </row>
    <row r="1929" spans="1:5" s="21" customFormat="1" ht="16.5" customHeight="1">
      <c r="A1929" s="242">
        <v>179</v>
      </c>
      <c r="B1929" s="535" t="s">
        <v>64</v>
      </c>
      <c r="C1929" s="242" t="s">
        <v>2333</v>
      </c>
      <c r="D1929" s="242">
        <v>1</v>
      </c>
      <c r="E1929" s="250" t="s">
        <v>2255</v>
      </c>
    </row>
    <row r="1930" spans="1:5" s="21" customFormat="1" ht="16.5" customHeight="1">
      <c r="A1930" s="242">
        <v>188</v>
      </c>
      <c r="B1930" s="538" t="s">
        <v>13</v>
      </c>
      <c r="C1930" s="242" t="s">
        <v>2334</v>
      </c>
      <c r="D1930" s="242">
        <v>3</v>
      </c>
      <c r="E1930" s="250" t="s">
        <v>2140</v>
      </c>
    </row>
    <row r="1931" spans="1:5" s="21" customFormat="1" ht="16.5" customHeight="1">
      <c r="A1931" s="242">
        <v>197</v>
      </c>
      <c r="B1931" s="538" t="s">
        <v>32</v>
      </c>
      <c r="C1931" s="242" t="s">
        <v>2335</v>
      </c>
      <c r="D1931" s="242">
        <v>1</v>
      </c>
      <c r="E1931" s="250" t="s">
        <v>2336</v>
      </c>
    </row>
    <row r="1932" spans="1:5" s="21" customFormat="1" ht="16.5" customHeight="1">
      <c r="A1932" s="242">
        <v>211</v>
      </c>
      <c r="B1932" s="538" t="s">
        <v>32</v>
      </c>
      <c r="C1932" s="242" t="s">
        <v>2337</v>
      </c>
      <c r="D1932" s="242">
        <v>6</v>
      </c>
      <c r="E1932" s="250" t="s">
        <v>2124</v>
      </c>
    </row>
    <row r="1933" spans="1:5" s="21" customFormat="1" ht="16.5" customHeight="1">
      <c r="A1933" s="242">
        <v>170</v>
      </c>
      <c r="B1933" s="535" t="s">
        <v>588</v>
      </c>
      <c r="C1933" s="242" t="s">
        <v>2338</v>
      </c>
      <c r="D1933" s="242">
        <v>2</v>
      </c>
      <c r="E1933" s="250" t="s">
        <v>2140</v>
      </c>
    </row>
    <row r="1934" spans="1:5" s="21" customFormat="1" ht="16.5" customHeight="1">
      <c r="A1934" s="242">
        <v>166</v>
      </c>
      <c r="B1934" s="535" t="s">
        <v>588</v>
      </c>
      <c r="C1934" s="242" t="s">
        <v>2339</v>
      </c>
      <c r="D1934" s="242">
        <v>2</v>
      </c>
      <c r="E1934" s="250" t="s">
        <v>2163</v>
      </c>
    </row>
    <row r="1935" spans="1:5" s="21" customFormat="1" ht="16.5" customHeight="1">
      <c r="A1935" s="242">
        <v>204</v>
      </c>
      <c r="B1935" s="535" t="s">
        <v>588</v>
      </c>
      <c r="C1935" s="242" t="s">
        <v>2340</v>
      </c>
      <c r="D1935" s="242">
        <v>3</v>
      </c>
      <c r="E1935" s="250" t="s">
        <v>2109</v>
      </c>
    </row>
    <row r="1936" spans="1:5" s="21" customFormat="1" ht="16.5" customHeight="1">
      <c r="A1936" s="242">
        <v>171</v>
      </c>
      <c r="B1936" s="89" t="s">
        <v>188</v>
      </c>
      <c r="C1936" s="242" t="s">
        <v>2341</v>
      </c>
      <c r="D1936" s="242">
        <v>2</v>
      </c>
      <c r="E1936" s="250" t="s">
        <v>2109</v>
      </c>
    </row>
    <row r="1937" spans="1:5" s="21" customFormat="1" ht="16.5" customHeight="1">
      <c r="A1937" s="242">
        <v>176</v>
      </c>
      <c r="B1937" s="89" t="s">
        <v>188</v>
      </c>
      <c r="C1937" s="242" t="s">
        <v>2342</v>
      </c>
      <c r="D1937" s="242">
        <v>2</v>
      </c>
      <c r="E1937" s="250" t="s">
        <v>2109</v>
      </c>
    </row>
    <row r="1938" spans="1:5" s="21" customFormat="1" ht="16.5" customHeight="1">
      <c r="A1938" s="242">
        <v>203</v>
      </c>
      <c r="B1938" s="252" t="s">
        <v>30</v>
      </c>
      <c r="C1938" s="242" t="s">
        <v>2343</v>
      </c>
      <c r="D1938" s="242">
        <v>1</v>
      </c>
      <c r="E1938" s="158" t="s">
        <v>2179</v>
      </c>
    </row>
    <row r="1939" spans="1:5" s="21" customFormat="1" ht="16.5" customHeight="1">
      <c r="A1939" s="242">
        <v>173</v>
      </c>
      <c r="B1939" s="237" t="s">
        <v>8</v>
      </c>
      <c r="C1939" s="89" t="s">
        <v>2344</v>
      </c>
      <c r="D1939" s="85">
        <v>3</v>
      </c>
      <c r="E1939" s="250" t="s">
        <v>2117</v>
      </c>
    </row>
    <row r="1940" spans="1:5" s="21" customFormat="1" ht="16.5" customHeight="1">
      <c r="A1940" s="242">
        <v>205</v>
      </c>
      <c r="B1940" s="237" t="s">
        <v>8</v>
      </c>
      <c r="C1940" s="89" t="s">
        <v>2345</v>
      </c>
      <c r="D1940" s="85">
        <v>5</v>
      </c>
      <c r="E1940" s="250" t="s">
        <v>2255</v>
      </c>
    </row>
    <row r="1941" spans="1:5" s="21" customFormat="1" ht="16.5" customHeight="1">
      <c r="A1941" s="242">
        <v>3</v>
      </c>
      <c r="B1941" s="237" t="s">
        <v>778</v>
      </c>
      <c r="C1941" s="244" t="s">
        <v>2346</v>
      </c>
      <c r="D1941" s="242">
        <v>4</v>
      </c>
      <c r="E1941" s="250" t="s">
        <v>2186</v>
      </c>
    </row>
    <row r="1942" spans="1:5" s="21" customFormat="1" ht="16.5" customHeight="1">
      <c r="A1942" s="242">
        <v>209</v>
      </c>
      <c r="B1942" s="243" t="s">
        <v>5</v>
      </c>
      <c r="C1942" s="89" t="s">
        <v>1547</v>
      </c>
      <c r="D1942" s="85">
        <v>1</v>
      </c>
      <c r="E1942" s="250" t="s">
        <v>2155</v>
      </c>
    </row>
    <row r="1943" spans="1:5" s="21" customFormat="1" ht="16.5" customHeight="1">
      <c r="A1943" s="242">
        <v>207</v>
      </c>
      <c r="B1943" s="243" t="s">
        <v>5</v>
      </c>
      <c r="C1943" s="242" t="s">
        <v>2347</v>
      </c>
      <c r="D1943" s="242">
        <v>2</v>
      </c>
      <c r="E1943" s="250" t="s">
        <v>2277</v>
      </c>
    </row>
    <row r="1944" spans="1:5" s="21" customFormat="1" ht="16.5" customHeight="1">
      <c r="A1944" s="242">
        <v>208</v>
      </c>
      <c r="B1944" s="538" t="s">
        <v>212</v>
      </c>
      <c r="C1944" s="89" t="s">
        <v>2348</v>
      </c>
      <c r="D1944" s="85">
        <v>4</v>
      </c>
      <c r="E1944" s="158" t="s">
        <v>2160</v>
      </c>
    </row>
    <row r="1945" spans="1:5" s="21" customFormat="1" ht="16.5" customHeight="1">
      <c r="A1945" s="242">
        <v>213</v>
      </c>
      <c r="B1945" s="539" t="s">
        <v>744</v>
      </c>
      <c r="C1945" s="248" t="s">
        <v>2349</v>
      </c>
      <c r="D1945" s="85">
        <v>3</v>
      </c>
      <c r="E1945" s="158" t="s">
        <v>2179</v>
      </c>
    </row>
    <row r="1946" spans="1:5" s="21" customFormat="1" ht="16.5" customHeight="1">
      <c r="A1946" s="242">
        <v>1</v>
      </c>
      <c r="B1946" s="237" t="s">
        <v>215</v>
      </c>
      <c r="C1946" s="242" t="s">
        <v>2350</v>
      </c>
      <c r="D1946" s="242">
        <v>5</v>
      </c>
      <c r="E1946" s="250" t="s">
        <v>2128</v>
      </c>
    </row>
    <row r="1947" spans="1:5" s="21" customFormat="1" ht="16.5" customHeight="1">
      <c r="A1947" s="242">
        <v>1</v>
      </c>
      <c r="B1947" s="237" t="s">
        <v>259</v>
      </c>
      <c r="C1947" s="253" t="s">
        <v>2351</v>
      </c>
      <c r="D1947" s="242">
        <v>1</v>
      </c>
      <c r="E1947" s="250" t="s">
        <v>2250</v>
      </c>
    </row>
    <row r="1948" spans="1:5" s="21" customFormat="1" ht="16.5" customHeight="1">
      <c r="A1948" s="242">
        <v>275</v>
      </c>
      <c r="B1948" s="538" t="s">
        <v>28</v>
      </c>
      <c r="C1948" s="242" t="s">
        <v>2352</v>
      </c>
      <c r="D1948" s="242">
        <v>1</v>
      </c>
      <c r="E1948" s="250" t="s">
        <v>2255</v>
      </c>
    </row>
    <row r="1949" spans="1:5" s="21" customFormat="1" ht="16.5" customHeight="1">
      <c r="A1949" s="242">
        <v>314</v>
      </c>
      <c r="B1949" s="243" t="s">
        <v>5</v>
      </c>
      <c r="C1949" s="242" t="s">
        <v>2353</v>
      </c>
      <c r="D1949" s="242">
        <v>1</v>
      </c>
      <c r="E1949" s="250" t="s">
        <v>2130</v>
      </c>
    </row>
    <row r="1950" spans="1:5" s="21" customFormat="1" ht="16.5" customHeight="1">
      <c r="A1950" s="242">
        <v>4</v>
      </c>
      <c r="B1950" s="237" t="s">
        <v>600</v>
      </c>
      <c r="C1950" s="244" t="s">
        <v>2354</v>
      </c>
      <c r="D1950" s="242">
        <v>1</v>
      </c>
      <c r="E1950" s="250" t="s">
        <v>2153</v>
      </c>
    </row>
    <row r="1951" spans="1:5" s="21" customFormat="1" ht="16.5" customHeight="1">
      <c r="A1951" s="242">
        <v>288</v>
      </c>
      <c r="B1951" s="89" t="s">
        <v>188</v>
      </c>
      <c r="C1951" s="242" t="s">
        <v>2355</v>
      </c>
      <c r="D1951" s="242">
        <v>1</v>
      </c>
      <c r="E1951" s="250" t="s">
        <v>2204</v>
      </c>
    </row>
    <row r="1952" spans="1:5" s="21" customFormat="1" ht="16.5" customHeight="1">
      <c r="A1952" s="242">
        <v>245</v>
      </c>
      <c r="B1952" s="538" t="s">
        <v>290</v>
      </c>
      <c r="C1952" s="89" t="s">
        <v>2356</v>
      </c>
      <c r="D1952" s="85">
        <v>1</v>
      </c>
      <c r="E1952" s="158" t="s">
        <v>2124</v>
      </c>
    </row>
    <row r="1953" spans="1:5" s="21" customFormat="1" ht="16.5" customHeight="1">
      <c r="A1953" s="242">
        <v>246</v>
      </c>
      <c r="B1953" s="243" t="s">
        <v>5</v>
      </c>
      <c r="C1953" s="242" t="s">
        <v>2357</v>
      </c>
      <c r="D1953" s="242">
        <v>1</v>
      </c>
      <c r="E1953" s="250" t="s">
        <v>2140</v>
      </c>
    </row>
    <row r="1954" spans="1:5" s="21" customFormat="1" ht="16.5" customHeight="1">
      <c r="A1954" s="242">
        <v>232</v>
      </c>
      <c r="B1954" s="243" t="s">
        <v>5</v>
      </c>
      <c r="C1954" s="242" t="s">
        <v>2358</v>
      </c>
      <c r="D1954" s="242">
        <v>1</v>
      </c>
      <c r="E1954" s="250" t="s">
        <v>2140</v>
      </c>
    </row>
    <row r="1955" spans="1:5" s="21" customFormat="1" ht="16.5" customHeight="1">
      <c r="A1955" s="242">
        <v>225</v>
      </c>
      <c r="B1955" s="243" t="s">
        <v>5</v>
      </c>
      <c r="C1955" s="242" t="s">
        <v>2359</v>
      </c>
      <c r="D1955" s="242">
        <v>1</v>
      </c>
      <c r="E1955" s="250" t="s">
        <v>2140</v>
      </c>
    </row>
    <row r="1956" spans="1:5" s="21" customFormat="1" ht="16.5" customHeight="1">
      <c r="A1956" s="242">
        <v>260</v>
      </c>
      <c r="B1956" s="243" t="s">
        <v>5</v>
      </c>
      <c r="C1956" s="242" t="s">
        <v>2360</v>
      </c>
      <c r="D1956" s="242">
        <v>1</v>
      </c>
      <c r="E1956" s="250" t="s">
        <v>2140</v>
      </c>
    </row>
    <row r="1957" spans="1:5" s="21" customFormat="1" ht="16.5" customHeight="1">
      <c r="A1957" s="242">
        <v>281</v>
      </c>
      <c r="B1957" s="538" t="s">
        <v>253</v>
      </c>
      <c r="C1957" s="89" t="s">
        <v>2361</v>
      </c>
      <c r="D1957" s="85">
        <v>1</v>
      </c>
      <c r="E1957" s="250" t="s">
        <v>2155</v>
      </c>
    </row>
    <row r="1958" spans="1:5" s="21" customFormat="1" ht="16.5" customHeight="1">
      <c r="A1958" s="242">
        <v>250</v>
      </c>
      <c r="B1958" s="237" t="s">
        <v>588</v>
      </c>
      <c r="C1958" s="242" t="s">
        <v>2112</v>
      </c>
      <c r="D1958" s="242">
        <v>1</v>
      </c>
      <c r="E1958" s="250" t="s">
        <v>2173</v>
      </c>
    </row>
    <row r="1959" spans="1:5" s="21" customFormat="1" ht="16.5" customHeight="1">
      <c r="A1959" s="242">
        <v>324</v>
      </c>
      <c r="B1959" s="538" t="s">
        <v>133</v>
      </c>
      <c r="C1959" s="242" t="s">
        <v>2362</v>
      </c>
      <c r="D1959" s="242">
        <v>1</v>
      </c>
      <c r="E1959" s="250" t="s">
        <v>2155</v>
      </c>
    </row>
    <row r="1960" spans="1:5" s="21" customFormat="1" ht="16.5" customHeight="1">
      <c r="A1960" s="242">
        <v>236</v>
      </c>
      <c r="B1960" s="243" t="s">
        <v>5</v>
      </c>
      <c r="C1960" s="242" t="s">
        <v>2363</v>
      </c>
      <c r="D1960" s="242">
        <v>1</v>
      </c>
      <c r="E1960" s="250" t="s">
        <v>2132</v>
      </c>
    </row>
    <row r="1961" spans="1:5" s="21" customFormat="1" ht="16.5" customHeight="1">
      <c r="A1961" s="242">
        <v>4</v>
      </c>
      <c r="B1961" s="237" t="s">
        <v>430</v>
      </c>
      <c r="C1961" s="244" t="s">
        <v>2364</v>
      </c>
      <c r="D1961" s="221">
        <v>1</v>
      </c>
      <c r="E1961" s="250" t="s">
        <v>2155</v>
      </c>
    </row>
    <row r="1962" spans="1:5" s="21" customFormat="1" ht="16.5" customHeight="1">
      <c r="A1962" s="242">
        <v>300</v>
      </c>
      <c r="B1962" s="237" t="s">
        <v>1485</v>
      </c>
      <c r="C1962" s="89" t="s">
        <v>2365</v>
      </c>
      <c r="D1962" s="85">
        <v>1</v>
      </c>
      <c r="E1962" s="250" t="s">
        <v>2117</v>
      </c>
    </row>
    <row r="1963" spans="1:5" s="21" customFormat="1" ht="16.5" customHeight="1">
      <c r="A1963" s="242">
        <v>239</v>
      </c>
      <c r="B1963" s="237" t="s">
        <v>401</v>
      </c>
      <c r="C1963" s="89" t="s">
        <v>2366</v>
      </c>
      <c r="D1963" s="85">
        <v>1</v>
      </c>
      <c r="E1963" s="250" t="s">
        <v>2153</v>
      </c>
    </row>
    <row r="1964" spans="1:5" s="21" customFormat="1" ht="16.5" customHeight="1">
      <c r="A1964" s="242">
        <v>273</v>
      </c>
      <c r="B1964" s="243" t="s">
        <v>5</v>
      </c>
      <c r="C1964" s="242" t="s">
        <v>2367</v>
      </c>
      <c r="D1964" s="242">
        <v>1</v>
      </c>
      <c r="E1964" s="250" t="s">
        <v>2368</v>
      </c>
    </row>
    <row r="1965" spans="1:5" s="21" customFormat="1" ht="16.5" customHeight="1">
      <c r="A1965" s="242">
        <v>258</v>
      </c>
      <c r="B1965" s="243" t="s">
        <v>5</v>
      </c>
      <c r="C1965" s="242" t="s">
        <v>2369</v>
      </c>
      <c r="D1965" s="242">
        <v>1</v>
      </c>
      <c r="E1965" s="250" t="s">
        <v>2368</v>
      </c>
    </row>
    <row r="1966" spans="1:5" s="21" customFormat="1" ht="16.5" customHeight="1">
      <c r="A1966" s="242">
        <v>7</v>
      </c>
      <c r="B1966" s="237" t="s">
        <v>778</v>
      </c>
      <c r="C1966" s="244" t="s">
        <v>2370</v>
      </c>
      <c r="D1966" s="242">
        <v>1</v>
      </c>
      <c r="E1966" s="158" t="s">
        <v>2138</v>
      </c>
    </row>
    <row r="1967" spans="1:5" s="21" customFormat="1" ht="16.5" customHeight="1">
      <c r="A1967" s="242">
        <v>5</v>
      </c>
      <c r="B1967" s="237" t="s">
        <v>470</v>
      </c>
      <c r="C1967" s="242" t="s">
        <v>2371</v>
      </c>
      <c r="D1967" s="242">
        <v>1</v>
      </c>
      <c r="E1967" s="250" t="s">
        <v>2163</v>
      </c>
    </row>
    <row r="1968" spans="1:5" s="21" customFormat="1" ht="16.5" customHeight="1">
      <c r="A1968" s="242">
        <v>292</v>
      </c>
      <c r="B1968" s="243" t="s">
        <v>5</v>
      </c>
      <c r="C1968" s="242" t="s">
        <v>2372</v>
      </c>
      <c r="D1968" s="242">
        <v>1</v>
      </c>
      <c r="E1968" s="250" t="s">
        <v>2296</v>
      </c>
    </row>
    <row r="1969" spans="1:5" s="21" customFormat="1" ht="16.5" customHeight="1">
      <c r="A1969" s="242">
        <v>226</v>
      </c>
      <c r="B1969" s="538" t="s">
        <v>28</v>
      </c>
      <c r="C1969" s="89" t="s">
        <v>2373</v>
      </c>
      <c r="D1969" s="85">
        <v>1</v>
      </c>
      <c r="E1969" s="250" t="s">
        <v>2255</v>
      </c>
    </row>
    <row r="1970" spans="1:5" s="21" customFormat="1" ht="16.5" customHeight="1">
      <c r="A1970" s="242">
        <v>266</v>
      </c>
      <c r="B1970" s="237" t="s">
        <v>175</v>
      </c>
      <c r="C1970" s="89" t="s">
        <v>2374</v>
      </c>
      <c r="D1970" s="85">
        <v>1</v>
      </c>
      <c r="E1970" s="250" t="s">
        <v>2113</v>
      </c>
    </row>
    <row r="1971" spans="1:5" s="21" customFormat="1" ht="16.5" customHeight="1">
      <c r="A1971" s="242">
        <v>3</v>
      </c>
      <c r="B1971" s="237" t="s">
        <v>430</v>
      </c>
      <c r="C1971" s="254" t="s">
        <v>2375</v>
      </c>
      <c r="D1971" s="221">
        <v>1</v>
      </c>
      <c r="E1971" s="250" t="s">
        <v>2142</v>
      </c>
    </row>
    <row r="1972" spans="1:5" s="21" customFormat="1" ht="16.5" customHeight="1">
      <c r="A1972" s="242">
        <v>255</v>
      </c>
      <c r="B1972" s="243" t="s">
        <v>521</v>
      </c>
      <c r="C1972" s="89" t="s">
        <v>2376</v>
      </c>
      <c r="D1972" s="85">
        <v>1</v>
      </c>
      <c r="E1972" s="250" t="s">
        <v>2204</v>
      </c>
    </row>
    <row r="1973" spans="1:5" s="21" customFormat="1" ht="16.5" customHeight="1">
      <c r="A1973" s="242">
        <v>5</v>
      </c>
      <c r="B1973" s="237" t="s">
        <v>430</v>
      </c>
      <c r="C1973" s="242" t="s">
        <v>1253</v>
      </c>
      <c r="D1973" s="221">
        <v>1</v>
      </c>
      <c r="E1973" s="250" t="s">
        <v>2138</v>
      </c>
    </row>
    <row r="1974" spans="1:5" s="21" customFormat="1" ht="16.5" customHeight="1">
      <c r="A1974" s="242">
        <v>311</v>
      </c>
      <c r="B1974" s="243" t="s">
        <v>5</v>
      </c>
      <c r="C1974" s="242" t="s">
        <v>2377</v>
      </c>
      <c r="D1974" s="242">
        <v>1</v>
      </c>
      <c r="E1974" s="250" t="s">
        <v>2277</v>
      </c>
    </row>
    <row r="1975" spans="1:5" s="21" customFormat="1" ht="16.5" customHeight="1">
      <c r="A1975" s="242">
        <v>310</v>
      </c>
      <c r="B1975" s="243" t="s">
        <v>521</v>
      </c>
      <c r="C1975" s="242" t="s">
        <v>2378</v>
      </c>
      <c r="D1975" s="242">
        <v>1</v>
      </c>
      <c r="E1975" s="250" t="s">
        <v>2308</v>
      </c>
    </row>
    <row r="1976" spans="1:5" s="21" customFormat="1" ht="16.5" customHeight="1">
      <c r="A1976" s="242">
        <v>248</v>
      </c>
      <c r="B1976" s="243" t="s">
        <v>5</v>
      </c>
      <c r="C1976" s="242" t="s">
        <v>2379</v>
      </c>
      <c r="D1976" s="242">
        <v>1</v>
      </c>
      <c r="E1976" s="250" t="s">
        <v>2117</v>
      </c>
    </row>
    <row r="1977" spans="1:5" s="21" customFormat="1" ht="16.5" customHeight="1">
      <c r="A1977" s="242">
        <v>262</v>
      </c>
      <c r="B1977" s="538" t="s">
        <v>212</v>
      </c>
      <c r="C1977" s="89" t="s">
        <v>2380</v>
      </c>
      <c r="D1977" s="85">
        <v>1</v>
      </c>
      <c r="E1977" s="158" t="s">
        <v>2160</v>
      </c>
    </row>
    <row r="1978" spans="1:5" s="21" customFormat="1" ht="16.5" customHeight="1">
      <c r="A1978" s="242">
        <v>5</v>
      </c>
      <c r="B1978" s="237" t="s">
        <v>778</v>
      </c>
      <c r="C1978" s="244" t="s">
        <v>2381</v>
      </c>
      <c r="D1978" s="242">
        <v>1</v>
      </c>
      <c r="E1978" s="250" t="s">
        <v>2186</v>
      </c>
    </row>
    <row r="1979" spans="1:5" s="21" customFormat="1" ht="16.5" customHeight="1">
      <c r="A1979" s="242">
        <v>7</v>
      </c>
      <c r="B1979" s="237" t="s">
        <v>441</v>
      </c>
      <c r="C1979" s="221" t="s">
        <v>2382</v>
      </c>
      <c r="D1979" s="242">
        <v>1</v>
      </c>
      <c r="E1979" s="250" t="s">
        <v>2132</v>
      </c>
    </row>
    <row r="1980" spans="1:5" s="21" customFormat="1" ht="16.5" customHeight="1">
      <c r="A1980" s="242">
        <v>6</v>
      </c>
      <c r="B1980" s="237" t="s">
        <v>441</v>
      </c>
      <c r="C1980" s="221" t="s">
        <v>2383</v>
      </c>
      <c r="D1980" s="242">
        <v>1</v>
      </c>
      <c r="E1980" s="158" t="s">
        <v>2160</v>
      </c>
    </row>
    <row r="1981" spans="1:5" s="21" customFormat="1" ht="16.5" customHeight="1">
      <c r="A1981" s="242">
        <v>240</v>
      </c>
      <c r="B1981" s="243" t="s">
        <v>5</v>
      </c>
      <c r="C1981" s="242" t="s">
        <v>2384</v>
      </c>
      <c r="D1981" s="242">
        <v>1</v>
      </c>
      <c r="E1981" s="250" t="s">
        <v>2186</v>
      </c>
    </row>
    <row r="1982" spans="1:5" s="21" customFormat="1" ht="16.5" customHeight="1">
      <c r="A1982" s="242">
        <v>304</v>
      </c>
      <c r="B1982" s="243" t="s">
        <v>5</v>
      </c>
      <c r="C1982" s="158" t="s">
        <v>2385</v>
      </c>
      <c r="D1982" s="85">
        <v>1</v>
      </c>
      <c r="E1982" s="158" t="s">
        <v>2167</v>
      </c>
    </row>
    <row r="1983" spans="1:5" s="16" customFormat="1" ht="16.5" customHeight="1">
      <c r="A1983" s="242">
        <v>297</v>
      </c>
      <c r="B1983" s="243" t="s">
        <v>5</v>
      </c>
      <c r="C1983" s="242" t="s">
        <v>2386</v>
      </c>
      <c r="D1983" s="242">
        <v>1</v>
      </c>
      <c r="E1983" s="250" t="s">
        <v>2128</v>
      </c>
    </row>
    <row r="1984" spans="1:5" s="16" customFormat="1" ht="16.5" customHeight="1">
      <c r="A1984" s="242">
        <v>253</v>
      </c>
      <c r="B1984" s="243" t="s">
        <v>5</v>
      </c>
      <c r="C1984" s="242" t="s">
        <v>2387</v>
      </c>
      <c r="D1984" s="242">
        <v>1</v>
      </c>
      <c r="E1984" s="250" t="s">
        <v>2128</v>
      </c>
    </row>
    <row r="1985" spans="1:5" s="16" customFormat="1" ht="16.5" customHeight="1">
      <c r="A1985" s="242">
        <v>2</v>
      </c>
      <c r="B1985" s="237" t="s">
        <v>600</v>
      </c>
      <c r="C1985" s="244" t="s">
        <v>2388</v>
      </c>
      <c r="D1985" s="242">
        <v>1</v>
      </c>
      <c r="E1985" s="158" t="s">
        <v>2138</v>
      </c>
    </row>
    <row r="1986" spans="1:5" s="16" customFormat="1" ht="16.5" customHeight="1">
      <c r="A1986" s="242">
        <v>325</v>
      </c>
      <c r="B1986" s="237" t="s">
        <v>155</v>
      </c>
      <c r="C1986" s="244" t="s">
        <v>2389</v>
      </c>
      <c r="D1986" s="242">
        <v>1</v>
      </c>
      <c r="E1986" s="250" t="s">
        <v>2132</v>
      </c>
    </row>
    <row r="1987" spans="1:5" s="16" customFormat="1" ht="16.5" customHeight="1">
      <c r="A1987" s="242">
        <v>6</v>
      </c>
      <c r="B1987" s="237" t="s">
        <v>778</v>
      </c>
      <c r="C1987" s="244" t="s">
        <v>2390</v>
      </c>
      <c r="D1987" s="242">
        <v>1</v>
      </c>
      <c r="E1987" s="250" t="s">
        <v>2186</v>
      </c>
    </row>
    <row r="1988" spans="1:5" s="16" customFormat="1" ht="16.5" customHeight="1">
      <c r="A1988" s="242">
        <v>220</v>
      </c>
      <c r="B1988" s="243" t="s">
        <v>5</v>
      </c>
      <c r="C1988" s="242" t="s">
        <v>2391</v>
      </c>
      <c r="D1988" s="242">
        <v>1</v>
      </c>
      <c r="E1988" s="250" t="s">
        <v>2155</v>
      </c>
    </row>
    <row r="1989" spans="1:5" s="16" customFormat="1" ht="16.5" customHeight="1">
      <c r="A1989" s="242">
        <v>237</v>
      </c>
      <c r="B1989" s="243" t="s">
        <v>5</v>
      </c>
      <c r="C1989" s="242" t="s">
        <v>2392</v>
      </c>
      <c r="D1989" s="242">
        <v>1</v>
      </c>
      <c r="E1989" s="250" t="s">
        <v>2393</v>
      </c>
    </row>
    <row r="1990" spans="1:5" s="16" customFormat="1" ht="16.5" customHeight="1">
      <c r="A1990" s="242">
        <v>227</v>
      </c>
      <c r="B1990" s="243" t="s">
        <v>5</v>
      </c>
      <c r="C1990" s="242" t="s">
        <v>2394</v>
      </c>
      <c r="D1990" s="242">
        <v>1</v>
      </c>
      <c r="E1990" s="250" t="s">
        <v>2393</v>
      </c>
    </row>
    <row r="1991" spans="1:5" s="16" customFormat="1" ht="16.5" customHeight="1">
      <c r="A1991" s="242">
        <v>8</v>
      </c>
      <c r="B1991" s="237" t="s">
        <v>441</v>
      </c>
      <c r="C1991" s="221" t="s">
        <v>2395</v>
      </c>
      <c r="D1991" s="242">
        <v>1</v>
      </c>
      <c r="E1991" s="158" t="s">
        <v>2148</v>
      </c>
    </row>
    <row r="1992" spans="1:5" s="16" customFormat="1" ht="16.5" customHeight="1">
      <c r="A1992" s="242">
        <v>289</v>
      </c>
      <c r="B1992" s="538" t="s">
        <v>32</v>
      </c>
      <c r="C1992" s="242" t="s">
        <v>2396</v>
      </c>
      <c r="D1992" s="242">
        <v>1</v>
      </c>
      <c r="E1992" s="250" t="s">
        <v>2119</v>
      </c>
    </row>
    <row r="1993" spans="1:5" s="16" customFormat="1" ht="16.5" customHeight="1">
      <c r="A1993" s="242">
        <v>259</v>
      </c>
      <c r="B1993" s="538" t="s">
        <v>32</v>
      </c>
      <c r="C1993" s="242" t="s">
        <v>2397</v>
      </c>
      <c r="D1993" s="242">
        <v>1</v>
      </c>
      <c r="E1993" s="250" t="s">
        <v>2336</v>
      </c>
    </row>
    <row r="1994" spans="1:5" s="16" customFormat="1" ht="16.5" customHeight="1">
      <c r="A1994" s="242">
        <v>231</v>
      </c>
      <c r="B1994" s="243" t="s">
        <v>5</v>
      </c>
      <c r="C1994" s="242" t="s">
        <v>2398</v>
      </c>
      <c r="D1994" s="242">
        <v>1</v>
      </c>
      <c r="E1994" s="250" t="s">
        <v>2173</v>
      </c>
    </row>
    <row r="1995" spans="1:5" s="16" customFormat="1" ht="16.5" customHeight="1">
      <c r="A1995" s="242">
        <v>243</v>
      </c>
      <c r="B1995" s="243" t="s">
        <v>5</v>
      </c>
      <c r="C1995" s="158" t="s">
        <v>2399</v>
      </c>
      <c r="D1995" s="85">
        <v>1</v>
      </c>
      <c r="E1995" s="158" t="s">
        <v>2255</v>
      </c>
    </row>
    <row r="1996" spans="1:5" s="21" customFormat="1" ht="16.5" customHeight="1">
      <c r="A1996" s="242">
        <v>286</v>
      </c>
      <c r="B1996" s="237" t="s">
        <v>30</v>
      </c>
      <c r="C1996" s="242" t="s">
        <v>2400</v>
      </c>
      <c r="D1996" s="242">
        <v>1</v>
      </c>
      <c r="E1996" s="250" t="s">
        <v>2212</v>
      </c>
    </row>
    <row r="1997" spans="1:5" s="16" customFormat="1" ht="16.5" customHeight="1">
      <c r="A1997" s="242">
        <v>1</v>
      </c>
      <c r="B1997" s="237" t="s">
        <v>261</v>
      </c>
      <c r="C1997" s="242" t="s">
        <v>2401</v>
      </c>
      <c r="D1997" s="242">
        <v>1</v>
      </c>
      <c r="E1997" s="250" t="s">
        <v>2277</v>
      </c>
    </row>
    <row r="1998" spans="1:5" s="16" customFormat="1" ht="16.5" customHeight="1">
      <c r="A1998" s="242">
        <v>2</v>
      </c>
      <c r="B1998" s="237" t="s">
        <v>86</v>
      </c>
      <c r="C1998" s="221" t="s">
        <v>2402</v>
      </c>
      <c r="D1998" s="85">
        <v>1</v>
      </c>
      <c r="E1998" s="250" t="s">
        <v>2277</v>
      </c>
    </row>
    <row r="1999" spans="1:5" s="16" customFormat="1" ht="16.5" customHeight="1">
      <c r="A1999" s="242">
        <v>223</v>
      </c>
      <c r="B1999" s="243" t="s">
        <v>5</v>
      </c>
      <c r="C1999" s="242" t="s">
        <v>2403</v>
      </c>
      <c r="D1999" s="242">
        <v>1</v>
      </c>
      <c r="E1999" s="250" t="s">
        <v>2255</v>
      </c>
    </row>
    <row r="2000" spans="1:5" s="16" customFormat="1" ht="16.5" customHeight="1">
      <c r="A2000" s="242">
        <v>327</v>
      </c>
      <c r="B2000" s="237" t="s">
        <v>8</v>
      </c>
      <c r="C2000" s="89" t="s">
        <v>2404</v>
      </c>
      <c r="D2000" s="85">
        <v>1</v>
      </c>
      <c r="E2000" s="250" t="s">
        <v>2126</v>
      </c>
    </row>
    <row r="2001" spans="1:5" s="16" customFormat="1" ht="16.5" customHeight="1">
      <c r="A2001" s="242">
        <v>277</v>
      </c>
      <c r="B2001" s="237" t="s">
        <v>30</v>
      </c>
      <c r="C2001" s="242" t="s">
        <v>2405</v>
      </c>
      <c r="D2001" s="242">
        <v>1</v>
      </c>
      <c r="E2001" s="250" t="s">
        <v>2132</v>
      </c>
    </row>
    <row r="2002" spans="1:5" s="16" customFormat="1" ht="16.5" customHeight="1">
      <c r="A2002" s="242">
        <v>230</v>
      </c>
      <c r="B2002" s="243" t="s">
        <v>5</v>
      </c>
      <c r="C2002" s="242" t="s">
        <v>2406</v>
      </c>
      <c r="D2002" s="242">
        <v>1</v>
      </c>
      <c r="E2002" s="250" t="s">
        <v>2196</v>
      </c>
    </row>
    <row r="2003" spans="1:5" s="16" customFormat="1" ht="16.5" customHeight="1">
      <c r="A2003" s="242">
        <v>4</v>
      </c>
      <c r="B2003" s="237" t="s">
        <v>778</v>
      </c>
      <c r="C2003" s="244" t="s">
        <v>1527</v>
      </c>
      <c r="D2003" s="242">
        <v>1</v>
      </c>
      <c r="E2003" s="250" t="s">
        <v>2186</v>
      </c>
    </row>
    <row r="2004" spans="1:5" s="16" customFormat="1" ht="16.5" customHeight="1">
      <c r="A2004" s="242">
        <v>249</v>
      </c>
      <c r="B2004" s="243" t="s">
        <v>5</v>
      </c>
      <c r="C2004" s="242" t="s">
        <v>2407</v>
      </c>
      <c r="D2004" s="242">
        <v>1</v>
      </c>
      <c r="E2004" s="250" t="s">
        <v>2151</v>
      </c>
    </row>
    <row r="2005" spans="1:5" s="16" customFormat="1" ht="16.5" customHeight="1">
      <c r="A2005" s="242">
        <v>284</v>
      </c>
      <c r="B2005" s="243" t="s">
        <v>5</v>
      </c>
      <c r="C2005" s="242" t="s">
        <v>2408</v>
      </c>
      <c r="D2005" s="242">
        <v>1</v>
      </c>
      <c r="E2005" s="250" t="s">
        <v>2151</v>
      </c>
    </row>
    <row r="2006" spans="1:5" s="16" customFormat="1" ht="16.5" customHeight="1">
      <c r="A2006" s="242">
        <v>224</v>
      </c>
      <c r="B2006" s="255" t="s">
        <v>5</v>
      </c>
      <c r="C2006" s="256" t="s">
        <v>2409</v>
      </c>
      <c r="D2006" s="256">
        <v>1</v>
      </c>
      <c r="E2006" s="258" t="s">
        <v>2153</v>
      </c>
    </row>
    <row r="2007" spans="1:5" s="16" customFormat="1" ht="16.5" customHeight="1">
      <c r="A2007" s="242">
        <v>269</v>
      </c>
      <c r="B2007" s="237" t="s">
        <v>30</v>
      </c>
      <c r="C2007" s="242" t="s">
        <v>2410</v>
      </c>
      <c r="D2007" s="242">
        <v>1</v>
      </c>
      <c r="E2007" s="250" t="s">
        <v>2132</v>
      </c>
    </row>
    <row r="2008" spans="1:5" s="21" customFormat="1" ht="16.5" customHeight="1">
      <c r="A2008" s="242">
        <v>291</v>
      </c>
      <c r="B2008" s="237" t="s">
        <v>744</v>
      </c>
      <c r="C2008" s="242" t="s">
        <v>2411</v>
      </c>
      <c r="D2008" s="242">
        <v>1</v>
      </c>
      <c r="E2008" s="250" t="s">
        <v>2126</v>
      </c>
    </row>
    <row r="2009" spans="1:5" s="21" customFormat="1" ht="16.5" customHeight="1">
      <c r="A2009" s="242">
        <v>280</v>
      </c>
      <c r="B2009" s="243" t="s">
        <v>5</v>
      </c>
      <c r="C2009" s="242" t="s">
        <v>2412</v>
      </c>
      <c r="D2009" s="242">
        <v>1</v>
      </c>
      <c r="E2009" s="250" t="s">
        <v>2153</v>
      </c>
    </row>
    <row r="2010" spans="1:5" s="21" customFormat="1" ht="16.5" customHeight="1">
      <c r="A2010" s="242">
        <v>287</v>
      </c>
      <c r="B2010" s="237" t="s">
        <v>1485</v>
      </c>
      <c r="C2010" s="89" t="s">
        <v>2413</v>
      </c>
      <c r="D2010" s="85">
        <v>1</v>
      </c>
      <c r="E2010" s="250" t="s">
        <v>2153</v>
      </c>
    </row>
    <row r="2011" spans="1:5" s="21" customFormat="1" ht="16.5" customHeight="1">
      <c r="A2011" s="242">
        <v>241</v>
      </c>
      <c r="B2011" s="243" t="s">
        <v>5</v>
      </c>
      <c r="C2011" s="242" t="s">
        <v>2414</v>
      </c>
      <c r="D2011" s="242">
        <v>1</v>
      </c>
      <c r="E2011" s="250" t="s">
        <v>2126</v>
      </c>
    </row>
    <row r="2012" spans="1:5" s="21" customFormat="1" ht="16.5" customHeight="1">
      <c r="A2012" s="242">
        <v>247</v>
      </c>
      <c r="B2012" s="243" t="s">
        <v>5</v>
      </c>
      <c r="C2012" s="242" t="s">
        <v>2415</v>
      </c>
      <c r="D2012" s="242">
        <v>1</v>
      </c>
      <c r="E2012" s="250" t="s">
        <v>2124</v>
      </c>
    </row>
    <row r="2013" spans="1:5" s="21" customFormat="1" ht="16.5" customHeight="1">
      <c r="A2013" s="242">
        <v>285</v>
      </c>
      <c r="B2013" s="243" t="s">
        <v>5</v>
      </c>
      <c r="C2013" s="242" t="s">
        <v>2416</v>
      </c>
      <c r="D2013" s="242">
        <v>1</v>
      </c>
      <c r="E2013" s="250" t="s">
        <v>2124</v>
      </c>
    </row>
    <row r="2014" spans="1:5" s="21" customFormat="1" ht="16.5" customHeight="1">
      <c r="A2014" s="242">
        <v>256</v>
      </c>
      <c r="B2014" s="243" t="s">
        <v>5</v>
      </c>
      <c r="C2014" s="242" t="s">
        <v>2417</v>
      </c>
      <c r="D2014" s="242">
        <v>1</v>
      </c>
      <c r="E2014" s="250" t="s">
        <v>2124</v>
      </c>
    </row>
    <row r="2015" spans="1:5" s="21" customFormat="1" ht="16.5" customHeight="1">
      <c r="A2015" s="242">
        <v>3</v>
      </c>
      <c r="B2015" s="237" t="s">
        <v>86</v>
      </c>
      <c r="C2015" s="257" t="s">
        <v>2418</v>
      </c>
      <c r="D2015" s="85">
        <v>1</v>
      </c>
      <c r="E2015" s="250" t="s">
        <v>2119</v>
      </c>
    </row>
    <row r="2016" spans="1:5" s="21" customFormat="1" ht="16.5" customHeight="1">
      <c r="A2016" s="242">
        <v>3</v>
      </c>
      <c r="B2016" s="237" t="s">
        <v>600</v>
      </c>
      <c r="C2016" s="244" t="s">
        <v>2419</v>
      </c>
      <c r="D2016" s="242">
        <v>1</v>
      </c>
      <c r="E2016" s="250" t="s">
        <v>2222</v>
      </c>
    </row>
    <row r="2017" spans="1:5" s="21" customFormat="1" ht="16.5" customHeight="1">
      <c r="A2017" s="242">
        <v>316</v>
      </c>
      <c r="B2017" s="538" t="s">
        <v>13</v>
      </c>
      <c r="C2017" s="89" t="s">
        <v>2420</v>
      </c>
      <c r="D2017" s="85">
        <v>1</v>
      </c>
      <c r="E2017" s="158" t="s">
        <v>2277</v>
      </c>
    </row>
    <row r="2018" spans="1:5" s="21" customFormat="1" ht="16.5" customHeight="1">
      <c r="A2018" s="242">
        <v>251</v>
      </c>
      <c r="B2018" s="538" t="s">
        <v>13</v>
      </c>
      <c r="C2018" s="89" t="s">
        <v>2421</v>
      </c>
      <c r="D2018" s="85">
        <v>1</v>
      </c>
      <c r="E2018" s="250" t="s">
        <v>2113</v>
      </c>
    </row>
    <row r="2019" spans="1:5" s="21" customFormat="1" ht="16.5" customHeight="1">
      <c r="A2019" s="242">
        <v>236</v>
      </c>
      <c r="B2019" s="237" t="s">
        <v>155</v>
      </c>
      <c r="C2019" s="254" t="s">
        <v>2422</v>
      </c>
      <c r="D2019" s="242">
        <v>1</v>
      </c>
      <c r="E2019" s="250" t="s">
        <v>2132</v>
      </c>
    </row>
    <row r="2020" spans="1:5" s="21" customFormat="1" ht="16.5" customHeight="1">
      <c r="A2020" s="242">
        <v>322</v>
      </c>
      <c r="B2020" s="538" t="s">
        <v>13</v>
      </c>
      <c r="C2020" s="89" t="s">
        <v>2423</v>
      </c>
      <c r="D2020" s="85">
        <v>1</v>
      </c>
      <c r="E2020" s="158" t="s">
        <v>2160</v>
      </c>
    </row>
    <row r="2021" spans="1:5" s="21" customFormat="1" ht="16.5" customHeight="1">
      <c r="A2021" s="242">
        <v>319</v>
      </c>
      <c r="B2021" s="538" t="s">
        <v>13</v>
      </c>
      <c r="C2021" s="89" t="s">
        <v>2424</v>
      </c>
      <c r="D2021" s="85">
        <v>1</v>
      </c>
      <c r="E2021" s="250" t="s">
        <v>2128</v>
      </c>
    </row>
    <row r="2022" spans="1:5" s="21" customFormat="1" ht="16.5" customHeight="1">
      <c r="A2022" s="242">
        <v>320</v>
      </c>
      <c r="B2022" s="538" t="s">
        <v>13</v>
      </c>
      <c r="C2022" s="89" t="s">
        <v>2425</v>
      </c>
      <c r="D2022" s="85">
        <v>1</v>
      </c>
      <c r="E2022" s="158" t="s">
        <v>2277</v>
      </c>
    </row>
    <row r="2023" spans="1:5" s="21" customFormat="1" ht="16.5" customHeight="1">
      <c r="A2023" s="242">
        <v>313</v>
      </c>
      <c r="B2023" s="538" t="s">
        <v>13</v>
      </c>
      <c r="C2023" s="89" t="s">
        <v>2426</v>
      </c>
      <c r="D2023" s="85">
        <v>1</v>
      </c>
      <c r="E2023" s="250" t="s">
        <v>2142</v>
      </c>
    </row>
    <row r="2024" spans="1:5" s="21" customFormat="1" ht="16.5" customHeight="1">
      <c r="A2024" s="242">
        <v>2</v>
      </c>
      <c r="B2024" s="237" t="s">
        <v>799</v>
      </c>
      <c r="C2024" s="221" t="s">
        <v>2427</v>
      </c>
      <c r="D2024" s="242">
        <v>1</v>
      </c>
      <c r="E2024" s="250" t="s">
        <v>2296</v>
      </c>
    </row>
    <row r="2025" spans="1:5" s="21" customFormat="1" ht="16.5" customHeight="1">
      <c r="A2025" s="242">
        <v>295</v>
      </c>
      <c r="B2025" s="538" t="s">
        <v>13</v>
      </c>
      <c r="C2025" s="89" t="s">
        <v>2428</v>
      </c>
      <c r="D2025" s="89">
        <v>1</v>
      </c>
      <c r="E2025" s="158" t="s">
        <v>2148</v>
      </c>
    </row>
    <row r="2026" spans="1:5" s="21" customFormat="1" ht="16.5" customHeight="1">
      <c r="A2026" s="242">
        <v>261</v>
      </c>
      <c r="B2026" s="538" t="s">
        <v>13</v>
      </c>
      <c r="C2026" s="89" t="s">
        <v>2429</v>
      </c>
      <c r="D2026" s="85">
        <v>1</v>
      </c>
      <c r="E2026" s="250" t="s">
        <v>2113</v>
      </c>
    </row>
    <row r="2027" spans="1:5" s="21" customFormat="1" ht="16.5" customHeight="1">
      <c r="A2027" s="242">
        <v>1</v>
      </c>
      <c r="B2027" s="237" t="s">
        <v>600</v>
      </c>
      <c r="C2027" s="244" t="s">
        <v>2430</v>
      </c>
      <c r="D2027" s="242">
        <v>1</v>
      </c>
      <c r="E2027" s="158" t="s">
        <v>2138</v>
      </c>
    </row>
    <row r="2028" spans="1:5" s="21" customFormat="1" ht="16.5" customHeight="1">
      <c r="A2028" s="242">
        <v>216</v>
      </c>
      <c r="B2028" s="538" t="s">
        <v>13</v>
      </c>
      <c r="C2028" s="89" t="s">
        <v>2431</v>
      </c>
      <c r="D2028" s="85">
        <v>1</v>
      </c>
      <c r="E2028" s="250" t="s">
        <v>2282</v>
      </c>
    </row>
    <row r="2029" spans="1:5" s="21" customFormat="1" ht="16.5" customHeight="1">
      <c r="A2029" s="242">
        <v>318</v>
      </c>
      <c r="B2029" s="538" t="s">
        <v>13</v>
      </c>
      <c r="C2029" s="89" t="s">
        <v>2432</v>
      </c>
      <c r="D2029" s="85">
        <v>1</v>
      </c>
      <c r="E2029" s="158" t="s">
        <v>2433</v>
      </c>
    </row>
    <row r="2030" spans="1:5" s="21" customFormat="1" ht="16.5" customHeight="1">
      <c r="A2030" s="242">
        <v>4</v>
      </c>
      <c r="B2030" s="237" t="s">
        <v>765</v>
      </c>
      <c r="C2030" s="242" t="s">
        <v>2434</v>
      </c>
      <c r="D2030" s="242">
        <v>1</v>
      </c>
      <c r="E2030" s="250" t="s">
        <v>2113</v>
      </c>
    </row>
    <row r="2031" spans="1:5" s="21" customFormat="1" ht="16.5" customHeight="1">
      <c r="A2031" s="242">
        <v>283</v>
      </c>
      <c r="B2031" s="237" t="s">
        <v>401</v>
      </c>
      <c r="C2031" s="89" t="s">
        <v>2435</v>
      </c>
      <c r="D2031" s="85">
        <v>1</v>
      </c>
      <c r="E2031" s="250" t="s">
        <v>2144</v>
      </c>
    </row>
    <row r="2032" spans="1:5" s="21" customFormat="1" ht="16.5" customHeight="1">
      <c r="A2032" s="242">
        <v>2</v>
      </c>
      <c r="B2032" s="237" t="s">
        <v>215</v>
      </c>
      <c r="C2032" s="244" t="s">
        <v>2436</v>
      </c>
      <c r="D2032" s="221">
        <v>1</v>
      </c>
      <c r="E2032" s="250" t="s">
        <v>2204</v>
      </c>
    </row>
    <row r="2033" spans="1:5" s="21" customFormat="1" ht="16.5" customHeight="1">
      <c r="A2033" s="242">
        <v>296</v>
      </c>
      <c r="B2033" s="243" t="s">
        <v>5</v>
      </c>
      <c r="C2033" s="89" t="s">
        <v>2437</v>
      </c>
      <c r="D2033" s="85">
        <v>1</v>
      </c>
      <c r="E2033" s="158" t="s">
        <v>2277</v>
      </c>
    </row>
    <row r="2034" spans="1:5" s="21" customFormat="1" ht="16.5" customHeight="1">
      <c r="A2034" s="242">
        <v>263</v>
      </c>
      <c r="B2034" s="243" t="s">
        <v>5</v>
      </c>
      <c r="C2034" s="242" t="s">
        <v>2438</v>
      </c>
      <c r="D2034" s="242">
        <v>1</v>
      </c>
      <c r="E2034" s="250" t="s">
        <v>2212</v>
      </c>
    </row>
    <row r="2035" spans="1:5" s="21" customFormat="1" ht="16.5" customHeight="1">
      <c r="A2035" s="242">
        <v>298</v>
      </c>
      <c r="B2035" s="243" t="s">
        <v>5</v>
      </c>
      <c r="C2035" s="242" t="s">
        <v>2439</v>
      </c>
      <c r="D2035" s="242">
        <v>1</v>
      </c>
      <c r="E2035" s="250" t="s">
        <v>2255</v>
      </c>
    </row>
    <row r="2036" spans="1:5" s="21" customFormat="1" ht="16.5" customHeight="1">
      <c r="A2036" s="242">
        <v>312</v>
      </c>
      <c r="B2036" s="243" t="s">
        <v>5</v>
      </c>
      <c r="C2036" s="89" t="s">
        <v>2440</v>
      </c>
      <c r="D2036" s="85">
        <v>1</v>
      </c>
      <c r="E2036" s="250" t="s">
        <v>2153</v>
      </c>
    </row>
    <row r="2037" spans="1:5" s="21" customFormat="1" ht="16.5" customHeight="1">
      <c r="A2037" s="242">
        <v>321</v>
      </c>
      <c r="B2037" s="243" t="s">
        <v>5</v>
      </c>
      <c r="C2037" s="89" t="s">
        <v>2441</v>
      </c>
      <c r="D2037" s="85">
        <v>1</v>
      </c>
      <c r="E2037" s="250" t="s">
        <v>2153</v>
      </c>
    </row>
    <row r="2038" spans="1:5" s="21" customFormat="1" ht="16.5" customHeight="1">
      <c r="A2038" s="242">
        <v>233</v>
      </c>
      <c r="B2038" s="243" t="s">
        <v>5</v>
      </c>
      <c r="C2038" s="89" t="s">
        <v>2442</v>
      </c>
      <c r="D2038" s="85">
        <v>1</v>
      </c>
      <c r="E2038" s="250" t="s">
        <v>2124</v>
      </c>
    </row>
    <row r="2039" spans="1:5" s="21" customFormat="1" ht="16.5" customHeight="1">
      <c r="A2039" s="242">
        <v>222</v>
      </c>
      <c r="B2039" s="538" t="s">
        <v>13</v>
      </c>
      <c r="C2039" s="89" t="s">
        <v>2443</v>
      </c>
      <c r="D2039" s="85">
        <v>1</v>
      </c>
      <c r="E2039" s="158" t="s">
        <v>2115</v>
      </c>
    </row>
    <row r="2040" spans="1:5" s="21" customFormat="1" ht="16.5" customHeight="1">
      <c r="A2040" s="242">
        <v>4</v>
      </c>
      <c r="B2040" s="237" t="s">
        <v>441</v>
      </c>
      <c r="C2040" s="221" t="s">
        <v>2444</v>
      </c>
      <c r="D2040" s="242">
        <v>1</v>
      </c>
      <c r="E2040" s="250" t="s">
        <v>2128</v>
      </c>
    </row>
    <row r="2041" spans="1:5" s="21" customFormat="1" ht="16.5" customHeight="1">
      <c r="A2041" s="242">
        <v>276</v>
      </c>
      <c r="B2041" s="237" t="s">
        <v>175</v>
      </c>
      <c r="C2041" s="89" t="s">
        <v>2445</v>
      </c>
      <c r="D2041" s="238">
        <v>1</v>
      </c>
      <c r="E2041" s="250" t="s">
        <v>2132</v>
      </c>
    </row>
    <row r="2042" spans="1:5" s="21" customFormat="1" ht="16.5" customHeight="1">
      <c r="A2042" s="242">
        <v>294</v>
      </c>
      <c r="B2042" s="538" t="s">
        <v>13</v>
      </c>
      <c r="C2042" s="89" t="s">
        <v>2446</v>
      </c>
      <c r="D2042" s="85">
        <v>1</v>
      </c>
      <c r="E2042" s="250" t="s">
        <v>2204</v>
      </c>
    </row>
    <row r="2043" spans="1:5" s="21" customFormat="1" ht="16.5" customHeight="1">
      <c r="A2043" s="242">
        <v>270</v>
      </c>
      <c r="B2043" s="237" t="s">
        <v>209</v>
      </c>
      <c r="C2043" s="89" t="s">
        <v>2447</v>
      </c>
      <c r="D2043" s="238">
        <v>1</v>
      </c>
      <c r="E2043" s="250" t="s">
        <v>2170</v>
      </c>
    </row>
    <row r="2044" spans="1:5" s="21" customFormat="1" ht="16.5" customHeight="1">
      <c r="A2044" s="242">
        <v>235</v>
      </c>
      <c r="B2044" s="243" t="s">
        <v>521</v>
      </c>
      <c r="C2044" s="242" t="s">
        <v>2448</v>
      </c>
      <c r="D2044" s="242">
        <v>1</v>
      </c>
      <c r="E2044" s="250" t="s">
        <v>2238</v>
      </c>
    </row>
    <row r="2045" spans="1:5" s="21" customFormat="1" ht="16.5" customHeight="1">
      <c r="A2045" s="242">
        <v>331</v>
      </c>
      <c r="B2045" s="538" t="s">
        <v>32</v>
      </c>
      <c r="C2045" s="242" t="s">
        <v>2449</v>
      </c>
      <c r="D2045" s="242">
        <v>1</v>
      </c>
      <c r="E2045" s="250" t="s">
        <v>2151</v>
      </c>
    </row>
    <row r="2046" spans="1:5" s="21" customFormat="1" ht="16.5" customHeight="1">
      <c r="A2046" s="242">
        <v>264</v>
      </c>
      <c r="B2046" s="538" t="s">
        <v>32</v>
      </c>
      <c r="C2046" s="242" t="s">
        <v>2450</v>
      </c>
      <c r="D2046" s="242">
        <v>1</v>
      </c>
      <c r="E2046" s="250" t="s">
        <v>2124</v>
      </c>
    </row>
    <row r="2047" spans="1:5" s="21" customFormat="1" ht="16.5" customHeight="1">
      <c r="A2047" s="242">
        <v>267</v>
      </c>
      <c r="B2047" s="237" t="s">
        <v>30</v>
      </c>
      <c r="C2047" s="242" t="s">
        <v>2451</v>
      </c>
      <c r="D2047" s="242">
        <v>1</v>
      </c>
      <c r="E2047" s="250" t="s">
        <v>2113</v>
      </c>
    </row>
    <row r="2048" spans="1:5" s="21" customFormat="1" ht="30" customHeight="1">
      <c r="A2048" s="242">
        <v>341</v>
      </c>
      <c r="B2048" s="237" t="s">
        <v>178</v>
      </c>
      <c r="C2048" s="242" t="s">
        <v>2452</v>
      </c>
      <c r="D2048" s="242">
        <v>1</v>
      </c>
      <c r="E2048" s="250" t="s">
        <v>2179</v>
      </c>
    </row>
    <row r="2049" spans="1:5" s="21" customFormat="1" ht="16.5" customHeight="1">
      <c r="A2049" s="242">
        <v>3</v>
      </c>
      <c r="B2049" s="237" t="s">
        <v>265</v>
      </c>
      <c r="C2049" s="242" t="s">
        <v>2453</v>
      </c>
      <c r="D2049" s="242">
        <v>1</v>
      </c>
      <c r="E2049" s="250" t="s">
        <v>2196</v>
      </c>
    </row>
    <row r="2050" spans="1:5" s="21" customFormat="1" ht="16.5" customHeight="1">
      <c r="A2050" s="242">
        <v>4</v>
      </c>
      <c r="B2050" s="237" t="s">
        <v>265</v>
      </c>
      <c r="C2050" s="240" t="s">
        <v>2454</v>
      </c>
      <c r="D2050" s="242">
        <v>2</v>
      </c>
      <c r="E2050" s="250" t="s">
        <v>2135</v>
      </c>
    </row>
    <row r="2051" spans="1:5" s="21" customFormat="1" ht="16.5" customHeight="1">
      <c r="A2051" s="242">
        <v>1</v>
      </c>
      <c r="B2051" s="237" t="s">
        <v>265</v>
      </c>
      <c r="C2051" s="89" t="s">
        <v>2455</v>
      </c>
      <c r="D2051" s="85">
        <v>1</v>
      </c>
      <c r="E2051" s="250" t="s">
        <v>2153</v>
      </c>
    </row>
    <row r="2052" spans="1:5" s="21" customFormat="1" ht="16.5" customHeight="1">
      <c r="A2052" s="242">
        <v>2</v>
      </c>
      <c r="B2052" s="237" t="s">
        <v>265</v>
      </c>
      <c r="C2052" s="259" t="s">
        <v>2456</v>
      </c>
      <c r="D2052" s="242">
        <v>1</v>
      </c>
      <c r="E2052" s="250" t="s">
        <v>2153</v>
      </c>
    </row>
    <row r="2053" spans="1:5" s="21" customFormat="1" ht="16.5" customHeight="1">
      <c r="A2053" s="242">
        <v>5</v>
      </c>
      <c r="B2053" s="237" t="s">
        <v>265</v>
      </c>
      <c r="C2053" s="89" t="s">
        <v>2457</v>
      </c>
      <c r="D2053" s="85">
        <v>1</v>
      </c>
      <c r="E2053" s="158" t="s">
        <v>2148</v>
      </c>
    </row>
    <row r="2054" spans="1:5" s="21" customFormat="1" ht="16.5" customHeight="1">
      <c r="A2054" s="242">
        <v>6</v>
      </c>
      <c r="B2054" s="237" t="s">
        <v>265</v>
      </c>
      <c r="C2054" s="89" t="s">
        <v>2458</v>
      </c>
      <c r="D2054" s="85">
        <v>1</v>
      </c>
      <c r="E2054" s="250" t="s">
        <v>2204</v>
      </c>
    </row>
    <row r="2055" spans="1:5" s="21" customFormat="1" ht="16.5" customHeight="1">
      <c r="A2055" s="242">
        <v>1</v>
      </c>
      <c r="B2055" s="237" t="s">
        <v>267</v>
      </c>
      <c r="C2055" s="89" t="s">
        <v>2459</v>
      </c>
      <c r="D2055" s="85">
        <v>3</v>
      </c>
      <c r="E2055" s="158" t="s">
        <v>2308</v>
      </c>
    </row>
    <row r="2056" spans="1:5" s="21" customFormat="1" ht="16.5" customHeight="1">
      <c r="A2056" s="242">
        <v>2</v>
      </c>
      <c r="B2056" s="237" t="s">
        <v>267</v>
      </c>
      <c r="C2056" s="89" t="s">
        <v>2460</v>
      </c>
      <c r="D2056" s="85">
        <v>4</v>
      </c>
      <c r="E2056" s="250" t="s">
        <v>2157</v>
      </c>
    </row>
    <row r="2057" spans="1:5" s="21" customFormat="1" ht="16.5" customHeight="1">
      <c r="A2057" s="242">
        <v>2</v>
      </c>
      <c r="B2057" s="237" t="s">
        <v>267</v>
      </c>
      <c r="C2057" s="89" t="s">
        <v>2461</v>
      </c>
      <c r="D2057" s="85">
        <v>1</v>
      </c>
      <c r="E2057" s="250" t="s">
        <v>2160</v>
      </c>
    </row>
    <row r="2058" spans="1:5" s="21" customFormat="1" ht="16.5" customHeight="1">
      <c r="A2058" s="242">
        <v>1</v>
      </c>
      <c r="B2058" s="237" t="s">
        <v>270</v>
      </c>
      <c r="C2058" s="89" t="s">
        <v>2462</v>
      </c>
      <c r="D2058" s="85">
        <v>1</v>
      </c>
      <c r="E2058" s="250" t="s">
        <v>2186</v>
      </c>
    </row>
    <row r="2059" spans="1:5" s="21" customFormat="1" ht="16.5" customHeight="1">
      <c r="A2059" s="242">
        <v>2</v>
      </c>
      <c r="B2059" s="237" t="s">
        <v>270</v>
      </c>
      <c r="C2059" s="89" t="s">
        <v>2463</v>
      </c>
      <c r="D2059" s="85">
        <v>1</v>
      </c>
      <c r="E2059" s="250" t="s">
        <v>2186</v>
      </c>
    </row>
    <row r="2060" spans="1:5" s="21" customFormat="1" ht="16.5" customHeight="1">
      <c r="A2060" s="242">
        <v>3</v>
      </c>
      <c r="B2060" s="237" t="s">
        <v>270</v>
      </c>
      <c r="C2060" s="89" t="s">
        <v>2464</v>
      </c>
      <c r="D2060" s="85">
        <v>1</v>
      </c>
      <c r="E2060" s="250" t="s">
        <v>2163</v>
      </c>
    </row>
    <row r="2061" spans="1:5" s="21" customFormat="1" ht="16.5" customHeight="1">
      <c r="A2061" s="242">
        <v>4</v>
      </c>
      <c r="B2061" s="237" t="s">
        <v>270</v>
      </c>
      <c r="C2061" s="89" t="s">
        <v>2465</v>
      </c>
      <c r="D2061" s="85">
        <v>1</v>
      </c>
      <c r="E2061" s="250" t="s">
        <v>2124</v>
      </c>
    </row>
    <row r="2062" spans="1:5" s="27" customFormat="1" ht="18.75" customHeight="1">
      <c r="A2062" s="260">
        <v>12</v>
      </c>
      <c r="B2062" s="527" t="s">
        <v>5</v>
      </c>
      <c r="C2062" s="261" t="s">
        <v>2466</v>
      </c>
      <c r="D2062" s="260">
        <v>1</v>
      </c>
      <c r="E2062" s="282" t="s">
        <v>2467</v>
      </c>
    </row>
    <row r="2063" spans="1:5" s="27" customFormat="1" ht="18.75" customHeight="1">
      <c r="A2063" s="260">
        <v>18</v>
      </c>
      <c r="B2063" s="527" t="s">
        <v>5</v>
      </c>
      <c r="C2063" s="261" t="s">
        <v>2468</v>
      </c>
      <c r="D2063" s="260">
        <v>1</v>
      </c>
      <c r="E2063" s="282" t="s">
        <v>2469</v>
      </c>
    </row>
    <row r="2064" spans="1:5" s="27" customFormat="1" ht="18.75" customHeight="1">
      <c r="A2064" s="260">
        <v>33</v>
      </c>
      <c r="B2064" s="527" t="s">
        <v>5</v>
      </c>
      <c r="C2064" s="261" t="s">
        <v>2470</v>
      </c>
      <c r="D2064" s="260">
        <v>1</v>
      </c>
      <c r="E2064" s="282" t="s">
        <v>2471</v>
      </c>
    </row>
    <row r="2065" spans="1:5" s="27" customFormat="1" ht="18.75" customHeight="1">
      <c r="A2065" s="260">
        <v>1</v>
      </c>
      <c r="B2065" s="527" t="s">
        <v>261</v>
      </c>
      <c r="C2065" s="261" t="s">
        <v>2472</v>
      </c>
      <c r="D2065" s="262">
        <v>1</v>
      </c>
      <c r="E2065" s="282" t="s">
        <v>2473</v>
      </c>
    </row>
    <row r="2066" spans="1:5" s="27" customFormat="1" ht="18.75" customHeight="1">
      <c r="A2066" s="260">
        <v>48</v>
      </c>
      <c r="B2066" s="527" t="s">
        <v>5</v>
      </c>
      <c r="C2066" s="261" t="s">
        <v>2474</v>
      </c>
      <c r="D2066" s="260">
        <v>2</v>
      </c>
      <c r="E2066" s="282" t="s">
        <v>2475</v>
      </c>
    </row>
    <row r="2067" spans="1:5" s="27" customFormat="1" ht="18.75" customHeight="1">
      <c r="A2067" s="260">
        <v>74</v>
      </c>
      <c r="B2067" s="527" t="s">
        <v>5</v>
      </c>
      <c r="C2067" s="261" t="s">
        <v>2476</v>
      </c>
      <c r="D2067" s="260">
        <v>1</v>
      </c>
      <c r="E2067" s="282" t="s">
        <v>2471</v>
      </c>
    </row>
    <row r="2068" spans="1:5" s="27" customFormat="1" ht="18.75" customHeight="1">
      <c r="A2068" s="260">
        <v>111</v>
      </c>
      <c r="B2068" s="527" t="s">
        <v>5</v>
      </c>
      <c r="C2068" s="261" t="s">
        <v>2477</v>
      </c>
      <c r="D2068" s="260">
        <v>1</v>
      </c>
      <c r="E2068" s="282" t="s">
        <v>2475</v>
      </c>
    </row>
    <row r="2069" spans="1:5" s="27" customFormat="1" ht="18.75" customHeight="1">
      <c r="A2069" s="260">
        <v>135</v>
      </c>
      <c r="B2069" s="527" t="s">
        <v>5</v>
      </c>
      <c r="C2069" s="261" t="s">
        <v>2478</v>
      </c>
      <c r="D2069" s="260">
        <v>1</v>
      </c>
      <c r="E2069" s="282" t="s">
        <v>2479</v>
      </c>
    </row>
    <row r="2070" spans="1:5" s="27" customFormat="1" ht="18.75" customHeight="1">
      <c r="A2070" s="260">
        <v>140</v>
      </c>
      <c r="B2070" s="527" t="s">
        <v>5</v>
      </c>
      <c r="C2070" s="261" t="s">
        <v>2480</v>
      </c>
      <c r="D2070" s="260">
        <v>1</v>
      </c>
      <c r="E2070" s="282" t="s">
        <v>2481</v>
      </c>
    </row>
    <row r="2071" spans="1:5" s="27" customFormat="1" ht="18.75" customHeight="1">
      <c r="A2071" s="260">
        <v>146</v>
      </c>
      <c r="B2071" s="527" t="s">
        <v>5</v>
      </c>
      <c r="C2071" s="261" t="s">
        <v>2482</v>
      </c>
      <c r="D2071" s="260">
        <v>1</v>
      </c>
      <c r="E2071" s="282" t="s">
        <v>2483</v>
      </c>
    </row>
    <row r="2072" spans="1:5" s="27" customFormat="1" ht="18.75" customHeight="1">
      <c r="A2072" s="260">
        <v>150</v>
      </c>
      <c r="B2072" s="540" t="s">
        <v>5</v>
      </c>
      <c r="C2072" s="264" t="s">
        <v>2484</v>
      </c>
      <c r="D2072" s="265">
        <v>1</v>
      </c>
      <c r="E2072" s="283" t="s">
        <v>2481</v>
      </c>
    </row>
    <row r="2073" spans="1:5" s="27" customFormat="1" ht="18.75" customHeight="1">
      <c r="A2073" s="260">
        <v>158</v>
      </c>
      <c r="B2073" s="540" t="s">
        <v>5</v>
      </c>
      <c r="C2073" s="264" t="s">
        <v>2485</v>
      </c>
      <c r="D2073" s="265">
        <v>2</v>
      </c>
      <c r="E2073" s="283" t="s">
        <v>2486</v>
      </c>
    </row>
    <row r="2074" spans="1:5" s="27" customFormat="1" ht="18.75" customHeight="1">
      <c r="A2074" s="260">
        <v>175</v>
      </c>
      <c r="B2074" s="527" t="s">
        <v>5</v>
      </c>
      <c r="C2074" s="261" t="s">
        <v>2487</v>
      </c>
      <c r="D2074" s="260">
        <v>3</v>
      </c>
      <c r="E2074" s="282" t="s">
        <v>2488</v>
      </c>
    </row>
    <row r="2075" spans="1:5" s="27" customFormat="1" ht="18.75" customHeight="1">
      <c r="A2075" s="260">
        <v>182</v>
      </c>
      <c r="B2075" s="527" t="s">
        <v>5</v>
      </c>
      <c r="C2075" s="261" t="s">
        <v>2489</v>
      </c>
      <c r="D2075" s="260">
        <v>1</v>
      </c>
      <c r="E2075" s="282" t="s">
        <v>2490</v>
      </c>
    </row>
    <row r="2076" spans="1:5" s="27" customFormat="1" ht="18.75" customHeight="1">
      <c r="A2076" s="260">
        <v>184</v>
      </c>
      <c r="B2076" s="527" t="s">
        <v>5</v>
      </c>
      <c r="C2076" s="261" t="s">
        <v>2491</v>
      </c>
      <c r="D2076" s="260">
        <v>1</v>
      </c>
      <c r="E2076" s="282" t="s">
        <v>2492</v>
      </c>
    </row>
    <row r="2077" spans="1:5" s="27" customFormat="1" ht="18.75" customHeight="1">
      <c r="A2077" s="260">
        <v>232</v>
      </c>
      <c r="B2077" s="527" t="s">
        <v>5</v>
      </c>
      <c r="C2077" s="266" t="s">
        <v>2493</v>
      </c>
      <c r="D2077" s="260">
        <v>1</v>
      </c>
      <c r="E2077" s="282" t="s">
        <v>2479</v>
      </c>
    </row>
    <row r="2078" spans="1:5" s="27" customFormat="1" ht="18.75" customHeight="1">
      <c r="A2078" s="260">
        <v>234</v>
      </c>
      <c r="B2078" s="527" t="s">
        <v>5</v>
      </c>
      <c r="C2078" s="261" t="s">
        <v>2494</v>
      </c>
      <c r="D2078" s="260">
        <v>1</v>
      </c>
      <c r="E2078" s="282" t="s">
        <v>2479</v>
      </c>
    </row>
    <row r="2079" spans="1:5" s="27" customFormat="1" ht="18.75" customHeight="1">
      <c r="A2079" s="260">
        <v>245</v>
      </c>
      <c r="B2079" s="541" t="s">
        <v>2495</v>
      </c>
      <c r="C2079" s="268" t="s">
        <v>2496</v>
      </c>
      <c r="D2079" s="269">
        <v>1</v>
      </c>
      <c r="E2079" s="284" t="s">
        <v>2497</v>
      </c>
    </row>
    <row r="2080" spans="1:5" s="27" customFormat="1" ht="18.75" customHeight="1">
      <c r="A2080" s="260">
        <v>337</v>
      </c>
      <c r="B2080" s="527" t="s">
        <v>13</v>
      </c>
      <c r="C2080" s="261" t="s">
        <v>2498</v>
      </c>
      <c r="D2080" s="260">
        <v>1</v>
      </c>
      <c r="E2080" s="282" t="s">
        <v>2499</v>
      </c>
    </row>
    <row r="2081" spans="1:5" s="27" customFormat="1" ht="18.75" customHeight="1">
      <c r="A2081" s="260">
        <v>2</v>
      </c>
      <c r="B2081" s="527" t="s">
        <v>261</v>
      </c>
      <c r="C2081" s="270" t="s">
        <v>2500</v>
      </c>
      <c r="D2081" s="262">
        <v>1</v>
      </c>
      <c r="E2081" s="282" t="s">
        <v>2473</v>
      </c>
    </row>
    <row r="2082" spans="1:5" s="27" customFormat="1" ht="18.75" customHeight="1">
      <c r="A2082" s="260">
        <v>395</v>
      </c>
      <c r="B2082" s="271" t="s">
        <v>2501</v>
      </c>
      <c r="C2082" s="270" t="s">
        <v>2502</v>
      </c>
      <c r="D2082" s="272">
        <v>1</v>
      </c>
      <c r="E2082" s="285" t="s">
        <v>2499</v>
      </c>
    </row>
    <row r="2083" spans="1:5" s="27" customFormat="1" ht="18.75" customHeight="1">
      <c r="A2083" s="260">
        <v>412</v>
      </c>
      <c r="B2083" s="273" t="s">
        <v>30</v>
      </c>
      <c r="C2083" s="274" t="s">
        <v>1589</v>
      </c>
      <c r="D2083" s="275">
        <v>1</v>
      </c>
      <c r="E2083" s="286" t="s">
        <v>2503</v>
      </c>
    </row>
    <row r="2084" spans="1:5" s="27" customFormat="1" ht="18.75" customHeight="1">
      <c r="A2084" s="260">
        <v>413</v>
      </c>
      <c r="B2084" s="273" t="s">
        <v>30</v>
      </c>
      <c r="C2084" s="274" t="s">
        <v>2504</v>
      </c>
      <c r="D2084" s="275">
        <v>1</v>
      </c>
      <c r="E2084" s="286" t="s">
        <v>2505</v>
      </c>
    </row>
    <row r="2085" spans="1:5" s="27" customFormat="1" ht="18.75" customHeight="1">
      <c r="A2085" s="260">
        <v>414</v>
      </c>
      <c r="B2085" s="273" t="s">
        <v>30</v>
      </c>
      <c r="C2085" s="274" t="s">
        <v>2506</v>
      </c>
      <c r="D2085" s="275">
        <v>1</v>
      </c>
      <c r="E2085" s="286" t="s">
        <v>2505</v>
      </c>
    </row>
    <row r="2086" spans="1:5" s="33" customFormat="1" ht="18.75" customHeight="1">
      <c r="A2086" s="260">
        <v>415</v>
      </c>
      <c r="B2086" s="273" t="s">
        <v>30</v>
      </c>
      <c r="C2086" s="274" t="s">
        <v>2507</v>
      </c>
      <c r="D2086" s="275">
        <v>1</v>
      </c>
      <c r="E2086" s="286" t="s">
        <v>2508</v>
      </c>
    </row>
    <row r="2087" spans="1:5" s="27" customFormat="1" ht="18.75" customHeight="1">
      <c r="A2087" s="260">
        <v>1</v>
      </c>
      <c r="B2087" s="527" t="s">
        <v>2509</v>
      </c>
      <c r="C2087" s="276" t="s">
        <v>2510</v>
      </c>
      <c r="D2087" s="260">
        <v>1</v>
      </c>
      <c r="E2087" s="282" t="s">
        <v>2471</v>
      </c>
    </row>
    <row r="2088" spans="1:5" s="34" customFormat="1" ht="18.75" customHeight="1">
      <c r="A2088" s="260">
        <v>4</v>
      </c>
      <c r="B2088" s="527" t="s">
        <v>2511</v>
      </c>
      <c r="C2088" s="276" t="s">
        <v>2512</v>
      </c>
      <c r="D2088" s="260">
        <v>1</v>
      </c>
      <c r="E2088" s="282" t="s">
        <v>2513</v>
      </c>
    </row>
    <row r="2089" spans="1:5" s="27" customFormat="1" ht="18.75" customHeight="1">
      <c r="A2089" s="260">
        <v>2</v>
      </c>
      <c r="B2089" s="527" t="s">
        <v>2514</v>
      </c>
      <c r="C2089" s="276" t="s">
        <v>2515</v>
      </c>
      <c r="D2089" s="260">
        <v>1</v>
      </c>
      <c r="E2089" s="282" t="s">
        <v>2516</v>
      </c>
    </row>
    <row r="2090" spans="1:5" s="27" customFormat="1" ht="18.75" customHeight="1">
      <c r="A2090" s="260">
        <v>3</v>
      </c>
      <c r="B2090" s="527" t="s">
        <v>2514</v>
      </c>
      <c r="C2090" s="276" t="s">
        <v>2517</v>
      </c>
      <c r="D2090" s="260">
        <v>1</v>
      </c>
      <c r="E2090" s="282" t="s">
        <v>2518</v>
      </c>
    </row>
    <row r="2091" spans="1:5" s="27" customFormat="1" ht="18.75" customHeight="1">
      <c r="A2091" s="260">
        <v>421</v>
      </c>
      <c r="B2091" s="542" t="s">
        <v>64</v>
      </c>
      <c r="C2091" s="278" t="s">
        <v>2519</v>
      </c>
      <c r="D2091" s="279">
        <v>1</v>
      </c>
      <c r="E2091" s="287" t="s">
        <v>2518</v>
      </c>
    </row>
    <row r="2092" spans="1:5" s="27" customFormat="1" ht="18.75" customHeight="1">
      <c r="A2092" s="260">
        <v>1</v>
      </c>
      <c r="B2092" s="280" t="s">
        <v>2520</v>
      </c>
      <c r="C2092" s="261" t="s">
        <v>2521</v>
      </c>
      <c r="D2092" s="260">
        <v>1</v>
      </c>
      <c r="E2092" s="282" t="s">
        <v>2522</v>
      </c>
    </row>
    <row r="2093" spans="1:5" s="33" customFormat="1" ht="18.75" customHeight="1">
      <c r="A2093" s="260">
        <v>2</v>
      </c>
      <c r="B2093" s="280" t="s">
        <v>2520</v>
      </c>
      <c r="C2093" s="270" t="s">
        <v>2523</v>
      </c>
      <c r="D2093" s="272">
        <v>1</v>
      </c>
      <c r="E2093" s="285" t="s">
        <v>2524</v>
      </c>
    </row>
    <row r="2094" spans="1:5" s="27" customFormat="1" ht="18.75" customHeight="1">
      <c r="A2094" s="260">
        <v>94</v>
      </c>
      <c r="B2094" s="527" t="s">
        <v>5</v>
      </c>
      <c r="C2094" s="261" t="s">
        <v>2525</v>
      </c>
      <c r="D2094" s="260">
        <v>2</v>
      </c>
      <c r="E2094" s="282" t="s">
        <v>2526</v>
      </c>
    </row>
    <row r="2095" spans="1:5" s="27" customFormat="1" ht="13.5">
      <c r="A2095" s="260">
        <v>72</v>
      </c>
      <c r="B2095" s="527" t="s">
        <v>5</v>
      </c>
      <c r="C2095" s="261" t="s">
        <v>2527</v>
      </c>
      <c r="D2095" s="260">
        <v>1</v>
      </c>
      <c r="E2095" s="282" t="s">
        <v>2528</v>
      </c>
    </row>
    <row r="2096" spans="1:5" s="27" customFormat="1" ht="18.75" customHeight="1">
      <c r="A2096" s="260">
        <v>220</v>
      </c>
      <c r="B2096" s="527" t="s">
        <v>5</v>
      </c>
      <c r="C2096" s="261" t="s">
        <v>2529</v>
      </c>
      <c r="D2096" s="260">
        <v>4</v>
      </c>
      <c r="E2096" s="282" t="s">
        <v>2530</v>
      </c>
    </row>
    <row r="2097" spans="1:5" s="27" customFormat="1" ht="18.75" customHeight="1">
      <c r="A2097" s="260">
        <v>382</v>
      </c>
      <c r="B2097" s="527" t="s">
        <v>162</v>
      </c>
      <c r="C2097" s="261" t="s">
        <v>2531</v>
      </c>
      <c r="D2097" s="260">
        <v>2</v>
      </c>
      <c r="E2097" s="282" t="s">
        <v>2532</v>
      </c>
    </row>
    <row r="2098" spans="1:5" s="27" customFormat="1" ht="18.75" customHeight="1">
      <c r="A2098" s="260">
        <v>359</v>
      </c>
      <c r="B2098" s="527" t="s">
        <v>13</v>
      </c>
      <c r="C2098" s="261" t="s">
        <v>2533</v>
      </c>
      <c r="D2098" s="260">
        <v>1</v>
      </c>
      <c r="E2098" s="282" t="s">
        <v>2534</v>
      </c>
    </row>
    <row r="2099" spans="1:5" s="27" customFormat="1" ht="18.75" customHeight="1">
      <c r="A2099" s="260">
        <v>66</v>
      </c>
      <c r="B2099" s="527" t="s">
        <v>5</v>
      </c>
      <c r="C2099" s="261" t="s">
        <v>2535</v>
      </c>
      <c r="D2099" s="260">
        <v>1</v>
      </c>
      <c r="E2099" s="282" t="s">
        <v>2536</v>
      </c>
    </row>
    <row r="2100" spans="1:5" s="27" customFormat="1" ht="18.75" customHeight="1">
      <c r="A2100" s="260">
        <v>368</v>
      </c>
      <c r="B2100" s="527" t="s">
        <v>290</v>
      </c>
      <c r="C2100" s="261" t="s">
        <v>2537</v>
      </c>
      <c r="D2100" s="260">
        <v>1</v>
      </c>
      <c r="E2100" s="282" t="s">
        <v>2503</v>
      </c>
    </row>
    <row r="2101" spans="1:5" s="27" customFormat="1" ht="18.75" customHeight="1">
      <c r="A2101" s="260">
        <v>177</v>
      </c>
      <c r="B2101" s="527" t="s">
        <v>5</v>
      </c>
      <c r="C2101" s="261" t="s">
        <v>2538</v>
      </c>
      <c r="D2101" s="260">
        <v>1</v>
      </c>
      <c r="E2101" s="282" t="s">
        <v>2539</v>
      </c>
    </row>
    <row r="2102" spans="1:5" s="27" customFormat="1" ht="18.75" customHeight="1">
      <c r="A2102" s="260">
        <v>29</v>
      </c>
      <c r="B2102" s="527" t="s">
        <v>5</v>
      </c>
      <c r="C2102" s="261" t="s">
        <v>983</v>
      </c>
      <c r="D2102" s="260">
        <v>1</v>
      </c>
      <c r="E2102" s="282" t="s">
        <v>2479</v>
      </c>
    </row>
    <row r="2103" spans="1:5" s="27" customFormat="1" ht="18.75" customHeight="1">
      <c r="A2103" s="260">
        <v>122</v>
      </c>
      <c r="B2103" s="527" t="s">
        <v>5</v>
      </c>
      <c r="C2103" s="261" t="s">
        <v>2540</v>
      </c>
      <c r="D2103" s="260">
        <v>3</v>
      </c>
      <c r="E2103" s="282" t="s">
        <v>2541</v>
      </c>
    </row>
    <row r="2104" spans="1:5" s="27" customFormat="1" ht="18.75" customHeight="1">
      <c r="A2104" s="260">
        <v>115</v>
      </c>
      <c r="B2104" s="540" t="s">
        <v>64</v>
      </c>
      <c r="C2104" s="264" t="s">
        <v>2542</v>
      </c>
      <c r="D2104" s="265">
        <v>1</v>
      </c>
      <c r="E2104" s="283" t="s">
        <v>2486</v>
      </c>
    </row>
    <row r="2105" spans="1:5" s="27" customFormat="1" ht="18.75" customHeight="1">
      <c r="A2105" s="260">
        <v>200</v>
      </c>
      <c r="B2105" s="527" t="s">
        <v>5</v>
      </c>
      <c r="C2105" s="261" t="s">
        <v>2026</v>
      </c>
      <c r="D2105" s="260">
        <v>2</v>
      </c>
      <c r="E2105" s="282" t="s">
        <v>2543</v>
      </c>
    </row>
    <row r="2106" spans="1:5" s="27" customFormat="1" ht="18.75" customHeight="1">
      <c r="A2106" s="260">
        <v>119</v>
      </c>
      <c r="B2106" s="527" t="s">
        <v>5</v>
      </c>
      <c r="C2106" s="261" t="s">
        <v>2544</v>
      </c>
      <c r="D2106" s="260">
        <v>3</v>
      </c>
      <c r="E2106" s="282" t="s">
        <v>2545</v>
      </c>
    </row>
    <row r="2107" spans="1:5" s="33" customFormat="1" ht="18.75" customHeight="1">
      <c r="A2107" s="260">
        <v>60</v>
      </c>
      <c r="B2107" s="527" t="s">
        <v>5</v>
      </c>
      <c r="C2107" s="261" t="s">
        <v>2546</v>
      </c>
      <c r="D2107" s="260">
        <v>2</v>
      </c>
      <c r="E2107" s="282" t="s">
        <v>2547</v>
      </c>
    </row>
    <row r="2108" spans="1:5" s="27" customFormat="1" ht="18.75" customHeight="1">
      <c r="A2108" s="260">
        <v>7</v>
      </c>
      <c r="B2108" s="527" t="s">
        <v>5</v>
      </c>
      <c r="C2108" s="261" t="s">
        <v>2548</v>
      </c>
      <c r="D2108" s="260">
        <v>1</v>
      </c>
      <c r="E2108" s="282" t="s">
        <v>2505</v>
      </c>
    </row>
    <row r="2109" spans="1:5" s="27" customFormat="1" ht="18.75" customHeight="1">
      <c r="A2109" s="260">
        <v>70</v>
      </c>
      <c r="B2109" s="527" t="s">
        <v>5</v>
      </c>
      <c r="C2109" s="261" t="s">
        <v>2549</v>
      </c>
      <c r="D2109" s="260">
        <v>2</v>
      </c>
      <c r="E2109" s="282" t="s">
        <v>2550</v>
      </c>
    </row>
    <row r="2110" spans="1:5" s="27" customFormat="1" ht="18.75" customHeight="1">
      <c r="A2110" s="260">
        <v>56</v>
      </c>
      <c r="B2110" s="540" t="s">
        <v>5</v>
      </c>
      <c r="C2110" s="281" t="s">
        <v>2551</v>
      </c>
      <c r="D2110" s="265">
        <v>2</v>
      </c>
      <c r="E2110" s="283" t="s">
        <v>2552</v>
      </c>
    </row>
    <row r="2111" spans="1:5" s="27" customFormat="1" ht="18.75" customHeight="1">
      <c r="A2111" s="260">
        <v>38</v>
      </c>
      <c r="B2111" s="527" t="s">
        <v>5</v>
      </c>
      <c r="C2111" s="261" t="s">
        <v>2553</v>
      </c>
      <c r="D2111" s="260">
        <v>1</v>
      </c>
      <c r="E2111" s="282" t="s">
        <v>2554</v>
      </c>
    </row>
    <row r="2112" spans="1:5" s="27" customFormat="1" ht="18.75" customHeight="1">
      <c r="A2112" s="260">
        <v>98</v>
      </c>
      <c r="B2112" s="527" t="s">
        <v>5</v>
      </c>
      <c r="C2112" s="261" t="s">
        <v>2555</v>
      </c>
      <c r="D2112" s="260">
        <v>2</v>
      </c>
      <c r="E2112" s="282" t="s">
        <v>2528</v>
      </c>
    </row>
    <row r="2113" spans="1:5" s="27" customFormat="1" ht="18.75" customHeight="1">
      <c r="A2113" s="260">
        <v>242</v>
      </c>
      <c r="B2113" s="541" t="s">
        <v>253</v>
      </c>
      <c r="C2113" s="268" t="s">
        <v>2556</v>
      </c>
      <c r="D2113" s="269">
        <v>1</v>
      </c>
      <c r="E2113" s="284" t="s">
        <v>2467</v>
      </c>
    </row>
    <row r="2114" spans="1:5" s="27" customFormat="1" ht="18.75" customHeight="1">
      <c r="A2114" s="260">
        <v>222</v>
      </c>
      <c r="B2114" s="527" t="s">
        <v>5</v>
      </c>
      <c r="C2114" s="261" t="s">
        <v>2557</v>
      </c>
      <c r="D2114" s="260">
        <v>1</v>
      </c>
      <c r="E2114" s="282" t="s">
        <v>2558</v>
      </c>
    </row>
    <row r="2115" spans="1:5" s="27" customFormat="1" ht="18.75" customHeight="1">
      <c r="A2115" s="260">
        <v>149</v>
      </c>
      <c r="B2115" s="540" t="s">
        <v>5</v>
      </c>
      <c r="C2115" s="288" t="s">
        <v>2559</v>
      </c>
      <c r="D2115" s="265">
        <v>3</v>
      </c>
      <c r="E2115" s="283" t="s">
        <v>2560</v>
      </c>
    </row>
    <row r="2116" spans="1:5" s="27" customFormat="1" ht="18.75" customHeight="1">
      <c r="A2116" s="260">
        <v>162</v>
      </c>
      <c r="B2116" s="527" t="s">
        <v>5</v>
      </c>
      <c r="C2116" s="261" t="s">
        <v>2561</v>
      </c>
      <c r="D2116" s="260">
        <v>2</v>
      </c>
      <c r="E2116" s="282" t="s">
        <v>2562</v>
      </c>
    </row>
    <row r="2117" spans="1:5" s="27" customFormat="1" ht="18.75" customHeight="1">
      <c r="A2117" s="260">
        <v>277</v>
      </c>
      <c r="B2117" s="527" t="s">
        <v>13</v>
      </c>
      <c r="C2117" s="261" t="s">
        <v>2563</v>
      </c>
      <c r="D2117" s="260">
        <v>1</v>
      </c>
      <c r="E2117" s="282" t="s">
        <v>2492</v>
      </c>
    </row>
    <row r="2118" spans="1:5" s="27" customFormat="1" ht="18.75" customHeight="1">
      <c r="A2118" s="260">
        <v>132</v>
      </c>
      <c r="B2118" s="527" t="s">
        <v>5</v>
      </c>
      <c r="C2118" s="261" t="s">
        <v>2564</v>
      </c>
      <c r="D2118" s="260">
        <v>3</v>
      </c>
      <c r="E2118" s="282" t="s">
        <v>2503</v>
      </c>
    </row>
    <row r="2119" spans="1:5" s="27" customFormat="1" ht="18.75" customHeight="1">
      <c r="A2119" s="260">
        <v>179</v>
      </c>
      <c r="B2119" s="527" t="s">
        <v>5</v>
      </c>
      <c r="C2119" s="289" t="s">
        <v>2565</v>
      </c>
      <c r="D2119" s="260">
        <v>1</v>
      </c>
      <c r="E2119" s="282" t="s">
        <v>2566</v>
      </c>
    </row>
    <row r="2120" spans="1:5" s="27" customFormat="1" ht="18.75" customHeight="1">
      <c r="A2120" s="272">
        <v>3</v>
      </c>
      <c r="B2120" s="280" t="s">
        <v>8</v>
      </c>
      <c r="C2120" s="270" t="s">
        <v>2567</v>
      </c>
      <c r="D2120" s="272">
        <v>1</v>
      </c>
      <c r="E2120" s="285" t="s">
        <v>2568</v>
      </c>
    </row>
    <row r="2121" spans="1:5" s="27" customFormat="1" ht="18.75" customHeight="1">
      <c r="A2121" s="260">
        <v>211</v>
      </c>
      <c r="B2121" s="527" t="s">
        <v>5</v>
      </c>
      <c r="C2121" s="261" t="s">
        <v>2569</v>
      </c>
      <c r="D2121" s="260">
        <v>1</v>
      </c>
      <c r="E2121" s="282" t="s">
        <v>2516</v>
      </c>
    </row>
    <row r="2122" spans="1:5" s="27" customFormat="1" ht="18.75" customHeight="1">
      <c r="A2122" s="260">
        <v>290</v>
      </c>
      <c r="B2122" s="527" t="s">
        <v>13</v>
      </c>
      <c r="C2122" s="261" t="s">
        <v>2570</v>
      </c>
      <c r="D2122" s="260">
        <v>1</v>
      </c>
      <c r="E2122" s="282" t="s">
        <v>2479</v>
      </c>
    </row>
    <row r="2123" spans="1:5" s="27" customFormat="1" ht="18.75" customHeight="1">
      <c r="A2123" s="260">
        <v>380</v>
      </c>
      <c r="B2123" s="527" t="s">
        <v>162</v>
      </c>
      <c r="C2123" s="261" t="s">
        <v>2571</v>
      </c>
      <c r="D2123" s="260">
        <v>1</v>
      </c>
      <c r="E2123" s="282" t="s">
        <v>2572</v>
      </c>
    </row>
    <row r="2124" spans="1:5" s="27" customFormat="1" ht="18.75" customHeight="1">
      <c r="A2124" s="260">
        <v>199</v>
      </c>
      <c r="B2124" s="527" t="s">
        <v>5</v>
      </c>
      <c r="C2124" s="261" t="s">
        <v>2573</v>
      </c>
      <c r="D2124" s="260">
        <v>3</v>
      </c>
      <c r="E2124" s="282" t="s">
        <v>2543</v>
      </c>
    </row>
    <row r="2125" spans="1:5" s="27" customFormat="1" ht="18.75" customHeight="1">
      <c r="A2125" s="260">
        <v>109</v>
      </c>
      <c r="B2125" s="527" t="s">
        <v>5</v>
      </c>
      <c r="C2125" s="261" t="s">
        <v>2574</v>
      </c>
      <c r="D2125" s="260">
        <v>2</v>
      </c>
      <c r="E2125" s="282" t="s">
        <v>2572</v>
      </c>
    </row>
    <row r="2126" spans="1:5" s="27" customFormat="1" ht="18.75" customHeight="1">
      <c r="A2126" s="260">
        <v>11</v>
      </c>
      <c r="B2126" s="527" t="s">
        <v>5</v>
      </c>
      <c r="C2126" s="261" t="s">
        <v>2575</v>
      </c>
      <c r="D2126" s="260">
        <v>3</v>
      </c>
      <c r="E2126" s="282" t="s">
        <v>2541</v>
      </c>
    </row>
    <row r="2127" spans="1:5" s="27" customFormat="1" ht="18.75" customHeight="1">
      <c r="A2127" s="260">
        <v>110</v>
      </c>
      <c r="B2127" s="527" t="s">
        <v>5</v>
      </c>
      <c r="C2127" s="261" t="s">
        <v>2576</v>
      </c>
      <c r="D2127" s="260">
        <v>1</v>
      </c>
      <c r="E2127" s="282" t="s">
        <v>2475</v>
      </c>
    </row>
    <row r="2128" spans="1:5" s="27" customFormat="1" ht="18.75" customHeight="1">
      <c r="A2128" s="260">
        <v>181</v>
      </c>
      <c r="B2128" s="527" t="s">
        <v>5</v>
      </c>
      <c r="C2128" s="261" t="s">
        <v>2577</v>
      </c>
      <c r="D2128" s="260">
        <v>1</v>
      </c>
      <c r="E2128" s="282" t="s">
        <v>2578</v>
      </c>
    </row>
    <row r="2129" spans="1:5" s="27" customFormat="1" ht="18.75" customHeight="1">
      <c r="A2129" s="260">
        <v>267</v>
      </c>
      <c r="B2129" s="541" t="s">
        <v>2495</v>
      </c>
      <c r="C2129" s="268" t="s">
        <v>2579</v>
      </c>
      <c r="D2129" s="269">
        <v>1</v>
      </c>
      <c r="E2129" s="284" t="s">
        <v>2534</v>
      </c>
    </row>
    <row r="2130" spans="1:5" s="27" customFormat="1" ht="18.75" customHeight="1">
      <c r="A2130" s="260">
        <v>147</v>
      </c>
      <c r="B2130" s="527" t="s">
        <v>5</v>
      </c>
      <c r="C2130" s="261" t="s">
        <v>2580</v>
      </c>
      <c r="D2130" s="260">
        <v>1</v>
      </c>
      <c r="E2130" s="282" t="s">
        <v>2581</v>
      </c>
    </row>
    <row r="2131" spans="1:5" s="27" customFormat="1" ht="18.75" customHeight="1">
      <c r="A2131" s="260">
        <v>95</v>
      </c>
      <c r="B2131" s="527" t="s">
        <v>5</v>
      </c>
      <c r="C2131" s="261" t="s">
        <v>1085</v>
      </c>
      <c r="D2131" s="260">
        <v>3</v>
      </c>
      <c r="E2131" s="282" t="s">
        <v>2581</v>
      </c>
    </row>
    <row r="2132" spans="1:5" s="27" customFormat="1" ht="18.75" customHeight="1">
      <c r="A2132" s="260" t="s">
        <v>2582</v>
      </c>
      <c r="B2132" s="273" t="s">
        <v>733</v>
      </c>
      <c r="C2132" s="274" t="s">
        <v>2583</v>
      </c>
      <c r="D2132" s="275">
        <v>2</v>
      </c>
      <c r="E2132" s="286" t="s">
        <v>2584</v>
      </c>
    </row>
    <row r="2133" spans="1:5" s="27" customFormat="1" ht="18.75" customHeight="1">
      <c r="A2133" s="260">
        <v>57</v>
      </c>
      <c r="B2133" s="527" t="s">
        <v>5</v>
      </c>
      <c r="C2133" s="261" t="s">
        <v>2585</v>
      </c>
      <c r="D2133" s="260">
        <v>3</v>
      </c>
      <c r="E2133" s="282" t="s">
        <v>2586</v>
      </c>
    </row>
    <row r="2134" spans="1:5" s="27" customFormat="1" ht="18.75" customHeight="1">
      <c r="A2134" s="260">
        <v>30</v>
      </c>
      <c r="B2134" s="527" t="s">
        <v>5</v>
      </c>
      <c r="C2134" s="261" t="s">
        <v>2587</v>
      </c>
      <c r="D2134" s="260">
        <v>2</v>
      </c>
      <c r="E2134" s="282" t="s">
        <v>2479</v>
      </c>
    </row>
    <row r="2135" spans="1:5" s="27" customFormat="1" ht="18.75" customHeight="1">
      <c r="A2135" s="260">
        <v>9</v>
      </c>
      <c r="B2135" s="527" t="s">
        <v>5</v>
      </c>
      <c r="C2135" s="261" t="s">
        <v>2588</v>
      </c>
      <c r="D2135" s="260">
        <v>2</v>
      </c>
      <c r="E2135" s="282" t="s">
        <v>2479</v>
      </c>
    </row>
    <row r="2136" spans="1:5" s="27" customFormat="1" ht="18.75" customHeight="1">
      <c r="A2136" s="260">
        <v>106</v>
      </c>
      <c r="B2136" s="527" t="s">
        <v>5</v>
      </c>
      <c r="C2136" s="261" t="s">
        <v>2589</v>
      </c>
      <c r="D2136" s="260">
        <v>3</v>
      </c>
      <c r="E2136" s="282" t="s">
        <v>2590</v>
      </c>
    </row>
    <row r="2137" spans="1:5" s="27" customFormat="1" ht="18.75" customHeight="1">
      <c r="A2137" s="260">
        <v>384</v>
      </c>
      <c r="B2137" s="527" t="s">
        <v>162</v>
      </c>
      <c r="C2137" s="261" t="s">
        <v>2591</v>
      </c>
      <c r="D2137" s="260">
        <v>1</v>
      </c>
      <c r="E2137" s="282" t="s">
        <v>2592</v>
      </c>
    </row>
    <row r="2138" spans="1:5" s="33" customFormat="1" ht="18.75" customHeight="1">
      <c r="A2138" s="260">
        <v>1</v>
      </c>
      <c r="B2138" s="280" t="s">
        <v>430</v>
      </c>
      <c r="C2138" s="261" t="s">
        <v>2593</v>
      </c>
      <c r="D2138" s="289">
        <v>2</v>
      </c>
      <c r="E2138" s="282" t="s">
        <v>2505</v>
      </c>
    </row>
    <row r="2139" spans="1:5" s="27" customFormat="1" ht="18.75" customHeight="1">
      <c r="A2139" s="260">
        <v>157</v>
      </c>
      <c r="B2139" s="527" t="s">
        <v>5</v>
      </c>
      <c r="C2139" s="261" t="s">
        <v>2594</v>
      </c>
      <c r="D2139" s="260">
        <v>1</v>
      </c>
      <c r="E2139" s="282" t="s">
        <v>2490</v>
      </c>
    </row>
    <row r="2140" spans="1:5" s="27" customFormat="1" ht="18.75" customHeight="1">
      <c r="A2140" s="260">
        <v>165</v>
      </c>
      <c r="B2140" s="527" t="s">
        <v>5</v>
      </c>
      <c r="C2140" s="261" t="s">
        <v>2595</v>
      </c>
      <c r="D2140" s="260">
        <v>1</v>
      </c>
      <c r="E2140" s="282" t="s">
        <v>2566</v>
      </c>
    </row>
    <row r="2141" spans="1:5" s="27" customFormat="1" ht="18.75" customHeight="1">
      <c r="A2141" s="260">
        <v>128</v>
      </c>
      <c r="B2141" s="527" t="s">
        <v>5</v>
      </c>
      <c r="C2141" s="261" t="s">
        <v>2596</v>
      </c>
      <c r="D2141" s="260">
        <v>2</v>
      </c>
      <c r="E2141" s="282" t="s">
        <v>2597</v>
      </c>
    </row>
    <row r="2142" spans="1:5" s="27" customFormat="1" ht="18.75" customHeight="1">
      <c r="A2142" s="260">
        <v>125</v>
      </c>
      <c r="B2142" s="527" t="s">
        <v>5</v>
      </c>
      <c r="C2142" s="261" t="s">
        <v>2598</v>
      </c>
      <c r="D2142" s="260">
        <v>1</v>
      </c>
      <c r="E2142" s="282" t="s">
        <v>2473</v>
      </c>
    </row>
    <row r="2143" spans="1:5" s="27" customFormat="1" ht="18.75" customHeight="1">
      <c r="A2143" s="260">
        <v>104</v>
      </c>
      <c r="B2143" s="527" t="s">
        <v>5</v>
      </c>
      <c r="C2143" s="261" t="s">
        <v>2599</v>
      </c>
      <c r="D2143" s="260">
        <v>1</v>
      </c>
      <c r="E2143" s="282" t="s">
        <v>2600</v>
      </c>
    </row>
    <row r="2144" spans="1:5" s="27" customFormat="1" ht="18.75" customHeight="1">
      <c r="A2144" s="260">
        <v>28</v>
      </c>
      <c r="B2144" s="527" t="s">
        <v>28</v>
      </c>
      <c r="C2144" s="261" t="s">
        <v>2601</v>
      </c>
      <c r="D2144" s="260">
        <v>2</v>
      </c>
      <c r="E2144" s="282" t="s">
        <v>2602</v>
      </c>
    </row>
    <row r="2145" spans="1:5" s="27" customFormat="1" ht="18.75" customHeight="1">
      <c r="A2145" s="260">
        <v>50</v>
      </c>
      <c r="B2145" s="527" t="s">
        <v>5</v>
      </c>
      <c r="C2145" s="261" t="s">
        <v>2603</v>
      </c>
      <c r="D2145" s="260">
        <v>2</v>
      </c>
      <c r="E2145" s="282" t="s">
        <v>2552</v>
      </c>
    </row>
    <row r="2146" spans="1:5" s="27" customFormat="1" ht="18.75" customHeight="1">
      <c r="A2146" s="260">
        <v>134</v>
      </c>
      <c r="B2146" s="527" t="s">
        <v>5</v>
      </c>
      <c r="C2146" s="261" t="s">
        <v>2604</v>
      </c>
      <c r="D2146" s="260">
        <v>5</v>
      </c>
      <c r="E2146" s="282" t="s">
        <v>2541</v>
      </c>
    </row>
    <row r="2147" spans="1:5" s="27" customFormat="1" ht="18.75" customHeight="1">
      <c r="A2147" s="260">
        <v>260</v>
      </c>
      <c r="B2147" s="527" t="s">
        <v>13</v>
      </c>
      <c r="C2147" s="261" t="s">
        <v>2605</v>
      </c>
      <c r="D2147" s="260">
        <v>2</v>
      </c>
      <c r="E2147" s="282" t="s">
        <v>2606</v>
      </c>
    </row>
    <row r="2148" spans="1:5" s="27" customFormat="1" ht="18.75" customHeight="1">
      <c r="A2148" s="260">
        <v>418</v>
      </c>
      <c r="B2148" s="273" t="s">
        <v>744</v>
      </c>
      <c r="C2148" s="274" t="s">
        <v>2607</v>
      </c>
      <c r="D2148" s="275">
        <v>1</v>
      </c>
      <c r="E2148" s="286" t="s">
        <v>2606</v>
      </c>
    </row>
    <row r="2149" spans="1:5" s="27" customFormat="1" ht="18.75" customHeight="1">
      <c r="A2149" s="260">
        <v>180</v>
      </c>
      <c r="B2149" s="527" t="s">
        <v>5</v>
      </c>
      <c r="C2149" s="261" t="s">
        <v>2608</v>
      </c>
      <c r="D2149" s="260">
        <v>1</v>
      </c>
      <c r="E2149" s="282" t="s">
        <v>2578</v>
      </c>
    </row>
    <row r="2150" spans="1:5" s="27" customFormat="1" ht="18.75" customHeight="1">
      <c r="A2150" s="260">
        <v>339</v>
      </c>
      <c r="B2150" s="527" t="s">
        <v>13</v>
      </c>
      <c r="C2150" s="261" t="s">
        <v>2609</v>
      </c>
      <c r="D2150" s="260">
        <v>3</v>
      </c>
      <c r="E2150" s="282" t="s">
        <v>2499</v>
      </c>
    </row>
    <row r="2151" spans="1:5" s="27" customFormat="1" ht="18.75" customHeight="1">
      <c r="A2151" s="260">
        <v>51</v>
      </c>
      <c r="B2151" s="527" t="s">
        <v>5</v>
      </c>
      <c r="C2151" s="261" t="s">
        <v>2610</v>
      </c>
      <c r="D2151" s="260">
        <v>5</v>
      </c>
      <c r="E2151" s="282" t="s">
        <v>2552</v>
      </c>
    </row>
    <row r="2152" spans="1:5" s="33" customFormat="1" ht="18.75" customHeight="1">
      <c r="A2152" s="260">
        <v>207</v>
      </c>
      <c r="B2152" s="527" t="s">
        <v>5</v>
      </c>
      <c r="C2152" s="261" t="s">
        <v>2611</v>
      </c>
      <c r="D2152" s="260">
        <v>3</v>
      </c>
      <c r="E2152" s="282" t="s">
        <v>2541</v>
      </c>
    </row>
    <row r="2153" spans="1:5" s="27" customFormat="1" ht="18.75" customHeight="1">
      <c r="A2153" s="260">
        <v>310</v>
      </c>
      <c r="B2153" s="541" t="s">
        <v>2495</v>
      </c>
      <c r="C2153" s="268" t="s">
        <v>2612</v>
      </c>
      <c r="D2153" s="269">
        <v>4</v>
      </c>
      <c r="E2153" s="284" t="s">
        <v>2613</v>
      </c>
    </row>
    <row r="2154" spans="1:5" s="27" customFormat="1" ht="18.75" customHeight="1">
      <c r="A2154" s="272">
        <v>4</v>
      </c>
      <c r="B2154" s="280" t="s">
        <v>8</v>
      </c>
      <c r="C2154" s="270" t="s">
        <v>1508</v>
      </c>
      <c r="D2154" s="272">
        <v>1</v>
      </c>
      <c r="E2154" s="285" t="s">
        <v>2503</v>
      </c>
    </row>
    <row r="2155" spans="1:5" s="27" customFormat="1" ht="18.75" customHeight="1">
      <c r="A2155" s="260">
        <v>261</v>
      </c>
      <c r="B2155" s="542" t="s">
        <v>339</v>
      </c>
      <c r="C2155" s="261" t="s">
        <v>2614</v>
      </c>
      <c r="D2155" s="260">
        <v>1</v>
      </c>
      <c r="E2155" s="282" t="s">
        <v>2592</v>
      </c>
    </row>
    <row r="2156" spans="1:5" s="27" customFormat="1" ht="18.75" customHeight="1">
      <c r="A2156" s="260">
        <v>131</v>
      </c>
      <c r="B2156" s="527" t="s">
        <v>5</v>
      </c>
      <c r="C2156" s="261" t="s">
        <v>2615</v>
      </c>
      <c r="D2156" s="260">
        <v>1</v>
      </c>
      <c r="E2156" s="282" t="s">
        <v>2541</v>
      </c>
    </row>
    <row r="2157" spans="1:5" s="27" customFormat="1" ht="18.75" customHeight="1">
      <c r="A2157" s="260">
        <v>258</v>
      </c>
      <c r="B2157" s="527" t="s">
        <v>13</v>
      </c>
      <c r="C2157" s="261" t="s">
        <v>2616</v>
      </c>
      <c r="D2157" s="260">
        <v>1</v>
      </c>
      <c r="E2157" s="282" t="s">
        <v>2617</v>
      </c>
    </row>
    <row r="2158" spans="1:5" s="27" customFormat="1" ht="18.75" customHeight="1">
      <c r="A2158" s="260">
        <v>250</v>
      </c>
      <c r="B2158" s="527" t="s">
        <v>13</v>
      </c>
      <c r="C2158" s="261" t="s">
        <v>2618</v>
      </c>
      <c r="D2158" s="260">
        <v>2</v>
      </c>
      <c r="E2158" s="282" t="s">
        <v>2619</v>
      </c>
    </row>
    <row r="2159" spans="1:5" s="27" customFormat="1" ht="18.75" customHeight="1">
      <c r="A2159" s="260">
        <v>301</v>
      </c>
      <c r="B2159" s="527" t="s">
        <v>13</v>
      </c>
      <c r="C2159" s="261" t="s">
        <v>2620</v>
      </c>
      <c r="D2159" s="260">
        <v>1</v>
      </c>
      <c r="E2159" s="282" t="s">
        <v>2471</v>
      </c>
    </row>
    <row r="2160" spans="1:5" s="27" customFormat="1" ht="18.75" customHeight="1">
      <c r="A2160" s="260">
        <v>350</v>
      </c>
      <c r="B2160" s="527" t="s">
        <v>13</v>
      </c>
      <c r="C2160" s="261" t="s">
        <v>2621</v>
      </c>
      <c r="D2160" s="260">
        <v>1</v>
      </c>
      <c r="E2160" s="282" t="s">
        <v>2622</v>
      </c>
    </row>
    <row r="2161" spans="1:5" s="27" customFormat="1" ht="18.75" customHeight="1">
      <c r="A2161" s="260">
        <v>249</v>
      </c>
      <c r="B2161" s="527" t="s">
        <v>13</v>
      </c>
      <c r="C2161" s="261" t="s">
        <v>2623</v>
      </c>
      <c r="D2161" s="260">
        <v>1</v>
      </c>
      <c r="E2161" s="282" t="s">
        <v>2619</v>
      </c>
    </row>
    <row r="2162" spans="1:5" s="27" customFormat="1" ht="18.75" customHeight="1">
      <c r="A2162" s="260">
        <v>374</v>
      </c>
      <c r="B2162" s="527" t="s">
        <v>290</v>
      </c>
      <c r="C2162" s="261" t="s">
        <v>2624</v>
      </c>
      <c r="D2162" s="260">
        <v>1</v>
      </c>
      <c r="E2162" s="282" t="s">
        <v>2475</v>
      </c>
    </row>
    <row r="2163" spans="1:5" s="27" customFormat="1" ht="18.75" customHeight="1">
      <c r="A2163" s="260">
        <v>253</v>
      </c>
      <c r="B2163" s="527" t="s">
        <v>13</v>
      </c>
      <c r="C2163" s="261" t="s">
        <v>2625</v>
      </c>
      <c r="D2163" s="260">
        <v>2</v>
      </c>
      <c r="E2163" s="282" t="s">
        <v>2592</v>
      </c>
    </row>
    <row r="2164" spans="1:5" s="27" customFormat="1" ht="18.75" customHeight="1">
      <c r="A2164" s="260">
        <v>35</v>
      </c>
      <c r="B2164" s="527" t="s">
        <v>5</v>
      </c>
      <c r="C2164" s="261" t="s">
        <v>2626</v>
      </c>
      <c r="D2164" s="260">
        <v>2</v>
      </c>
      <c r="E2164" s="282" t="s">
        <v>2592</v>
      </c>
    </row>
    <row r="2165" spans="1:5" s="27" customFormat="1" ht="18.75" customHeight="1">
      <c r="A2165" s="260">
        <v>101</v>
      </c>
      <c r="B2165" s="527" t="s">
        <v>5</v>
      </c>
      <c r="C2165" s="261" t="s">
        <v>2627</v>
      </c>
      <c r="D2165" s="260">
        <v>4</v>
      </c>
      <c r="E2165" s="282" t="s">
        <v>2628</v>
      </c>
    </row>
    <row r="2166" spans="1:5" s="27" customFormat="1" ht="18.75" customHeight="1">
      <c r="A2166" s="260">
        <v>416</v>
      </c>
      <c r="B2166" s="273" t="s">
        <v>30</v>
      </c>
      <c r="C2166" s="274" t="s">
        <v>2629</v>
      </c>
      <c r="D2166" s="275">
        <v>1</v>
      </c>
      <c r="E2166" s="286" t="s">
        <v>2630</v>
      </c>
    </row>
    <row r="2167" spans="1:5" s="27" customFormat="1" ht="18.75" customHeight="1">
      <c r="A2167" s="265">
        <v>92</v>
      </c>
      <c r="B2167" s="540" t="s">
        <v>45</v>
      </c>
      <c r="C2167" s="281" t="s">
        <v>2631</v>
      </c>
      <c r="D2167" s="265">
        <v>2</v>
      </c>
      <c r="E2167" s="283" t="s">
        <v>2632</v>
      </c>
    </row>
    <row r="2168" spans="1:5" s="27" customFormat="1" ht="18.75" customHeight="1">
      <c r="A2168" s="260">
        <v>308</v>
      </c>
      <c r="B2168" s="527" t="s">
        <v>13</v>
      </c>
      <c r="C2168" s="261" t="s">
        <v>2633</v>
      </c>
      <c r="D2168" s="260">
        <v>2</v>
      </c>
      <c r="E2168" s="282" t="s">
        <v>2475</v>
      </c>
    </row>
    <row r="2169" spans="1:5" s="27" customFormat="1" ht="18.75" customHeight="1">
      <c r="A2169" s="260">
        <v>340</v>
      </c>
      <c r="B2169" s="527" t="s">
        <v>13</v>
      </c>
      <c r="C2169" s="261" t="s">
        <v>2634</v>
      </c>
      <c r="D2169" s="260">
        <v>2</v>
      </c>
      <c r="E2169" s="282" t="s">
        <v>2499</v>
      </c>
    </row>
    <row r="2170" spans="1:5" s="33" customFormat="1" ht="18.75" customHeight="1">
      <c r="A2170" s="260">
        <v>198</v>
      </c>
      <c r="B2170" s="527" t="s">
        <v>5</v>
      </c>
      <c r="C2170" s="261" t="s">
        <v>2635</v>
      </c>
      <c r="D2170" s="260">
        <v>2</v>
      </c>
      <c r="E2170" s="282" t="s">
        <v>2636</v>
      </c>
    </row>
    <row r="2171" spans="1:5" s="27" customFormat="1" ht="18.75" customHeight="1">
      <c r="A2171" s="260">
        <v>372</v>
      </c>
      <c r="B2171" s="527" t="s">
        <v>290</v>
      </c>
      <c r="C2171" s="261" t="s">
        <v>2637</v>
      </c>
      <c r="D2171" s="260">
        <v>1</v>
      </c>
      <c r="E2171" s="282" t="s">
        <v>2638</v>
      </c>
    </row>
    <row r="2172" spans="1:5" s="27" customFormat="1" ht="18.75" customHeight="1">
      <c r="A2172" s="260">
        <v>406</v>
      </c>
      <c r="B2172" s="290" t="s">
        <v>2205</v>
      </c>
      <c r="C2172" s="291" t="s">
        <v>2639</v>
      </c>
      <c r="D2172" s="292">
        <v>4</v>
      </c>
      <c r="E2172" s="296" t="s">
        <v>2532</v>
      </c>
    </row>
    <row r="2173" spans="1:5" s="27" customFormat="1" ht="18.75" customHeight="1">
      <c r="A2173" s="260">
        <v>88</v>
      </c>
      <c r="B2173" s="527" t="s">
        <v>5</v>
      </c>
      <c r="C2173" s="293" t="s">
        <v>2640</v>
      </c>
      <c r="D2173" s="260">
        <v>1</v>
      </c>
      <c r="E2173" s="282" t="s">
        <v>2560</v>
      </c>
    </row>
    <row r="2174" spans="1:5" s="27" customFormat="1" ht="18.75" customHeight="1">
      <c r="A2174" s="260">
        <v>393</v>
      </c>
      <c r="B2174" s="294" t="s">
        <v>2501</v>
      </c>
      <c r="C2174" s="278" t="s">
        <v>2641</v>
      </c>
      <c r="D2174" s="295">
        <v>1</v>
      </c>
      <c r="E2174" s="287" t="s">
        <v>2532</v>
      </c>
    </row>
    <row r="2175" spans="1:5" s="27" customFormat="1" ht="18.75" customHeight="1">
      <c r="A2175" s="260">
        <v>312</v>
      </c>
      <c r="B2175" s="527" t="s">
        <v>13</v>
      </c>
      <c r="C2175" s="261" t="s">
        <v>2642</v>
      </c>
      <c r="D2175" s="260">
        <v>2</v>
      </c>
      <c r="E2175" s="282" t="s">
        <v>2592</v>
      </c>
    </row>
    <row r="2176" spans="1:5" s="27" customFormat="1" ht="18.75" customHeight="1">
      <c r="A2176" s="260">
        <v>370</v>
      </c>
      <c r="B2176" s="527" t="s">
        <v>290</v>
      </c>
      <c r="C2176" s="261" t="s">
        <v>2643</v>
      </c>
      <c r="D2176" s="260">
        <v>2</v>
      </c>
      <c r="E2176" s="282" t="s">
        <v>2469</v>
      </c>
    </row>
    <row r="2177" spans="1:5" s="27" customFormat="1" ht="18.75" customHeight="1">
      <c r="A2177" s="260">
        <v>191</v>
      </c>
      <c r="B2177" s="527" t="s">
        <v>5</v>
      </c>
      <c r="C2177" s="261" t="s">
        <v>2644</v>
      </c>
      <c r="D2177" s="260">
        <v>3</v>
      </c>
      <c r="E2177" s="282" t="s">
        <v>2541</v>
      </c>
    </row>
    <row r="2178" spans="1:5" s="27" customFormat="1" ht="18.75" customHeight="1">
      <c r="A2178" s="260">
        <v>208</v>
      </c>
      <c r="B2178" s="527" t="s">
        <v>5</v>
      </c>
      <c r="C2178" s="261" t="s">
        <v>2645</v>
      </c>
      <c r="D2178" s="260">
        <v>2</v>
      </c>
      <c r="E2178" s="282" t="s">
        <v>2613</v>
      </c>
    </row>
    <row r="2179" spans="1:5" s="27" customFormat="1" ht="18.75" customHeight="1">
      <c r="A2179" s="260">
        <v>295</v>
      </c>
      <c r="B2179" s="527" t="s">
        <v>13</v>
      </c>
      <c r="C2179" s="261" t="s">
        <v>2646</v>
      </c>
      <c r="D2179" s="260">
        <v>1</v>
      </c>
      <c r="E2179" s="282" t="s">
        <v>2483</v>
      </c>
    </row>
    <row r="2180" spans="1:5" s="27" customFormat="1" ht="18.75" customHeight="1">
      <c r="A2180" s="265">
        <v>298</v>
      </c>
      <c r="B2180" s="540" t="s">
        <v>13</v>
      </c>
      <c r="C2180" s="264" t="s">
        <v>934</v>
      </c>
      <c r="D2180" s="265">
        <v>2</v>
      </c>
      <c r="E2180" s="283" t="s">
        <v>2647</v>
      </c>
    </row>
    <row r="2181" spans="1:5" s="27" customFormat="1" ht="18.75" customHeight="1">
      <c r="A2181" s="260">
        <v>161</v>
      </c>
      <c r="B2181" s="527" t="s">
        <v>5</v>
      </c>
      <c r="C2181" s="261" t="s">
        <v>2648</v>
      </c>
      <c r="D2181" s="260">
        <v>3</v>
      </c>
      <c r="E2181" s="282" t="s">
        <v>2539</v>
      </c>
    </row>
    <row r="2182" spans="1:5" s="27" customFormat="1" ht="18.75" customHeight="1">
      <c r="A2182" s="260">
        <v>47</v>
      </c>
      <c r="B2182" s="527" t="s">
        <v>5</v>
      </c>
      <c r="C2182" s="261" t="s">
        <v>2649</v>
      </c>
      <c r="D2182" s="260">
        <v>2</v>
      </c>
      <c r="E2182" s="282" t="s">
        <v>2650</v>
      </c>
    </row>
    <row r="2183" spans="1:5" s="27" customFormat="1" ht="18.75" customHeight="1">
      <c r="A2183" s="260">
        <v>239</v>
      </c>
      <c r="B2183" s="527" t="s">
        <v>5</v>
      </c>
      <c r="C2183" s="261" t="s">
        <v>2651</v>
      </c>
      <c r="D2183" s="260">
        <v>1</v>
      </c>
      <c r="E2183" s="282" t="s">
        <v>2554</v>
      </c>
    </row>
    <row r="2184" spans="1:5" s="27" customFormat="1" ht="18.75" customHeight="1">
      <c r="A2184" s="260">
        <v>369</v>
      </c>
      <c r="B2184" s="527" t="s">
        <v>290</v>
      </c>
      <c r="C2184" s="261" t="s">
        <v>2652</v>
      </c>
      <c r="D2184" s="260">
        <v>2</v>
      </c>
      <c r="E2184" s="282" t="s">
        <v>2469</v>
      </c>
    </row>
    <row r="2185" spans="1:5" s="27" customFormat="1" ht="18.75" customHeight="1">
      <c r="A2185" s="260">
        <v>8</v>
      </c>
      <c r="B2185" s="527" t="s">
        <v>5</v>
      </c>
      <c r="C2185" s="261" t="s">
        <v>2653</v>
      </c>
      <c r="D2185" s="260">
        <v>4</v>
      </c>
      <c r="E2185" s="282" t="s">
        <v>2479</v>
      </c>
    </row>
    <row r="2186" spans="1:5" s="27" customFormat="1" ht="18.75" customHeight="1">
      <c r="A2186" s="260">
        <v>145</v>
      </c>
      <c r="B2186" s="527" t="s">
        <v>5</v>
      </c>
      <c r="C2186" s="261" t="s">
        <v>2654</v>
      </c>
      <c r="D2186" s="260">
        <v>1</v>
      </c>
      <c r="E2186" s="282" t="s">
        <v>2562</v>
      </c>
    </row>
    <row r="2187" spans="1:5" s="27" customFormat="1" ht="18.75" customHeight="1">
      <c r="A2187" s="260">
        <v>100</v>
      </c>
      <c r="B2187" s="527" t="s">
        <v>5</v>
      </c>
      <c r="C2187" s="261" t="s">
        <v>2655</v>
      </c>
      <c r="D2187" s="260">
        <v>3</v>
      </c>
      <c r="E2187" s="282" t="s">
        <v>2656</v>
      </c>
    </row>
    <row r="2188" spans="1:5" s="27" customFormat="1" ht="18.75" customHeight="1">
      <c r="A2188" s="260">
        <v>407</v>
      </c>
      <c r="B2188" s="273" t="s">
        <v>2205</v>
      </c>
      <c r="C2188" s="274" t="s">
        <v>2657</v>
      </c>
      <c r="D2188" s="275">
        <v>1</v>
      </c>
      <c r="E2188" s="286" t="s">
        <v>2545</v>
      </c>
    </row>
    <row r="2189" spans="1:5" s="27" customFormat="1" ht="18.75" customHeight="1">
      <c r="A2189" s="260">
        <v>107</v>
      </c>
      <c r="B2189" s="527" t="s">
        <v>5</v>
      </c>
      <c r="C2189" s="261" t="s">
        <v>2658</v>
      </c>
      <c r="D2189" s="260">
        <v>1</v>
      </c>
      <c r="E2189" s="282" t="s">
        <v>2590</v>
      </c>
    </row>
    <row r="2190" spans="1:5" s="27" customFormat="1" ht="18.75" customHeight="1">
      <c r="A2190" s="260">
        <v>238</v>
      </c>
      <c r="B2190" s="527" t="s">
        <v>5</v>
      </c>
      <c r="C2190" s="261" t="s">
        <v>2659</v>
      </c>
      <c r="D2190" s="260">
        <v>1</v>
      </c>
      <c r="E2190" s="282" t="s">
        <v>2479</v>
      </c>
    </row>
    <row r="2191" spans="1:5" s="27" customFormat="1" ht="18.75" customHeight="1">
      <c r="A2191" s="260">
        <v>105</v>
      </c>
      <c r="B2191" s="527" t="s">
        <v>5</v>
      </c>
      <c r="C2191" s="261" t="s">
        <v>2660</v>
      </c>
      <c r="D2191" s="260">
        <v>1</v>
      </c>
      <c r="E2191" s="282" t="s">
        <v>2471</v>
      </c>
    </row>
    <row r="2192" spans="1:5" s="27" customFormat="1" ht="18.75" customHeight="1">
      <c r="A2192" s="260">
        <v>197</v>
      </c>
      <c r="B2192" s="527" t="s">
        <v>5</v>
      </c>
      <c r="C2192" s="261" t="s">
        <v>2661</v>
      </c>
      <c r="D2192" s="260">
        <v>2</v>
      </c>
      <c r="E2192" s="282" t="s">
        <v>2636</v>
      </c>
    </row>
    <row r="2193" spans="1:5" s="27" customFormat="1" ht="18.75" customHeight="1">
      <c r="A2193" s="260">
        <v>55</v>
      </c>
      <c r="B2193" s="527" t="s">
        <v>5</v>
      </c>
      <c r="C2193" s="261" t="s">
        <v>2662</v>
      </c>
      <c r="D2193" s="260">
        <v>2</v>
      </c>
      <c r="E2193" s="282" t="s">
        <v>2663</v>
      </c>
    </row>
    <row r="2194" spans="1:5" s="27" customFormat="1" ht="18.75" customHeight="1">
      <c r="A2194" s="260">
        <v>391</v>
      </c>
      <c r="B2194" s="271" t="s">
        <v>2501</v>
      </c>
      <c r="C2194" s="268" t="s">
        <v>2664</v>
      </c>
      <c r="D2194" s="269">
        <v>3</v>
      </c>
      <c r="E2194" s="284" t="s">
        <v>2483</v>
      </c>
    </row>
    <row r="2195" spans="1:5" s="27" customFormat="1" ht="18.75" customHeight="1">
      <c r="A2195" s="260">
        <v>153</v>
      </c>
      <c r="B2195" s="527" t="s">
        <v>5</v>
      </c>
      <c r="C2195" s="261" t="s">
        <v>2665</v>
      </c>
      <c r="D2195" s="260">
        <v>2</v>
      </c>
      <c r="E2195" s="282" t="s">
        <v>2497</v>
      </c>
    </row>
    <row r="2196" spans="1:5" s="27" customFormat="1" ht="18.75" customHeight="1">
      <c r="A2196" s="260">
        <v>235</v>
      </c>
      <c r="B2196" s="527" t="s">
        <v>5</v>
      </c>
      <c r="C2196" s="261" t="s">
        <v>2666</v>
      </c>
      <c r="D2196" s="260">
        <v>2</v>
      </c>
      <c r="E2196" s="282" t="s">
        <v>2505</v>
      </c>
    </row>
    <row r="2197" spans="1:5" s="27" customFormat="1" ht="18.75" customHeight="1">
      <c r="A2197" s="260">
        <v>389</v>
      </c>
      <c r="B2197" s="540" t="s">
        <v>162</v>
      </c>
      <c r="C2197" s="297" t="s">
        <v>2667</v>
      </c>
      <c r="D2197" s="265">
        <v>1</v>
      </c>
      <c r="E2197" s="283" t="s">
        <v>2483</v>
      </c>
    </row>
    <row r="2198" spans="1:5" s="27" customFormat="1" ht="18.75" customHeight="1">
      <c r="A2198" s="260">
        <v>399</v>
      </c>
      <c r="B2198" s="273" t="s">
        <v>733</v>
      </c>
      <c r="C2198" s="274" t="s">
        <v>2668</v>
      </c>
      <c r="D2198" s="275">
        <v>3</v>
      </c>
      <c r="E2198" s="286" t="s">
        <v>2541</v>
      </c>
    </row>
    <row r="2199" spans="1:5" s="27" customFormat="1" ht="18.75" customHeight="1">
      <c r="A2199" s="260">
        <v>409</v>
      </c>
      <c r="B2199" s="273" t="s">
        <v>2205</v>
      </c>
      <c r="C2199" s="274" t="s">
        <v>2669</v>
      </c>
      <c r="D2199" s="275">
        <v>2</v>
      </c>
      <c r="E2199" s="286" t="s">
        <v>2670</v>
      </c>
    </row>
    <row r="2200" spans="1:5" s="27" customFormat="1" ht="18.75" customHeight="1">
      <c r="A2200" s="260">
        <v>394</v>
      </c>
      <c r="B2200" s="271" t="s">
        <v>2501</v>
      </c>
      <c r="C2200" s="268" t="s">
        <v>2671</v>
      </c>
      <c r="D2200" s="269">
        <v>1</v>
      </c>
      <c r="E2200" s="284" t="s">
        <v>2672</v>
      </c>
    </row>
    <row r="2201" spans="1:5" s="27" customFormat="1" ht="18.75" customHeight="1">
      <c r="A2201" s="260">
        <v>599</v>
      </c>
      <c r="B2201" s="280" t="s">
        <v>54</v>
      </c>
      <c r="C2201" s="270" t="s">
        <v>2673</v>
      </c>
      <c r="D2201" s="272">
        <v>3</v>
      </c>
      <c r="E2201" s="285" t="s">
        <v>2647</v>
      </c>
    </row>
    <row r="2202" spans="1:5" s="27" customFormat="1" ht="18.75" customHeight="1">
      <c r="A2202" s="260">
        <v>173</v>
      </c>
      <c r="B2202" s="527" t="s">
        <v>5</v>
      </c>
      <c r="C2202" s="261" t="s">
        <v>2674</v>
      </c>
      <c r="D2202" s="260">
        <v>2</v>
      </c>
      <c r="E2202" s="282" t="s">
        <v>2590</v>
      </c>
    </row>
    <row r="2203" spans="1:5" s="33" customFormat="1" ht="18.75" customHeight="1">
      <c r="A2203" s="260">
        <v>252</v>
      </c>
      <c r="B2203" s="527" t="s">
        <v>13</v>
      </c>
      <c r="C2203" s="261" t="s">
        <v>2675</v>
      </c>
      <c r="D2203" s="260">
        <v>1</v>
      </c>
      <c r="E2203" s="282" t="s">
        <v>2676</v>
      </c>
    </row>
    <row r="2204" spans="1:5" s="33" customFormat="1" ht="18.75" customHeight="1">
      <c r="A2204" s="260">
        <v>216</v>
      </c>
      <c r="B2204" s="527" t="s">
        <v>5</v>
      </c>
      <c r="C2204" s="261" t="s">
        <v>2677</v>
      </c>
      <c r="D2204" s="260">
        <v>1</v>
      </c>
      <c r="E2204" s="282" t="s">
        <v>2678</v>
      </c>
    </row>
    <row r="2205" spans="1:5" s="27" customFormat="1" ht="18.75" customHeight="1">
      <c r="A2205" s="260">
        <v>64</v>
      </c>
      <c r="B2205" s="527" t="s">
        <v>5</v>
      </c>
      <c r="C2205" s="261" t="s">
        <v>2679</v>
      </c>
      <c r="D2205" s="260">
        <v>1</v>
      </c>
      <c r="E2205" s="282" t="s">
        <v>2680</v>
      </c>
    </row>
    <row r="2206" spans="1:5" s="27" customFormat="1" ht="18.75" customHeight="1">
      <c r="A2206" s="260">
        <v>52</v>
      </c>
      <c r="B2206" s="527" t="s">
        <v>5</v>
      </c>
      <c r="C2206" s="261" t="s">
        <v>2681</v>
      </c>
      <c r="D2206" s="260">
        <v>2</v>
      </c>
      <c r="E2206" s="282" t="s">
        <v>2682</v>
      </c>
    </row>
    <row r="2207" spans="1:5" s="27" customFormat="1" ht="18.75" customHeight="1">
      <c r="A2207" s="260">
        <v>586</v>
      </c>
      <c r="B2207" s="273" t="s">
        <v>178</v>
      </c>
      <c r="C2207" s="274" t="s">
        <v>2683</v>
      </c>
      <c r="D2207" s="275">
        <v>2</v>
      </c>
      <c r="E2207" s="286" t="s">
        <v>2539</v>
      </c>
    </row>
    <row r="2208" spans="1:5" s="27" customFormat="1" ht="18.75" customHeight="1">
      <c r="A2208" s="260">
        <v>215</v>
      </c>
      <c r="B2208" s="527" t="s">
        <v>5</v>
      </c>
      <c r="C2208" s="261" t="s">
        <v>2684</v>
      </c>
      <c r="D2208" s="260">
        <v>2</v>
      </c>
      <c r="E2208" s="282" t="s">
        <v>2685</v>
      </c>
    </row>
    <row r="2209" spans="1:5" s="27" customFormat="1" ht="18.75" customHeight="1">
      <c r="A2209" s="260">
        <v>2</v>
      </c>
      <c r="B2209" s="527" t="s">
        <v>155</v>
      </c>
      <c r="C2209" s="289" t="s">
        <v>2686</v>
      </c>
      <c r="D2209" s="260">
        <v>2</v>
      </c>
      <c r="E2209" s="282" t="s">
        <v>2602</v>
      </c>
    </row>
    <row r="2210" spans="1:5" s="27" customFormat="1" ht="18.75" customHeight="1">
      <c r="A2210" s="260">
        <v>392</v>
      </c>
      <c r="B2210" s="271" t="s">
        <v>2501</v>
      </c>
      <c r="C2210" s="268" t="s">
        <v>2687</v>
      </c>
      <c r="D2210" s="269">
        <v>2</v>
      </c>
      <c r="E2210" s="284" t="s">
        <v>2672</v>
      </c>
    </row>
    <row r="2211" spans="1:5" s="27" customFormat="1" ht="18.75" customHeight="1">
      <c r="A2211" s="260">
        <v>83</v>
      </c>
      <c r="B2211" s="527" t="s">
        <v>5</v>
      </c>
      <c r="C2211" s="261" t="s">
        <v>1207</v>
      </c>
      <c r="D2211" s="260">
        <v>4</v>
      </c>
      <c r="E2211" s="282" t="s">
        <v>2650</v>
      </c>
    </row>
    <row r="2212" spans="1:5" s="27" customFormat="1" ht="18.75" customHeight="1">
      <c r="A2212" s="260">
        <v>236</v>
      </c>
      <c r="B2212" s="527" t="s">
        <v>5</v>
      </c>
      <c r="C2212" s="261" t="s">
        <v>2688</v>
      </c>
      <c r="D2212" s="260">
        <v>1</v>
      </c>
      <c r="E2212" s="282" t="s">
        <v>2467</v>
      </c>
    </row>
    <row r="2213" spans="1:5" s="27" customFormat="1" ht="18.75" customHeight="1">
      <c r="A2213" s="260">
        <v>96</v>
      </c>
      <c r="B2213" s="527" t="s">
        <v>5</v>
      </c>
      <c r="C2213" s="261" t="s">
        <v>2689</v>
      </c>
      <c r="D2213" s="260">
        <v>1</v>
      </c>
      <c r="E2213" s="282" t="s">
        <v>2528</v>
      </c>
    </row>
    <row r="2214" spans="1:5" s="27" customFormat="1" ht="18.75" customHeight="1">
      <c r="A2214" s="260">
        <v>58</v>
      </c>
      <c r="B2214" s="527" t="s">
        <v>5</v>
      </c>
      <c r="C2214" s="261" t="s">
        <v>2690</v>
      </c>
      <c r="D2214" s="260">
        <v>3</v>
      </c>
      <c r="E2214" s="282" t="s">
        <v>2539</v>
      </c>
    </row>
    <row r="2215" spans="1:5" s="27" customFormat="1" ht="18.75" customHeight="1">
      <c r="A2215" s="260">
        <v>244</v>
      </c>
      <c r="B2215" s="527" t="s">
        <v>5</v>
      </c>
      <c r="C2215" s="261" t="s">
        <v>2691</v>
      </c>
      <c r="D2215" s="260">
        <v>1</v>
      </c>
      <c r="E2215" s="282" t="s">
        <v>2475</v>
      </c>
    </row>
    <row r="2216" spans="1:5" s="27" customFormat="1" ht="18.75" customHeight="1">
      <c r="A2216" s="260">
        <v>93</v>
      </c>
      <c r="B2216" s="527" t="s">
        <v>5</v>
      </c>
      <c r="C2216" s="298" t="s">
        <v>2692</v>
      </c>
      <c r="D2216" s="289">
        <v>1</v>
      </c>
      <c r="E2216" s="282" t="s">
        <v>2693</v>
      </c>
    </row>
    <row r="2217" spans="1:5" s="27" customFormat="1" ht="18.75" customHeight="1">
      <c r="A2217" s="260">
        <v>206</v>
      </c>
      <c r="B2217" s="527" t="s">
        <v>5</v>
      </c>
      <c r="C2217" s="261" t="s">
        <v>114</v>
      </c>
      <c r="D2217" s="260">
        <v>3</v>
      </c>
      <c r="E2217" s="282" t="s">
        <v>2541</v>
      </c>
    </row>
    <row r="2218" spans="1:5" s="27" customFormat="1" ht="18.75" customHeight="1">
      <c r="A2218" s="260">
        <v>231</v>
      </c>
      <c r="B2218" s="527" t="s">
        <v>5</v>
      </c>
      <c r="C2218" s="261" t="s">
        <v>2694</v>
      </c>
      <c r="D2218" s="260">
        <v>4</v>
      </c>
      <c r="E2218" s="282" t="s">
        <v>2526</v>
      </c>
    </row>
    <row r="2219" spans="1:5" s="27" customFormat="1" ht="18.75" customHeight="1">
      <c r="A2219" s="260">
        <v>217</v>
      </c>
      <c r="B2219" s="527" t="s">
        <v>5</v>
      </c>
      <c r="C2219" s="261" t="s">
        <v>2695</v>
      </c>
      <c r="D2219" s="260">
        <v>4</v>
      </c>
      <c r="E2219" s="282" t="s">
        <v>2530</v>
      </c>
    </row>
    <row r="2220" spans="1:5" s="27" customFormat="1" ht="18.75" customHeight="1">
      <c r="A2220" s="260">
        <v>116</v>
      </c>
      <c r="B2220" s="527" t="s">
        <v>5</v>
      </c>
      <c r="C2220" s="261" t="s">
        <v>2696</v>
      </c>
      <c r="D2220" s="260">
        <v>2</v>
      </c>
      <c r="E2220" s="282" t="s">
        <v>2656</v>
      </c>
    </row>
    <row r="2221" spans="1:5" s="27" customFormat="1" ht="18.75" customHeight="1">
      <c r="A2221" s="260">
        <v>142</v>
      </c>
      <c r="B2221" s="527" t="s">
        <v>5</v>
      </c>
      <c r="C2221" s="261" t="s">
        <v>2697</v>
      </c>
      <c r="D2221" s="260">
        <v>4</v>
      </c>
      <c r="E2221" s="282" t="s">
        <v>2682</v>
      </c>
    </row>
    <row r="2222" spans="1:5" s="27" customFormat="1" ht="18.75" customHeight="1">
      <c r="A2222" s="260">
        <v>1</v>
      </c>
      <c r="B2222" s="280" t="s">
        <v>16</v>
      </c>
      <c r="C2222" s="270" t="s">
        <v>2698</v>
      </c>
      <c r="D2222" s="272">
        <v>1</v>
      </c>
      <c r="E2222" s="285" t="s">
        <v>2656</v>
      </c>
    </row>
    <row r="2223" spans="1:5" s="27" customFormat="1" ht="18.75" customHeight="1">
      <c r="A2223" s="260">
        <v>19</v>
      </c>
      <c r="B2223" s="541" t="s">
        <v>718</v>
      </c>
      <c r="C2223" s="268" t="s">
        <v>2699</v>
      </c>
      <c r="D2223" s="269">
        <v>1</v>
      </c>
      <c r="E2223" s="284" t="s">
        <v>2475</v>
      </c>
    </row>
    <row r="2224" spans="1:5" s="27" customFormat="1" ht="18.75" customHeight="1">
      <c r="A2224" s="260">
        <v>344</v>
      </c>
      <c r="B2224" s="542" t="s">
        <v>339</v>
      </c>
      <c r="C2224" s="261" t="s">
        <v>2700</v>
      </c>
      <c r="D2224" s="260">
        <v>2</v>
      </c>
      <c r="E2224" s="282" t="s">
        <v>2701</v>
      </c>
    </row>
    <row r="2225" spans="1:5" s="27" customFormat="1" ht="18.75" customHeight="1">
      <c r="A2225" s="272">
        <v>1</v>
      </c>
      <c r="B2225" s="280" t="s">
        <v>1485</v>
      </c>
      <c r="C2225" s="270" t="s">
        <v>2702</v>
      </c>
      <c r="D2225" s="272">
        <v>2</v>
      </c>
      <c r="E2225" s="285" t="s">
        <v>2693</v>
      </c>
    </row>
    <row r="2226" spans="1:5" s="27" customFormat="1" ht="18.75" customHeight="1">
      <c r="A2226" s="260">
        <v>279</v>
      </c>
      <c r="B2226" s="542" t="s">
        <v>64</v>
      </c>
      <c r="C2226" s="278" t="s">
        <v>2703</v>
      </c>
      <c r="D2226" s="295">
        <v>2</v>
      </c>
      <c r="E2226" s="287" t="s">
        <v>2704</v>
      </c>
    </row>
    <row r="2227" spans="1:5" s="27" customFormat="1" ht="18.75" customHeight="1">
      <c r="A2227" s="260">
        <v>67</v>
      </c>
      <c r="B2227" s="527" t="s">
        <v>5</v>
      </c>
      <c r="C2227" s="261" t="s">
        <v>2705</v>
      </c>
      <c r="D2227" s="260">
        <v>3</v>
      </c>
      <c r="E2227" s="282" t="s">
        <v>2706</v>
      </c>
    </row>
    <row r="2228" spans="1:5" s="27" customFormat="1" ht="18.75" customHeight="1">
      <c r="A2228" s="260">
        <v>43</v>
      </c>
      <c r="B2228" s="527" t="s">
        <v>5</v>
      </c>
      <c r="C2228" s="261" t="s">
        <v>2707</v>
      </c>
      <c r="D2228" s="260">
        <v>1</v>
      </c>
      <c r="E2228" s="282" t="s">
        <v>2590</v>
      </c>
    </row>
    <row r="2229" spans="1:5" s="27" customFormat="1" ht="18.75" customHeight="1">
      <c r="A2229" s="260">
        <v>46</v>
      </c>
      <c r="B2229" s="527" t="s">
        <v>5</v>
      </c>
      <c r="C2229" s="261" t="s">
        <v>2708</v>
      </c>
      <c r="D2229" s="260">
        <v>2</v>
      </c>
      <c r="E2229" s="282" t="s">
        <v>2709</v>
      </c>
    </row>
    <row r="2230" spans="1:5" s="27" customFormat="1" ht="18.75" customHeight="1">
      <c r="A2230" s="272">
        <v>2</v>
      </c>
      <c r="B2230" s="280" t="s">
        <v>1485</v>
      </c>
      <c r="C2230" s="270" t="s">
        <v>2710</v>
      </c>
      <c r="D2230" s="272">
        <v>2</v>
      </c>
      <c r="E2230" s="285" t="s">
        <v>2672</v>
      </c>
    </row>
    <row r="2231" spans="1:5" s="27" customFormat="1" ht="18.75" customHeight="1">
      <c r="A2231" s="260">
        <v>243</v>
      </c>
      <c r="B2231" s="527" t="s">
        <v>5</v>
      </c>
      <c r="C2231" s="261" t="s">
        <v>2711</v>
      </c>
      <c r="D2231" s="260">
        <v>1</v>
      </c>
      <c r="E2231" s="282" t="s">
        <v>2712</v>
      </c>
    </row>
    <row r="2232" spans="1:5" s="27" customFormat="1" ht="18.75" customHeight="1">
      <c r="A2232" s="260">
        <v>306</v>
      </c>
      <c r="B2232" s="541" t="s">
        <v>588</v>
      </c>
      <c r="C2232" s="268" t="s">
        <v>2713</v>
      </c>
      <c r="D2232" s="269">
        <v>3</v>
      </c>
      <c r="E2232" s="284" t="s">
        <v>2714</v>
      </c>
    </row>
    <row r="2233" spans="1:5" s="27" customFormat="1" ht="18.75" customHeight="1">
      <c r="A2233" s="260">
        <v>230</v>
      </c>
      <c r="B2233" s="527" t="s">
        <v>5</v>
      </c>
      <c r="C2233" s="261" t="s">
        <v>2715</v>
      </c>
      <c r="D2233" s="260">
        <v>4</v>
      </c>
      <c r="E2233" s="282" t="s">
        <v>2581</v>
      </c>
    </row>
    <row r="2234" spans="1:5" s="27" customFormat="1" ht="18.75" customHeight="1">
      <c r="A2234" s="260">
        <v>188</v>
      </c>
      <c r="B2234" s="527" t="s">
        <v>5</v>
      </c>
      <c r="C2234" s="261" t="s">
        <v>2716</v>
      </c>
      <c r="D2234" s="260">
        <v>1</v>
      </c>
      <c r="E2234" s="282" t="s">
        <v>2682</v>
      </c>
    </row>
    <row r="2235" spans="1:5" s="27" customFormat="1" ht="18.75" customHeight="1">
      <c r="A2235" s="260">
        <v>36</v>
      </c>
      <c r="B2235" s="540" t="s">
        <v>5</v>
      </c>
      <c r="C2235" s="264" t="s">
        <v>2717</v>
      </c>
      <c r="D2235" s="265">
        <v>2</v>
      </c>
      <c r="E2235" s="283" t="s">
        <v>2541</v>
      </c>
    </row>
    <row r="2236" spans="1:5" s="27" customFormat="1" ht="18.75" customHeight="1">
      <c r="A2236" s="269">
        <v>1</v>
      </c>
      <c r="B2236" s="273" t="s">
        <v>80</v>
      </c>
      <c r="C2236" s="274" t="s">
        <v>2718</v>
      </c>
      <c r="D2236" s="275">
        <v>1</v>
      </c>
      <c r="E2236" s="286" t="s">
        <v>2719</v>
      </c>
    </row>
    <row r="2237" spans="1:5" s="27" customFormat="1" ht="18.75" customHeight="1">
      <c r="A2237" s="260">
        <v>178</v>
      </c>
      <c r="B2237" s="527" t="s">
        <v>5</v>
      </c>
      <c r="C2237" s="261" t="s">
        <v>2720</v>
      </c>
      <c r="D2237" s="260">
        <v>2</v>
      </c>
      <c r="E2237" s="282" t="s">
        <v>2566</v>
      </c>
    </row>
    <row r="2238" spans="1:5" s="27" customFormat="1" ht="18.75" customHeight="1">
      <c r="A2238" s="260">
        <v>3</v>
      </c>
      <c r="B2238" s="527" t="s">
        <v>261</v>
      </c>
      <c r="C2238" s="270" t="s">
        <v>2721</v>
      </c>
      <c r="D2238" s="262">
        <v>4</v>
      </c>
      <c r="E2238" s="282" t="s">
        <v>2722</v>
      </c>
    </row>
    <row r="2239" spans="1:5" s="27" customFormat="1" ht="18.75" customHeight="1">
      <c r="A2239" s="299">
        <v>1</v>
      </c>
      <c r="B2239" s="300" t="s">
        <v>270</v>
      </c>
      <c r="C2239" s="301" t="s">
        <v>2723</v>
      </c>
      <c r="D2239" s="299">
        <v>4</v>
      </c>
      <c r="E2239" s="302" t="s">
        <v>2701</v>
      </c>
    </row>
    <row r="2240" spans="1:5" s="27" customFormat="1" ht="18.75" customHeight="1">
      <c r="A2240" s="299">
        <v>2</v>
      </c>
      <c r="B2240" s="300" t="s">
        <v>270</v>
      </c>
      <c r="C2240" s="301" t="s">
        <v>2724</v>
      </c>
      <c r="D2240" s="299">
        <v>3</v>
      </c>
      <c r="E2240" s="302" t="s">
        <v>2672</v>
      </c>
    </row>
    <row r="2241" spans="1:5" s="27" customFormat="1" ht="18.75" customHeight="1">
      <c r="A2241" s="260">
        <v>375</v>
      </c>
      <c r="B2241" s="527" t="s">
        <v>290</v>
      </c>
      <c r="C2241" s="289" t="s">
        <v>2725</v>
      </c>
      <c r="D2241" s="260">
        <v>1</v>
      </c>
      <c r="E2241" s="282" t="s">
        <v>2469</v>
      </c>
    </row>
    <row r="2242" spans="1:5" s="27" customFormat="1" ht="18.75" customHeight="1">
      <c r="A2242" s="272">
        <v>4</v>
      </c>
      <c r="B2242" s="280" t="s">
        <v>39</v>
      </c>
      <c r="C2242" s="270" t="s">
        <v>2726</v>
      </c>
      <c r="D2242" s="272">
        <v>3</v>
      </c>
      <c r="E2242" s="285" t="s">
        <v>2727</v>
      </c>
    </row>
    <row r="2243" spans="1:5" s="27" customFormat="1" ht="18.75" customHeight="1">
      <c r="A2243" s="260">
        <v>404</v>
      </c>
      <c r="B2243" s="280" t="s">
        <v>188</v>
      </c>
      <c r="C2243" s="280" t="s">
        <v>2728</v>
      </c>
      <c r="D2243" s="272">
        <v>3</v>
      </c>
      <c r="E2243" s="285" t="s">
        <v>2566</v>
      </c>
    </row>
    <row r="2244" spans="1:5" s="27" customFormat="1" ht="18.75" customHeight="1">
      <c r="A2244" s="260">
        <v>219</v>
      </c>
      <c r="B2244" s="527" t="s">
        <v>5</v>
      </c>
      <c r="C2244" s="261" t="s">
        <v>2729</v>
      </c>
      <c r="D2244" s="260">
        <v>2</v>
      </c>
      <c r="E2244" s="282" t="s">
        <v>2701</v>
      </c>
    </row>
    <row r="2245" spans="1:5" s="27" customFormat="1" ht="18.75" customHeight="1">
      <c r="A2245" s="260">
        <v>317</v>
      </c>
      <c r="B2245" s="527" t="s">
        <v>13</v>
      </c>
      <c r="C2245" s="261" t="s">
        <v>2730</v>
      </c>
      <c r="D2245" s="260">
        <v>2</v>
      </c>
      <c r="E2245" s="282" t="s">
        <v>2731</v>
      </c>
    </row>
    <row r="2246" spans="1:5" s="27" customFormat="1" ht="18.75" customHeight="1">
      <c r="A2246" s="260">
        <v>281</v>
      </c>
      <c r="B2246" s="527" t="s">
        <v>13</v>
      </c>
      <c r="C2246" s="261" t="s">
        <v>2732</v>
      </c>
      <c r="D2246" s="260">
        <v>4</v>
      </c>
      <c r="E2246" s="282" t="s">
        <v>2731</v>
      </c>
    </row>
    <row r="2247" spans="1:5" s="27" customFormat="1" ht="18.75" customHeight="1">
      <c r="A2247" s="260">
        <v>5</v>
      </c>
      <c r="B2247" s="527" t="s">
        <v>5</v>
      </c>
      <c r="C2247" s="261" t="s">
        <v>2733</v>
      </c>
      <c r="D2247" s="260">
        <v>2</v>
      </c>
      <c r="E2247" s="282" t="s">
        <v>2636</v>
      </c>
    </row>
    <row r="2248" spans="1:5" s="27" customFormat="1" ht="18.75" customHeight="1">
      <c r="A2248" s="260">
        <v>25</v>
      </c>
      <c r="B2248" s="527" t="s">
        <v>5</v>
      </c>
      <c r="C2248" s="261" t="s">
        <v>2734</v>
      </c>
      <c r="D2248" s="260">
        <v>1</v>
      </c>
      <c r="E2248" s="282" t="s">
        <v>2572</v>
      </c>
    </row>
    <row r="2249" spans="1:5" s="27" customFormat="1" ht="18.75" customHeight="1">
      <c r="A2249" s="260">
        <v>190</v>
      </c>
      <c r="B2249" s="527" t="s">
        <v>5</v>
      </c>
      <c r="C2249" s="303" t="s">
        <v>2735</v>
      </c>
      <c r="D2249" s="260">
        <v>3</v>
      </c>
      <c r="E2249" s="282" t="s">
        <v>2541</v>
      </c>
    </row>
    <row r="2250" spans="1:5" s="27" customFormat="1" ht="18.75" customHeight="1">
      <c r="A2250" s="260">
        <v>292</v>
      </c>
      <c r="B2250" s="527" t="s">
        <v>13</v>
      </c>
      <c r="C2250" s="261" t="s">
        <v>2736</v>
      </c>
      <c r="D2250" s="260">
        <v>3</v>
      </c>
      <c r="E2250" s="282" t="s">
        <v>2737</v>
      </c>
    </row>
    <row r="2251" spans="1:5" s="27" customFormat="1" ht="18.75" customHeight="1">
      <c r="A2251" s="260">
        <v>204</v>
      </c>
      <c r="B2251" s="527" t="s">
        <v>5</v>
      </c>
      <c r="C2251" s="261" t="s">
        <v>2738</v>
      </c>
      <c r="D2251" s="260">
        <v>3</v>
      </c>
      <c r="E2251" s="282" t="s">
        <v>2613</v>
      </c>
    </row>
    <row r="2252" spans="1:5" s="27" customFormat="1" ht="18.75" customHeight="1">
      <c r="A2252" s="260">
        <v>305</v>
      </c>
      <c r="B2252" s="527" t="s">
        <v>13</v>
      </c>
      <c r="C2252" s="261" t="s">
        <v>2739</v>
      </c>
      <c r="D2252" s="260">
        <v>1</v>
      </c>
      <c r="E2252" s="282" t="s">
        <v>2712</v>
      </c>
    </row>
    <row r="2253" spans="1:5" s="27" customFormat="1" ht="18.75" customHeight="1">
      <c r="A2253" s="260">
        <v>323</v>
      </c>
      <c r="B2253" s="527" t="s">
        <v>13</v>
      </c>
      <c r="C2253" s="261" t="s">
        <v>2740</v>
      </c>
      <c r="D2253" s="260">
        <v>2</v>
      </c>
      <c r="E2253" s="282" t="s">
        <v>2685</v>
      </c>
    </row>
    <row r="2254" spans="1:5" s="33" customFormat="1" ht="18.75" customHeight="1">
      <c r="A2254" s="260">
        <v>307</v>
      </c>
      <c r="B2254" s="527" t="s">
        <v>13</v>
      </c>
      <c r="C2254" s="261" t="s">
        <v>2741</v>
      </c>
      <c r="D2254" s="260">
        <v>2</v>
      </c>
      <c r="E2254" s="282" t="s">
        <v>2560</v>
      </c>
    </row>
    <row r="2255" spans="1:5" s="27" customFormat="1" ht="18.75" customHeight="1">
      <c r="A2255" s="260">
        <v>127</v>
      </c>
      <c r="B2255" s="527" t="s">
        <v>5</v>
      </c>
      <c r="C2255" s="261" t="s">
        <v>2742</v>
      </c>
      <c r="D2255" s="260">
        <v>2</v>
      </c>
      <c r="E2255" s="282" t="s">
        <v>2554</v>
      </c>
    </row>
    <row r="2256" spans="1:5" s="27" customFormat="1" ht="18.75" customHeight="1">
      <c r="A2256" s="260">
        <v>254</v>
      </c>
      <c r="B2256" s="527" t="s">
        <v>13</v>
      </c>
      <c r="C2256" s="261" t="s">
        <v>2743</v>
      </c>
      <c r="D2256" s="260">
        <v>2</v>
      </c>
      <c r="E2256" s="282" t="s">
        <v>2613</v>
      </c>
    </row>
    <row r="2257" spans="1:5" s="27" customFormat="1" ht="18.75" customHeight="1">
      <c r="A2257" s="260">
        <v>322</v>
      </c>
      <c r="B2257" s="527" t="s">
        <v>13</v>
      </c>
      <c r="C2257" s="261" t="s">
        <v>2744</v>
      </c>
      <c r="D2257" s="260">
        <v>1</v>
      </c>
      <c r="E2257" s="282" t="s">
        <v>2745</v>
      </c>
    </row>
    <row r="2258" spans="1:5" s="27" customFormat="1" ht="18.75" customHeight="1">
      <c r="A2258" s="260">
        <v>169</v>
      </c>
      <c r="B2258" s="527" t="s">
        <v>5</v>
      </c>
      <c r="C2258" s="261" t="s">
        <v>2746</v>
      </c>
      <c r="D2258" s="260">
        <v>6</v>
      </c>
      <c r="E2258" s="282" t="s">
        <v>2747</v>
      </c>
    </row>
    <row r="2259" spans="1:5" s="27" customFormat="1" ht="18.75" customHeight="1">
      <c r="A2259" s="260">
        <v>364</v>
      </c>
      <c r="B2259" s="527" t="s">
        <v>13</v>
      </c>
      <c r="C2259" s="261" t="s">
        <v>2748</v>
      </c>
      <c r="D2259" s="260">
        <v>3</v>
      </c>
      <c r="E2259" s="282" t="s">
        <v>2592</v>
      </c>
    </row>
    <row r="2260" spans="1:5" s="33" customFormat="1" ht="18.75" customHeight="1">
      <c r="A2260" s="304">
        <v>7</v>
      </c>
      <c r="B2260" s="543" t="s">
        <v>563</v>
      </c>
      <c r="C2260" s="306" t="s">
        <v>2749</v>
      </c>
      <c r="D2260" s="304">
        <v>1</v>
      </c>
      <c r="E2260" s="309" t="s">
        <v>2545</v>
      </c>
    </row>
    <row r="2261" spans="1:5" s="27" customFormat="1" ht="18.75" customHeight="1">
      <c r="A2261" s="260">
        <v>2</v>
      </c>
      <c r="B2261" s="280" t="s">
        <v>16</v>
      </c>
      <c r="C2261" s="270" t="s">
        <v>2750</v>
      </c>
      <c r="D2261" s="272">
        <v>2</v>
      </c>
      <c r="E2261" s="285" t="s">
        <v>2505</v>
      </c>
    </row>
    <row r="2262" spans="1:5" s="27" customFormat="1" ht="18.75" customHeight="1">
      <c r="A2262" s="260">
        <v>203</v>
      </c>
      <c r="B2262" s="527" t="s">
        <v>5</v>
      </c>
      <c r="C2262" s="261" t="s">
        <v>2751</v>
      </c>
      <c r="D2262" s="260">
        <v>1</v>
      </c>
      <c r="E2262" s="282" t="s">
        <v>2722</v>
      </c>
    </row>
    <row r="2263" spans="1:5" s="27" customFormat="1" ht="18.75" customHeight="1">
      <c r="A2263" s="260">
        <v>20</v>
      </c>
      <c r="B2263" s="527" t="s">
        <v>5</v>
      </c>
      <c r="C2263" s="261" t="s">
        <v>2752</v>
      </c>
      <c r="D2263" s="260">
        <v>2</v>
      </c>
      <c r="E2263" s="282" t="s">
        <v>2469</v>
      </c>
    </row>
    <row r="2264" spans="1:5" s="27" customFormat="1" ht="18.75" customHeight="1">
      <c r="A2264" s="260">
        <v>80</v>
      </c>
      <c r="B2264" s="527" t="s">
        <v>5</v>
      </c>
      <c r="C2264" s="307" t="s">
        <v>2753</v>
      </c>
      <c r="D2264" s="260">
        <v>4</v>
      </c>
      <c r="E2264" s="282" t="s">
        <v>2554</v>
      </c>
    </row>
    <row r="2265" spans="1:5" s="27" customFormat="1" ht="18.75" customHeight="1">
      <c r="A2265" s="260">
        <v>3</v>
      </c>
      <c r="B2265" s="527" t="s">
        <v>470</v>
      </c>
      <c r="C2265" s="261" t="s">
        <v>2754</v>
      </c>
      <c r="D2265" s="260">
        <v>3</v>
      </c>
      <c r="E2265" s="282" t="s">
        <v>2755</v>
      </c>
    </row>
    <row r="2266" spans="1:5" s="27" customFormat="1" ht="18.75" customHeight="1">
      <c r="A2266" s="260">
        <v>325</v>
      </c>
      <c r="B2266" s="527" t="s">
        <v>13</v>
      </c>
      <c r="C2266" s="261" t="s">
        <v>2756</v>
      </c>
      <c r="D2266" s="260">
        <v>4</v>
      </c>
      <c r="E2266" s="282" t="s">
        <v>2486</v>
      </c>
    </row>
    <row r="2267" spans="1:5" s="27" customFormat="1" ht="18.75" customHeight="1">
      <c r="A2267" s="260">
        <v>272</v>
      </c>
      <c r="B2267" s="527" t="s">
        <v>13</v>
      </c>
      <c r="C2267" s="289" t="s">
        <v>2757</v>
      </c>
      <c r="D2267" s="260">
        <v>1</v>
      </c>
      <c r="E2267" s="282" t="s">
        <v>2712</v>
      </c>
    </row>
    <row r="2268" spans="1:5" s="27" customFormat="1" ht="18.75" customHeight="1">
      <c r="A2268" s="260">
        <v>275</v>
      </c>
      <c r="B2268" s="527" t="s">
        <v>13</v>
      </c>
      <c r="C2268" s="261" t="s">
        <v>2758</v>
      </c>
      <c r="D2268" s="260">
        <v>2</v>
      </c>
      <c r="E2268" s="282" t="s">
        <v>2759</v>
      </c>
    </row>
    <row r="2269" spans="1:5" s="27" customFormat="1" ht="18.75" customHeight="1">
      <c r="A2269" s="260">
        <v>342</v>
      </c>
      <c r="B2269" s="527" t="s">
        <v>13</v>
      </c>
      <c r="C2269" s="261" t="s">
        <v>2760</v>
      </c>
      <c r="D2269" s="260">
        <v>2</v>
      </c>
      <c r="E2269" s="282" t="s">
        <v>2499</v>
      </c>
    </row>
    <row r="2270" spans="1:5" s="27" customFormat="1" ht="18.75" customHeight="1">
      <c r="A2270" s="260">
        <v>85</v>
      </c>
      <c r="B2270" s="527" t="s">
        <v>5</v>
      </c>
      <c r="C2270" s="308" t="s">
        <v>2761</v>
      </c>
      <c r="D2270" s="260">
        <v>1</v>
      </c>
      <c r="E2270" s="282" t="s">
        <v>2602</v>
      </c>
    </row>
    <row r="2271" spans="1:5" s="27" customFormat="1" ht="18.75" customHeight="1">
      <c r="A2271" s="260">
        <v>114</v>
      </c>
      <c r="B2271" s="527" t="s">
        <v>5</v>
      </c>
      <c r="C2271" s="261" t="s">
        <v>2762</v>
      </c>
      <c r="D2271" s="260">
        <v>2</v>
      </c>
      <c r="E2271" s="282" t="s">
        <v>2622</v>
      </c>
    </row>
    <row r="2272" spans="1:5" s="27" customFormat="1" ht="18.75" customHeight="1">
      <c r="A2272" s="272">
        <v>2</v>
      </c>
      <c r="B2272" s="280" t="s">
        <v>39</v>
      </c>
      <c r="C2272" s="270" t="s">
        <v>2763</v>
      </c>
      <c r="D2272" s="272">
        <v>2</v>
      </c>
      <c r="E2272" s="285" t="s">
        <v>2638</v>
      </c>
    </row>
    <row r="2273" spans="1:5" s="27" customFormat="1" ht="18.75" customHeight="1">
      <c r="A2273" s="260">
        <v>141</v>
      </c>
      <c r="B2273" s="527" t="s">
        <v>5</v>
      </c>
      <c r="C2273" s="261" t="s">
        <v>2764</v>
      </c>
      <c r="D2273" s="260">
        <v>2</v>
      </c>
      <c r="E2273" s="282" t="s">
        <v>2765</v>
      </c>
    </row>
    <row r="2274" spans="1:5" s="27" customFormat="1" ht="18.75" customHeight="1">
      <c r="A2274" s="260">
        <v>336</v>
      </c>
      <c r="B2274" s="527" t="s">
        <v>13</v>
      </c>
      <c r="C2274" s="261" t="s">
        <v>2766</v>
      </c>
      <c r="D2274" s="260">
        <v>2</v>
      </c>
      <c r="E2274" s="282" t="s">
        <v>2499</v>
      </c>
    </row>
    <row r="2275" spans="1:5" s="27" customFormat="1" ht="18.75" customHeight="1">
      <c r="A2275" s="260">
        <v>335</v>
      </c>
      <c r="B2275" s="527" t="s">
        <v>13</v>
      </c>
      <c r="C2275" s="261" t="s">
        <v>2767</v>
      </c>
      <c r="D2275" s="260">
        <v>3</v>
      </c>
      <c r="E2275" s="282" t="s">
        <v>2499</v>
      </c>
    </row>
    <row r="2276" spans="1:5" s="27" customFormat="1" ht="18.75" customHeight="1">
      <c r="A2276" s="260">
        <v>54</v>
      </c>
      <c r="B2276" s="527" t="s">
        <v>28</v>
      </c>
      <c r="C2276" s="261" t="s">
        <v>2768</v>
      </c>
      <c r="D2276" s="260">
        <v>2</v>
      </c>
      <c r="E2276" s="282" t="s">
        <v>2471</v>
      </c>
    </row>
    <row r="2277" spans="1:5" s="27" customFormat="1" ht="18.75" customHeight="1">
      <c r="A2277" s="260">
        <v>65</v>
      </c>
      <c r="B2277" s="527" t="s">
        <v>5</v>
      </c>
      <c r="C2277" s="261" t="s">
        <v>2769</v>
      </c>
      <c r="D2277" s="260">
        <v>5</v>
      </c>
      <c r="E2277" s="282" t="s">
        <v>2650</v>
      </c>
    </row>
    <row r="2278" spans="1:5" s="27" customFormat="1" ht="18.75" customHeight="1">
      <c r="A2278" s="260">
        <v>63</v>
      </c>
      <c r="B2278" s="527" t="s">
        <v>5</v>
      </c>
      <c r="C2278" s="261" t="s">
        <v>2770</v>
      </c>
      <c r="D2278" s="260">
        <v>6</v>
      </c>
      <c r="E2278" s="282" t="s">
        <v>2755</v>
      </c>
    </row>
    <row r="2279" spans="1:5" s="27" customFormat="1" ht="18.75" customHeight="1">
      <c r="A2279" s="265">
        <v>226</v>
      </c>
      <c r="B2279" s="540" t="s">
        <v>5</v>
      </c>
      <c r="C2279" s="264" t="s">
        <v>2771</v>
      </c>
      <c r="D2279" s="265">
        <v>1</v>
      </c>
      <c r="E2279" s="283" t="s">
        <v>2772</v>
      </c>
    </row>
    <row r="2280" spans="1:5" s="27" customFormat="1" ht="18.75" customHeight="1">
      <c r="A2280" s="260">
        <v>293</v>
      </c>
      <c r="B2280" s="527" t="s">
        <v>13</v>
      </c>
      <c r="C2280" s="261" t="s">
        <v>2773</v>
      </c>
      <c r="D2280" s="260">
        <v>2</v>
      </c>
      <c r="E2280" s="282" t="s">
        <v>2714</v>
      </c>
    </row>
    <row r="2281" spans="1:5" s="27" customFormat="1" ht="18.75" customHeight="1">
      <c r="A2281" s="260">
        <v>160</v>
      </c>
      <c r="B2281" s="527" t="s">
        <v>5</v>
      </c>
      <c r="C2281" s="261" t="s">
        <v>2774</v>
      </c>
      <c r="D2281" s="260">
        <v>4</v>
      </c>
      <c r="E2281" s="282" t="s">
        <v>2619</v>
      </c>
    </row>
    <row r="2282" spans="1:5" s="27" customFormat="1" ht="18.75" customHeight="1">
      <c r="A2282" s="260">
        <v>159</v>
      </c>
      <c r="B2282" s="527" t="s">
        <v>5</v>
      </c>
      <c r="C2282" s="261" t="s">
        <v>2775</v>
      </c>
      <c r="D2282" s="260">
        <v>2</v>
      </c>
      <c r="E2282" s="282" t="s">
        <v>2486</v>
      </c>
    </row>
    <row r="2283" spans="1:5" s="27" customFormat="1" ht="18.75" customHeight="1">
      <c r="A2283" s="260">
        <v>280</v>
      </c>
      <c r="B2283" s="527" t="s">
        <v>13</v>
      </c>
      <c r="C2283" s="261" t="s">
        <v>2776</v>
      </c>
      <c r="D2283" s="260">
        <v>2</v>
      </c>
      <c r="E2283" s="282" t="s">
        <v>2777</v>
      </c>
    </row>
    <row r="2284" spans="1:5" s="27" customFormat="1" ht="18.75" customHeight="1">
      <c r="A2284" s="260">
        <v>264</v>
      </c>
      <c r="B2284" s="527" t="s">
        <v>13</v>
      </c>
      <c r="C2284" s="261" t="s">
        <v>2778</v>
      </c>
      <c r="D2284" s="260">
        <v>3</v>
      </c>
      <c r="E2284" s="282" t="s">
        <v>2606</v>
      </c>
    </row>
    <row r="2285" spans="1:5" s="27" customFormat="1" ht="18.75" customHeight="1">
      <c r="A2285" s="260">
        <v>39</v>
      </c>
      <c r="B2285" s="527" t="s">
        <v>5</v>
      </c>
      <c r="C2285" s="289" t="s">
        <v>2779</v>
      </c>
      <c r="D2285" s="260">
        <v>1</v>
      </c>
      <c r="E2285" s="282" t="s">
        <v>2554</v>
      </c>
    </row>
    <row r="2286" spans="1:5" s="27" customFormat="1" ht="18.75" customHeight="1">
      <c r="A2286" s="260">
        <v>296</v>
      </c>
      <c r="B2286" s="527" t="s">
        <v>13</v>
      </c>
      <c r="C2286" s="261" t="s">
        <v>2780</v>
      </c>
      <c r="D2286" s="260">
        <v>2</v>
      </c>
      <c r="E2286" s="282" t="s">
        <v>2492</v>
      </c>
    </row>
    <row r="2287" spans="1:5" s="27" customFormat="1" ht="18.75" customHeight="1">
      <c r="A2287" s="260">
        <v>1</v>
      </c>
      <c r="B2287" s="527" t="s">
        <v>437</v>
      </c>
      <c r="C2287" s="261" t="s">
        <v>2781</v>
      </c>
      <c r="D2287" s="260">
        <v>2</v>
      </c>
      <c r="E2287" s="282" t="s">
        <v>2670</v>
      </c>
    </row>
    <row r="2288" spans="1:5" s="33" customFormat="1" ht="18.75" customHeight="1">
      <c r="A2288" s="260">
        <v>348</v>
      </c>
      <c r="B2288" s="527" t="s">
        <v>13</v>
      </c>
      <c r="C2288" s="261" t="s">
        <v>2782</v>
      </c>
      <c r="D2288" s="260">
        <v>2</v>
      </c>
      <c r="E2288" s="282" t="s">
        <v>2783</v>
      </c>
    </row>
    <row r="2289" spans="1:5" s="27" customFormat="1" ht="18.75" customHeight="1">
      <c r="A2289" s="260">
        <v>268</v>
      </c>
      <c r="B2289" s="527" t="s">
        <v>13</v>
      </c>
      <c r="C2289" s="261" t="s">
        <v>2784</v>
      </c>
      <c r="D2289" s="260">
        <v>4</v>
      </c>
      <c r="E2289" s="282" t="s">
        <v>2560</v>
      </c>
    </row>
    <row r="2290" spans="1:5" s="27" customFormat="1" ht="18.75" customHeight="1">
      <c r="A2290" s="260">
        <v>118</v>
      </c>
      <c r="B2290" s="527" t="s">
        <v>5</v>
      </c>
      <c r="C2290" s="261" t="s">
        <v>2785</v>
      </c>
      <c r="D2290" s="260">
        <v>3</v>
      </c>
      <c r="E2290" s="282" t="s">
        <v>2592</v>
      </c>
    </row>
    <row r="2291" spans="1:5" s="27" customFormat="1" ht="18.75" customHeight="1">
      <c r="A2291" s="260">
        <v>91</v>
      </c>
      <c r="B2291" s="527" t="s">
        <v>5</v>
      </c>
      <c r="C2291" s="261" t="s">
        <v>2786</v>
      </c>
      <c r="D2291" s="260">
        <v>3</v>
      </c>
      <c r="E2291" s="282" t="s">
        <v>2680</v>
      </c>
    </row>
    <row r="2292" spans="1:5" s="27" customFormat="1" ht="18.75" customHeight="1">
      <c r="A2292" s="260">
        <v>289</v>
      </c>
      <c r="B2292" s="527" t="s">
        <v>13</v>
      </c>
      <c r="C2292" s="261" t="s">
        <v>2787</v>
      </c>
      <c r="D2292" s="260">
        <v>2</v>
      </c>
      <c r="E2292" s="282" t="s">
        <v>2765</v>
      </c>
    </row>
    <row r="2293" spans="1:5" s="27" customFormat="1" ht="18.75" customHeight="1">
      <c r="A2293" s="272">
        <v>3</v>
      </c>
      <c r="B2293" s="280" t="s">
        <v>1485</v>
      </c>
      <c r="C2293" s="270" t="s">
        <v>2788</v>
      </c>
      <c r="D2293" s="272">
        <v>2</v>
      </c>
      <c r="E2293" s="285" t="s">
        <v>2632</v>
      </c>
    </row>
    <row r="2294" spans="1:5" s="27" customFormat="1" ht="18.75" customHeight="1">
      <c r="A2294" s="260">
        <v>355</v>
      </c>
      <c r="B2294" s="527" t="s">
        <v>13</v>
      </c>
      <c r="C2294" s="261" t="s">
        <v>2789</v>
      </c>
      <c r="D2294" s="260">
        <v>6</v>
      </c>
      <c r="E2294" s="282" t="s">
        <v>2581</v>
      </c>
    </row>
    <row r="2295" spans="1:5" s="27" customFormat="1" ht="18.75" customHeight="1">
      <c r="A2295" s="260">
        <v>62</v>
      </c>
      <c r="B2295" s="527" t="s">
        <v>5</v>
      </c>
      <c r="C2295" s="261" t="s">
        <v>2790</v>
      </c>
      <c r="D2295" s="260">
        <v>3</v>
      </c>
      <c r="E2295" s="282" t="s">
        <v>2554</v>
      </c>
    </row>
    <row r="2296" spans="1:5" s="27" customFormat="1" ht="18.75" customHeight="1">
      <c r="A2296" s="260">
        <v>90</v>
      </c>
      <c r="B2296" s="527" t="s">
        <v>5</v>
      </c>
      <c r="C2296" s="261" t="s">
        <v>2791</v>
      </c>
      <c r="D2296" s="260">
        <v>2</v>
      </c>
      <c r="E2296" s="282" t="s">
        <v>2792</v>
      </c>
    </row>
    <row r="2297" spans="1:5" s="27" customFormat="1" ht="18.75" customHeight="1">
      <c r="A2297" s="260">
        <v>196</v>
      </c>
      <c r="B2297" s="527" t="s">
        <v>5</v>
      </c>
      <c r="C2297" s="261" t="s">
        <v>2793</v>
      </c>
      <c r="D2297" s="260">
        <v>2</v>
      </c>
      <c r="E2297" s="282" t="s">
        <v>2636</v>
      </c>
    </row>
    <row r="2298" spans="1:5" s="27" customFormat="1" ht="18.75" customHeight="1">
      <c r="A2298" s="260">
        <v>151</v>
      </c>
      <c r="B2298" s="527" t="s">
        <v>5</v>
      </c>
      <c r="C2298" s="261" t="s">
        <v>2794</v>
      </c>
      <c r="D2298" s="260">
        <v>1</v>
      </c>
      <c r="E2298" s="282" t="s">
        <v>2682</v>
      </c>
    </row>
    <row r="2299" spans="1:5" s="27" customFormat="1" ht="18.75" customHeight="1">
      <c r="A2299" s="260">
        <v>587</v>
      </c>
      <c r="B2299" s="273" t="s">
        <v>178</v>
      </c>
      <c r="C2299" s="274" t="s">
        <v>2795</v>
      </c>
      <c r="D2299" s="275">
        <v>1</v>
      </c>
      <c r="E2299" s="286" t="s">
        <v>2467</v>
      </c>
    </row>
    <row r="2300" spans="1:5" s="27" customFormat="1" ht="18.75" customHeight="1">
      <c r="A2300" s="260">
        <v>170</v>
      </c>
      <c r="B2300" s="527" t="s">
        <v>5</v>
      </c>
      <c r="C2300" s="261" t="s">
        <v>2796</v>
      </c>
      <c r="D2300" s="260">
        <v>4</v>
      </c>
      <c r="E2300" s="282" t="s">
        <v>2792</v>
      </c>
    </row>
    <row r="2301" spans="1:5" s="27" customFormat="1" ht="18.75" customHeight="1">
      <c r="A2301" s="272">
        <v>5</v>
      </c>
      <c r="B2301" s="280" t="s">
        <v>8</v>
      </c>
      <c r="C2301" s="270" t="s">
        <v>2797</v>
      </c>
      <c r="D2301" s="272">
        <v>3</v>
      </c>
      <c r="E2301" s="285" t="s">
        <v>2505</v>
      </c>
    </row>
    <row r="2302" spans="1:5" s="27" customFormat="1" ht="18.75" customHeight="1">
      <c r="A2302" s="260">
        <v>346</v>
      </c>
      <c r="B2302" s="527" t="s">
        <v>13</v>
      </c>
      <c r="C2302" s="261" t="s">
        <v>2798</v>
      </c>
      <c r="D2302" s="260">
        <v>1</v>
      </c>
      <c r="E2302" s="282" t="s">
        <v>2581</v>
      </c>
    </row>
    <row r="2303" spans="1:5" s="27" customFormat="1" ht="18.75" customHeight="1">
      <c r="A2303" s="260">
        <v>251</v>
      </c>
      <c r="B2303" s="527" t="s">
        <v>13</v>
      </c>
      <c r="C2303" s="261" t="s">
        <v>2799</v>
      </c>
      <c r="D2303" s="260">
        <v>1</v>
      </c>
      <c r="E2303" s="282" t="s">
        <v>2619</v>
      </c>
    </row>
    <row r="2304" spans="1:5" s="27" customFormat="1" ht="18.75" customHeight="1">
      <c r="A2304" s="260">
        <v>202</v>
      </c>
      <c r="B2304" s="527" t="s">
        <v>5</v>
      </c>
      <c r="C2304" s="261" t="s">
        <v>2800</v>
      </c>
      <c r="D2304" s="260">
        <v>3</v>
      </c>
      <c r="E2304" s="282" t="s">
        <v>2516</v>
      </c>
    </row>
    <row r="2305" spans="1:5" s="27" customFormat="1" ht="18.75" customHeight="1">
      <c r="A2305" s="260">
        <v>2</v>
      </c>
      <c r="B2305" s="527" t="s">
        <v>799</v>
      </c>
      <c r="C2305" s="270" t="s">
        <v>2801</v>
      </c>
      <c r="D2305" s="272">
        <v>4</v>
      </c>
      <c r="E2305" s="285" t="s">
        <v>2682</v>
      </c>
    </row>
    <row r="2306" spans="1:5" s="27" customFormat="1" ht="18.75" customHeight="1">
      <c r="A2306" s="260">
        <v>23</v>
      </c>
      <c r="B2306" s="527" t="s">
        <v>5</v>
      </c>
      <c r="C2306" s="261" t="s">
        <v>2802</v>
      </c>
      <c r="D2306" s="260">
        <v>2</v>
      </c>
      <c r="E2306" s="282" t="s">
        <v>2592</v>
      </c>
    </row>
    <row r="2307" spans="1:5" s="27" customFormat="1" ht="18.75" customHeight="1">
      <c r="A2307" s="260">
        <v>189</v>
      </c>
      <c r="B2307" s="527" t="s">
        <v>5</v>
      </c>
      <c r="C2307" s="261" t="s">
        <v>2803</v>
      </c>
      <c r="D2307" s="260">
        <v>3</v>
      </c>
      <c r="E2307" s="282" t="s">
        <v>2636</v>
      </c>
    </row>
    <row r="2308" spans="1:5" s="33" customFormat="1" ht="18.75" customHeight="1">
      <c r="A2308" s="260">
        <v>247</v>
      </c>
      <c r="B2308" s="527" t="s">
        <v>13</v>
      </c>
      <c r="C2308" s="261" t="s">
        <v>2804</v>
      </c>
      <c r="D2308" s="260">
        <v>2</v>
      </c>
      <c r="E2308" s="282" t="s">
        <v>2619</v>
      </c>
    </row>
    <row r="2309" spans="1:5" s="27" customFormat="1" ht="18.75" customHeight="1">
      <c r="A2309" s="260">
        <v>214</v>
      </c>
      <c r="B2309" s="527" t="s">
        <v>5</v>
      </c>
      <c r="C2309" s="261" t="s">
        <v>2805</v>
      </c>
      <c r="D2309" s="260">
        <v>3</v>
      </c>
      <c r="E2309" s="282" t="s">
        <v>2685</v>
      </c>
    </row>
    <row r="2310" spans="1:5" s="27" customFormat="1" ht="18.75" customHeight="1">
      <c r="A2310" s="260">
        <v>89</v>
      </c>
      <c r="B2310" s="527" t="s">
        <v>5</v>
      </c>
      <c r="C2310" s="261" t="s">
        <v>2806</v>
      </c>
      <c r="D2310" s="260">
        <v>2</v>
      </c>
      <c r="E2310" s="282" t="s">
        <v>2602</v>
      </c>
    </row>
    <row r="2311" spans="1:5" s="27" customFormat="1" ht="18.75" customHeight="1">
      <c r="A2311" s="260">
        <v>221</v>
      </c>
      <c r="B2311" s="527" t="s">
        <v>5</v>
      </c>
      <c r="C2311" s="261" t="s">
        <v>2807</v>
      </c>
      <c r="D2311" s="260">
        <v>1</v>
      </c>
      <c r="E2311" s="282" t="s">
        <v>2772</v>
      </c>
    </row>
    <row r="2312" spans="1:5" s="27" customFormat="1" ht="18.75" customHeight="1">
      <c r="A2312" s="260">
        <v>97</v>
      </c>
      <c r="B2312" s="527" t="s">
        <v>5</v>
      </c>
      <c r="C2312" s="261" t="s">
        <v>2808</v>
      </c>
      <c r="D2312" s="260">
        <v>2</v>
      </c>
      <c r="E2312" s="282" t="s">
        <v>2528</v>
      </c>
    </row>
    <row r="2313" spans="1:5" s="27" customFormat="1" ht="18.75" customHeight="1">
      <c r="A2313" s="260">
        <v>195</v>
      </c>
      <c r="B2313" s="527" t="s">
        <v>5</v>
      </c>
      <c r="C2313" s="261" t="s">
        <v>2809</v>
      </c>
      <c r="D2313" s="260">
        <v>4</v>
      </c>
      <c r="E2313" s="282" t="s">
        <v>2536</v>
      </c>
    </row>
    <row r="2314" spans="1:5" s="27" customFormat="1" ht="18.75" customHeight="1">
      <c r="A2314" s="260">
        <v>213</v>
      </c>
      <c r="B2314" s="527" t="s">
        <v>5</v>
      </c>
      <c r="C2314" s="261" t="s">
        <v>2810</v>
      </c>
      <c r="D2314" s="260">
        <v>1</v>
      </c>
      <c r="E2314" s="282" t="s">
        <v>2479</v>
      </c>
    </row>
    <row r="2315" spans="1:5" s="27" customFormat="1" ht="18.75" customHeight="1">
      <c r="A2315" s="260">
        <v>4</v>
      </c>
      <c r="B2315" s="280" t="s">
        <v>401</v>
      </c>
      <c r="C2315" s="280" t="s">
        <v>2811</v>
      </c>
      <c r="D2315" s="272">
        <v>3</v>
      </c>
      <c r="E2315" s="285" t="s">
        <v>2722</v>
      </c>
    </row>
    <row r="2316" spans="1:5" s="27" customFormat="1" ht="18.75" customHeight="1">
      <c r="A2316" s="260">
        <v>205</v>
      </c>
      <c r="B2316" s="527" t="s">
        <v>5</v>
      </c>
      <c r="C2316" s="261" t="s">
        <v>2812</v>
      </c>
      <c r="D2316" s="260">
        <v>2</v>
      </c>
      <c r="E2316" s="282" t="s">
        <v>2541</v>
      </c>
    </row>
    <row r="2317" spans="1:5" s="27" customFormat="1" ht="18.75" customHeight="1">
      <c r="A2317" s="260">
        <v>123</v>
      </c>
      <c r="B2317" s="527" t="s">
        <v>5</v>
      </c>
      <c r="C2317" s="310" t="s">
        <v>2813</v>
      </c>
      <c r="D2317" s="260">
        <v>3</v>
      </c>
      <c r="E2317" s="282" t="s">
        <v>2473</v>
      </c>
    </row>
    <row r="2318" spans="1:5" s="27" customFormat="1" ht="18.75" customHeight="1">
      <c r="A2318" s="260">
        <v>309</v>
      </c>
      <c r="B2318" s="527" t="s">
        <v>13</v>
      </c>
      <c r="C2318" s="261" t="s">
        <v>2814</v>
      </c>
      <c r="D2318" s="260">
        <v>1</v>
      </c>
      <c r="E2318" s="282" t="s">
        <v>2704</v>
      </c>
    </row>
    <row r="2319" spans="1:5" s="27" customFormat="1" ht="18.75" customHeight="1">
      <c r="A2319" s="260">
        <v>227</v>
      </c>
      <c r="B2319" s="527" t="s">
        <v>5</v>
      </c>
      <c r="C2319" s="261" t="s">
        <v>2815</v>
      </c>
      <c r="D2319" s="260">
        <v>3</v>
      </c>
      <c r="E2319" s="282" t="s">
        <v>2772</v>
      </c>
    </row>
    <row r="2320" spans="1:5" s="27" customFormat="1" ht="18.75" customHeight="1">
      <c r="A2320" s="260">
        <v>138</v>
      </c>
      <c r="B2320" s="527" t="s">
        <v>5</v>
      </c>
      <c r="C2320" s="261" t="s">
        <v>2816</v>
      </c>
      <c r="D2320" s="260">
        <v>4</v>
      </c>
      <c r="E2320" s="282" t="s">
        <v>2638</v>
      </c>
    </row>
    <row r="2321" spans="1:5" s="27" customFormat="1" ht="18.75" customHeight="1">
      <c r="A2321" s="260">
        <v>27</v>
      </c>
      <c r="B2321" s="527" t="s">
        <v>5</v>
      </c>
      <c r="C2321" s="261" t="s">
        <v>2817</v>
      </c>
      <c r="D2321" s="260">
        <v>1</v>
      </c>
      <c r="E2321" s="282" t="s">
        <v>2479</v>
      </c>
    </row>
    <row r="2322" spans="1:5" s="27" customFormat="1" ht="18.75" customHeight="1">
      <c r="A2322" s="260">
        <v>212</v>
      </c>
      <c r="B2322" s="527" t="s">
        <v>5</v>
      </c>
      <c r="C2322" s="261" t="s">
        <v>2818</v>
      </c>
      <c r="D2322" s="260">
        <v>1</v>
      </c>
      <c r="E2322" s="282" t="s">
        <v>2819</v>
      </c>
    </row>
    <row r="2323" spans="1:5" s="27" customFormat="1" ht="18.75" customHeight="1">
      <c r="A2323" s="260">
        <v>113</v>
      </c>
      <c r="B2323" s="527" t="s">
        <v>5</v>
      </c>
      <c r="C2323" s="261" t="s">
        <v>2820</v>
      </c>
      <c r="D2323" s="260">
        <v>1</v>
      </c>
      <c r="E2323" s="282" t="s">
        <v>2475</v>
      </c>
    </row>
    <row r="2324" spans="1:5" s="27" customFormat="1" ht="18.75" customHeight="1">
      <c r="A2324" s="260">
        <v>86</v>
      </c>
      <c r="B2324" s="527" t="s">
        <v>5</v>
      </c>
      <c r="C2324" s="261" t="s">
        <v>2821</v>
      </c>
      <c r="D2324" s="260">
        <v>5</v>
      </c>
      <c r="E2324" s="282" t="s">
        <v>2602</v>
      </c>
    </row>
    <row r="2325" spans="1:5" s="27" customFormat="1" ht="18.75" customHeight="1">
      <c r="A2325" s="260">
        <v>299</v>
      </c>
      <c r="B2325" s="527" t="s">
        <v>13</v>
      </c>
      <c r="C2325" s="261" t="s">
        <v>2822</v>
      </c>
      <c r="D2325" s="260">
        <v>3</v>
      </c>
      <c r="E2325" s="282" t="s">
        <v>2682</v>
      </c>
    </row>
    <row r="2326" spans="1:5" s="33" customFormat="1" ht="18.75" customHeight="1">
      <c r="A2326" s="260">
        <v>17</v>
      </c>
      <c r="B2326" s="527" t="s">
        <v>5</v>
      </c>
      <c r="C2326" s="261" t="s">
        <v>881</v>
      </c>
      <c r="D2326" s="260">
        <v>5</v>
      </c>
      <c r="E2326" s="282" t="s">
        <v>2823</v>
      </c>
    </row>
    <row r="2327" spans="1:5" s="27" customFormat="1" ht="18.75" customHeight="1">
      <c r="A2327" s="260">
        <v>126</v>
      </c>
      <c r="B2327" s="527" t="s">
        <v>5</v>
      </c>
      <c r="C2327" s="261" t="s">
        <v>2824</v>
      </c>
      <c r="D2327" s="260">
        <v>4</v>
      </c>
      <c r="E2327" s="282" t="s">
        <v>2473</v>
      </c>
    </row>
    <row r="2328" spans="1:5" s="27" customFormat="1" ht="18.75" customHeight="1">
      <c r="A2328" s="260">
        <v>99</v>
      </c>
      <c r="B2328" s="527" t="s">
        <v>5</v>
      </c>
      <c r="C2328" s="261" t="s">
        <v>2825</v>
      </c>
      <c r="D2328" s="260">
        <v>3</v>
      </c>
      <c r="E2328" s="282" t="s">
        <v>2826</v>
      </c>
    </row>
    <row r="2329" spans="1:5" s="27" customFormat="1" ht="18.75" customHeight="1">
      <c r="A2329" s="260">
        <v>313</v>
      </c>
      <c r="B2329" s="527" t="s">
        <v>13</v>
      </c>
      <c r="C2329" s="261" t="s">
        <v>2827</v>
      </c>
      <c r="D2329" s="260">
        <v>4</v>
      </c>
      <c r="E2329" s="282" t="s">
        <v>2747</v>
      </c>
    </row>
    <row r="2330" spans="1:5" s="27" customFormat="1" ht="18.75" customHeight="1">
      <c r="A2330" s="260">
        <v>22</v>
      </c>
      <c r="B2330" s="527" t="s">
        <v>5</v>
      </c>
      <c r="C2330" s="261" t="s">
        <v>2828</v>
      </c>
      <c r="D2330" s="260">
        <v>2</v>
      </c>
      <c r="E2330" s="282" t="s">
        <v>2592</v>
      </c>
    </row>
    <row r="2331" spans="1:5" s="27" customFormat="1" ht="18.75" customHeight="1">
      <c r="A2331" s="260">
        <v>271</v>
      </c>
      <c r="B2331" s="527" t="s">
        <v>13</v>
      </c>
      <c r="C2331" s="261" t="s">
        <v>1445</v>
      </c>
      <c r="D2331" s="260">
        <v>5</v>
      </c>
      <c r="E2331" s="282" t="s">
        <v>2602</v>
      </c>
    </row>
    <row r="2332" spans="1:5" s="27" customFormat="1" ht="18.75" customHeight="1">
      <c r="A2332" s="260">
        <v>276</v>
      </c>
      <c r="B2332" s="527" t="s">
        <v>13</v>
      </c>
      <c r="C2332" s="261" t="s">
        <v>2829</v>
      </c>
      <c r="D2332" s="260">
        <v>1</v>
      </c>
      <c r="E2332" s="282" t="s">
        <v>2777</v>
      </c>
    </row>
    <row r="2333" spans="1:5" s="33" customFormat="1" ht="18.75" customHeight="1">
      <c r="A2333" s="260">
        <v>4</v>
      </c>
      <c r="B2333" s="280" t="s">
        <v>430</v>
      </c>
      <c r="C2333" s="261" t="s">
        <v>2830</v>
      </c>
      <c r="D2333" s="289">
        <v>2</v>
      </c>
      <c r="E2333" s="282" t="s">
        <v>2467</v>
      </c>
    </row>
    <row r="2334" spans="1:5" s="27" customFormat="1" ht="18.75" customHeight="1">
      <c r="A2334" s="260">
        <v>315</v>
      </c>
      <c r="B2334" s="527" t="s">
        <v>13</v>
      </c>
      <c r="C2334" s="261" t="s">
        <v>2831</v>
      </c>
      <c r="D2334" s="260">
        <v>2</v>
      </c>
      <c r="E2334" s="282" t="s">
        <v>2731</v>
      </c>
    </row>
    <row r="2335" spans="1:5" s="27" customFormat="1" ht="18.75" customHeight="1">
      <c r="A2335" s="260">
        <v>167</v>
      </c>
      <c r="B2335" s="271" t="s">
        <v>170</v>
      </c>
      <c r="C2335" s="268" t="s">
        <v>2832</v>
      </c>
      <c r="D2335" s="269">
        <v>3</v>
      </c>
      <c r="E2335" s="284" t="s">
        <v>2473</v>
      </c>
    </row>
    <row r="2336" spans="1:5" s="27" customFormat="1" ht="18.75" customHeight="1">
      <c r="A2336" s="260">
        <v>75</v>
      </c>
      <c r="B2336" s="527" t="s">
        <v>5</v>
      </c>
      <c r="C2336" s="261" t="s">
        <v>2833</v>
      </c>
      <c r="D2336" s="260">
        <v>4</v>
      </c>
      <c r="E2336" s="282" t="s">
        <v>2834</v>
      </c>
    </row>
    <row r="2337" spans="1:5" s="27" customFormat="1" ht="18.75" customHeight="1">
      <c r="A2337" s="260">
        <v>155</v>
      </c>
      <c r="B2337" s="527" t="s">
        <v>5</v>
      </c>
      <c r="C2337" s="261" t="s">
        <v>2835</v>
      </c>
      <c r="D2337" s="260">
        <v>4</v>
      </c>
      <c r="E2337" s="282" t="s">
        <v>2497</v>
      </c>
    </row>
    <row r="2338" spans="1:5" s="27" customFormat="1" ht="18.75" customHeight="1">
      <c r="A2338" s="260">
        <v>26</v>
      </c>
      <c r="B2338" s="527" t="s">
        <v>5</v>
      </c>
      <c r="C2338" s="261" t="s">
        <v>2836</v>
      </c>
      <c r="D2338" s="260">
        <v>1</v>
      </c>
      <c r="E2338" s="282" t="s">
        <v>2590</v>
      </c>
    </row>
    <row r="2339" spans="1:5" s="27" customFormat="1" ht="18.75" customHeight="1">
      <c r="A2339" s="260">
        <v>218</v>
      </c>
      <c r="B2339" s="527" t="s">
        <v>5</v>
      </c>
      <c r="C2339" s="261" t="s">
        <v>2837</v>
      </c>
      <c r="D2339" s="260">
        <v>2</v>
      </c>
      <c r="E2339" s="282" t="s">
        <v>2701</v>
      </c>
    </row>
    <row r="2340" spans="1:5" s="27" customFormat="1" ht="18.75" customHeight="1">
      <c r="A2340" s="260">
        <v>316</v>
      </c>
      <c r="B2340" s="527" t="s">
        <v>13</v>
      </c>
      <c r="C2340" s="261" t="s">
        <v>2838</v>
      </c>
      <c r="D2340" s="260">
        <v>3</v>
      </c>
      <c r="E2340" s="282" t="s">
        <v>2731</v>
      </c>
    </row>
    <row r="2341" spans="1:5" s="27" customFormat="1" ht="18.75" customHeight="1">
      <c r="A2341" s="260">
        <v>376</v>
      </c>
      <c r="B2341" s="527" t="s">
        <v>290</v>
      </c>
      <c r="C2341" s="261" t="s">
        <v>2839</v>
      </c>
      <c r="D2341" s="260">
        <v>5</v>
      </c>
      <c r="E2341" s="282" t="s">
        <v>2475</v>
      </c>
    </row>
    <row r="2342" spans="1:5" s="27" customFormat="1" ht="18.75" customHeight="1">
      <c r="A2342" s="260">
        <v>1</v>
      </c>
      <c r="B2342" s="527" t="s">
        <v>470</v>
      </c>
      <c r="C2342" s="261" t="s">
        <v>2840</v>
      </c>
      <c r="D2342" s="260">
        <v>4</v>
      </c>
      <c r="E2342" s="282" t="s">
        <v>2528</v>
      </c>
    </row>
    <row r="2343" spans="1:5" s="27" customFormat="1" ht="18.75" customHeight="1">
      <c r="A2343" s="260">
        <v>283</v>
      </c>
      <c r="B2343" s="527" t="s">
        <v>13</v>
      </c>
      <c r="C2343" s="261" t="s">
        <v>2841</v>
      </c>
      <c r="D2343" s="260">
        <v>2</v>
      </c>
      <c r="E2343" s="282" t="s">
        <v>2483</v>
      </c>
    </row>
    <row r="2344" spans="1:5" s="27" customFormat="1" ht="18.75" customHeight="1">
      <c r="A2344" s="260">
        <v>185</v>
      </c>
      <c r="B2344" s="527" t="s">
        <v>5</v>
      </c>
      <c r="C2344" s="261" t="s">
        <v>2842</v>
      </c>
      <c r="D2344" s="260">
        <v>2</v>
      </c>
      <c r="E2344" s="282" t="s">
        <v>2682</v>
      </c>
    </row>
    <row r="2345" spans="1:5" s="27" customFormat="1" ht="18.75" customHeight="1">
      <c r="A2345" s="260">
        <v>44</v>
      </c>
      <c r="B2345" s="527" t="s">
        <v>5</v>
      </c>
      <c r="C2345" s="261" t="s">
        <v>2843</v>
      </c>
      <c r="D2345" s="260">
        <v>1</v>
      </c>
      <c r="E2345" s="282" t="s">
        <v>2554</v>
      </c>
    </row>
    <row r="2346" spans="1:5" s="27" customFormat="1" ht="18.75" customHeight="1">
      <c r="A2346" s="260">
        <v>233</v>
      </c>
      <c r="B2346" s="527" t="s">
        <v>5</v>
      </c>
      <c r="C2346" s="261" t="s">
        <v>2844</v>
      </c>
      <c r="D2346" s="260">
        <v>1</v>
      </c>
      <c r="E2346" s="282" t="s">
        <v>2479</v>
      </c>
    </row>
    <row r="2347" spans="1:5" s="27" customFormat="1" ht="18.75" customHeight="1">
      <c r="A2347" s="260">
        <v>124</v>
      </c>
      <c r="B2347" s="527" t="s">
        <v>5</v>
      </c>
      <c r="C2347" s="261" t="s">
        <v>2845</v>
      </c>
      <c r="D2347" s="260">
        <v>3</v>
      </c>
      <c r="E2347" s="282" t="s">
        <v>2473</v>
      </c>
    </row>
    <row r="2348" spans="1:5" s="27" customFormat="1" ht="18.75" customHeight="1">
      <c r="A2348" s="260">
        <v>201</v>
      </c>
      <c r="B2348" s="527" t="s">
        <v>5</v>
      </c>
      <c r="C2348" s="298" t="s">
        <v>2816</v>
      </c>
      <c r="D2348" s="260">
        <v>4</v>
      </c>
      <c r="E2348" s="282" t="s">
        <v>2622</v>
      </c>
    </row>
    <row r="2349" spans="1:5" s="27" customFormat="1" ht="18.75" customHeight="1">
      <c r="A2349" s="260">
        <v>174</v>
      </c>
      <c r="B2349" s="527" t="s">
        <v>5</v>
      </c>
      <c r="C2349" s="261" t="s">
        <v>2846</v>
      </c>
      <c r="D2349" s="260">
        <v>2</v>
      </c>
      <c r="E2349" s="282" t="s">
        <v>2745</v>
      </c>
    </row>
    <row r="2350" spans="1:5" s="27" customFormat="1" ht="18.75" customHeight="1">
      <c r="A2350" s="260">
        <v>183</v>
      </c>
      <c r="B2350" s="542" t="s">
        <v>45</v>
      </c>
      <c r="C2350" s="311" t="s">
        <v>2847</v>
      </c>
      <c r="D2350" s="279">
        <v>5</v>
      </c>
      <c r="E2350" s="282" t="s">
        <v>2536</v>
      </c>
    </row>
    <row r="2351" spans="1:5" s="27" customFormat="1" ht="18.75" customHeight="1">
      <c r="A2351" s="260">
        <v>3</v>
      </c>
      <c r="B2351" s="527" t="s">
        <v>567</v>
      </c>
      <c r="C2351" s="261" t="s">
        <v>2848</v>
      </c>
      <c r="D2351" s="260">
        <v>3</v>
      </c>
      <c r="E2351" s="282" t="s">
        <v>2632</v>
      </c>
    </row>
    <row r="2352" spans="1:5" s="33" customFormat="1" ht="18.75" customHeight="1">
      <c r="A2352" s="260">
        <v>164</v>
      </c>
      <c r="B2352" s="527" t="s">
        <v>5</v>
      </c>
      <c r="C2352" s="312" t="s">
        <v>2849</v>
      </c>
      <c r="D2352" s="260">
        <v>6</v>
      </c>
      <c r="E2352" s="282" t="s">
        <v>2566</v>
      </c>
    </row>
    <row r="2353" spans="1:5" s="27" customFormat="1" ht="18.75" customHeight="1">
      <c r="A2353" s="260">
        <v>2</v>
      </c>
      <c r="B2353" s="280" t="s">
        <v>430</v>
      </c>
      <c r="C2353" s="261" t="s">
        <v>2850</v>
      </c>
      <c r="D2353" s="260">
        <v>1</v>
      </c>
      <c r="E2353" s="282" t="s">
        <v>2656</v>
      </c>
    </row>
    <row r="2354" spans="1:5" s="27" customFormat="1" ht="18.75" customHeight="1">
      <c r="A2354" s="260">
        <v>3</v>
      </c>
      <c r="B2354" s="280" t="s">
        <v>430</v>
      </c>
      <c r="C2354" s="270" t="s">
        <v>2851</v>
      </c>
      <c r="D2354" s="272">
        <v>1</v>
      </c>
      <c r="E2354" s="285" t="s">
        <v>2663</v>
      </c>
    </row>
    <row r="2355" spans="1:5" s="27" customFormat="1" ht="18.75" customHeight="1">
      <c r="A2355" s="260">
        <v>171</v>
      </c>
      <c r="B2355" s="527" t="s">
        <v>5</v>
      </c>
      <c r="C2355" s="261" t="s">
        <v>1176</v>
      </c>
      <c r="D2355" s="260">
        <v>3</v>
      </c>
      <c r="E2355" s="282" t="s">
        <v>2852</v>
      </c>
    </row>
    <row r="2356" spans="1:5" s="27" customFormat="1" ht="18.75" customHeight="1">
      <c r="A2356" s="260">
        <v>78</v>
      </c>
      <c r="B2356" s="527" t="s">
        <v>5</v>
      </c>
      <c r="C2356" s="261" t="s">
        <v>2853</v>
      </c>
      <c r="D2356" s="260">
        <v>4</v>
      </c>
      <c r="E2356" s="282" t="s">
        <v>2516</v>
      </c>
    </row>
    <row r="2357" spans="1:5" s="27" customFormat="1" ht="18.75" customHeight="1">
      <c r="A2357" s="260">
        <v>354</v>
      </c>
      <c r="B2357" s="527" t="s">
        <v>13</v>
      </c>
      <c r="C2357" s="261" t="s">
        <v>2854</v>
      </c>
      <c r="D2357" s="260">
        <v>4</v>
      </c>
      <c r="E2357" s="282" t="s">
        <v>2581</v>
      </c>
    </row>
    <row r="2358" spans="1:5" s="27" customFormat="1" ht="18.75" customHeight="1">
      <c r="A2358" s="260">
        <v>349</v>
      </c>
      <c r="B2358" s="527" t="s">
        <v>13</v>
      </c>
      <c r="C2358" s="261" t="s">
        <v>2855</v>
      </c>
      <c r="D2358" s="260">
        <v>1</v>
      </c>
      <c r="E2358" s="282" t="s">
        <v>2600</v>
      </c>
    </row>
    <row r="2359" spans="1:5" s="27" customFormat="1" ht="18.75" customHeight="1">
      <c r="A2359" s="260">
        <v>362</v>
      </c>
      <c r="B2359" s="527" t="s">
        <v>13</v>
      </c>
      <c r="C2359" s="261" t="s">
        <v>2856</v>
      </c>
      <c r="D2359" s="260">
        <v>1</v>
      </c>
      <c r="E2359" s="282" t="s">
        <v>2534</v>
      </c>
    </row>
    <row r="2360" spans="1:5" s="27" customFormat="1" ht="18.75" customHeight="1">
      <c r="A2360" s="260">
        <v>117</v>
      </c>
      <c r="B2360" s="540" t="s">
        <v>5</v>
      </c>
      <c r="C2360" s="264" t="s">
        <v>2857</v>
      </c>
      <c r="D2360" s="265">
        <v>4</v>
      </c>
      <c r="E2360" s="283" t="s">
        <v>2592</v>
      </c>
    </row>
    <row r="2361" spans="1:5" s="27" customFormat="1" ht="18.75" customHeight="1">
      <c r="A2361" s="260">
        <v>332</v>
      </c>
      <c r="B2361" s="527" t="s">
        <v>13</v>
      </c>
      <c r="C2361" s="261" t="s">
        <v>524</v>
      </c>
      <c r="D2361" s="260">
        <v>2</v>
      </c>
      <c r="E2361" s="282" t="s">
        <v>2499</v>
      </c>
    </row>
    <row r="2362" spans="1:5" s="35" customFormat="1" ht="18.75" customHeight="1">
      <c r="A2362" s="260">
        <v>320</v>
      </c>
      <c r="B2362" s="527" t="s">
        <v>13</v>
      </c>
      <c r="C2362" s="289" t="s">
        <v>2858</v>
      </c>
      <c r="D2362" s="260">
        <v>5</v>
      </c>
      <c r="E2362" s="282" t="s">
        <v>2859</v>
      </c>
    </row>
    <row r="2363" spans="1:5" s="35" customFormat="1" ht="18.75" customHeight="1">
      <c r="A2363" s="260">
        <v>82</v>
      </c>
      <c r="B2363" s="527" t="s">
        <v>5</v>
      </c>
      <c r="C2363" s="261" t="s">
        <v>2860</v>
      </c>
      <c r="D2363" s="260">
        <v>1</v>
      </c>
      <c r="E2363" s="282" t="s">
        <v>2861</v>
      </c>
    </row>
    <row r="2364" spans="1:5" s="33" customFormat="1" ht="18.75" customHeight="1">
      <c r="A2364" s="260">
        <v>137</v>
      </c>
      <c r="B2364" s="527" t="s">
        <v>5</v>
      </c>
      <c r="C2364" s="261" t="s">
        <v>2862</v>
      </c>
      <c r="D2364" s="260">
        <v>3</v>
      </c>
      <c r="E2364" s="282" t="s">
        <v>2638</v>
      </c>
    </row>
    <row r="2365" spans="1:5" s="27" customFormat="1" ht="18.75" customHeight="1">
      <c r="A2365" s="304">
        <v>2</v>
      </c>
      <c r="B2365" s="527" t="s">
        <v>470</v>
      </c>
      <c r="C2365" s="261" t="s">
        <v>2863</v>
      </c>
      <c r="D2365" s="289">
        <v>3</v>
      </c>
      <c r="E2365" s="282" t="s">
        <v>2706</v>
      </c>
    </row>
    <row r="2366" spans="1:5" s="27" customFormat="1" ht="18.75" customHeight="1">
      <c r="A2366" s="260">
        <v>319</v>
      </c>
      <c r="B2366" s="527" t="s">
        <v>13</v>
      </c>
      <c r="C2366" s="261" t="s">
        <v>2864</v>
      </c>
      <c r="D2366" s="260">
        <v>1</v>
      </c>
      <c r="E2366" s="282" t="s">
        <v>2483</v>
      </c>
    </row>
    <row r="2367" spans="1:5" s="27" customFormat="1" ht="18.75" customHeight="1">
      <c r="A2367" s="260">
        <v>378</v>
      </c>
      <c r="B2367" s="527" t="s">
        <v>28</v>
      </c>
      <c r="C2367" s="261" t="s">
        <v>2865</v>
      </c>
      <c r="D2367" s="260">
        <v>2</v>
      </c>
      <c r="E2367" s="282" t="s">
        <v>2731</v>
      </c>
    </row>
    <row r="2368" spans="1:5" s="27" customFormat="1" ht="18.75" customHeight="1">
      <c r="A2368" s="260">
        <v>371</v>
      </c>
      <c r="B2368" s="527" t="s">
        <v>28</v>
      </c>
      <c r="C2368" s="261" t="s">
        <v>2866</v>
      </c>
      <c r="D2368" s="260">
        <v>3</v>
      </c>
      <c r="E2368" s="282" t="s">
        <v>2731</v>
      </c>
    </row>
    <row r="2369" spans="1:5" s="27" customFormat="1" ht="18.75" customHeight="1">
      <c r="A2369" s="260">
        <v>4</v>
      </c>
      <c r="B2369" s="527" t="s">
        <v>567</v>
      </c>
      <c r="C2369" s="261" t="s">
        <v>2814</v>
      </c>
      <c r="D2369" s="289">
        <v>1</v>
      </c>
      <c r="E2369" s="282" t="s">
        <v>2503</v>
      </c>
    </row>
    <row r="2370" spans="1:5" s="27" customFormat="1" ht="18.75" customHeight="1">
      <c r="A2370" s="260">
        <v>81</v>
      </c>
      <c r="B2370" s="527" t="s">
        <v>5</v>
      </c>
      <c r="C2370" s="261" t="s">
        <v>2867</v>
      </c>
      <c r="D2370" s="260">
        <v>5</v>
      </c>
      <c r="E2370" s="282" t="s">
        <v>2678</v>
      </c>
    </row>
    <row r="2371" spans="1:5" s="27" customFormat="1" ht="18.75" customHeight="1">
      <c r="A2371" s="260">
        <v>73</v>
      </c>
      <c r="B2371" s="527" t="s">
        <v>5</v>
      </c>
      <c r="C2371" s="261" t="s">
        <v>2236</v>
      </c>
      <c r="D2371" s="260">
        <v>4</v>
      </c>
      <c r="E2371" s="282" t="s">
        <v>2656</v>
      </c>
    </row>
    <row r="2372" spans="1:5" s="27" customFormat="1" ht="18.75" customHeight="1">
      <c r="A2372" s="260">
        <v>304</v>
      </c>
      <c r="B2372" s="527" t="s">
        <v>13</v>
      </c>
      <c r="C2372" s="261" t="s">
        <v>2868</v>
      </c>
      <c r="D2372" s="260">
        <v>3</v>
      </c>
      <c r="E2372" s="282" t="s">
        <v>2581</v>
      </c>
    </row>
    <row r="2373" spans="1:5" s="27" customFormat="1" ht="18.75" customHeight="1">
      <c r="A2373" s="299">
        <v>3</v>
      </c>
      <c r="B2373" s="313" t="s">
        <v>2869</v>
      </c>
      <c r="C2373" s="297" t="s">
        <v>2870</v>
      </c>
      <c r="D2373" s="314">
        <v>4</v>
      </c>
      <c r="E2373" s="317" t="s">
        <v>2670</v>
      </c>
    </row>
    <row r="2374" spans="1:5" s="27" customFormat="1" ht="18.75" customHeight="1">
      <c r="A2374" s="299">
        <v>4</v>
      </c>
      <c r="B2374" s="300" t="s">
        <v>270</v>
      </c>
      <c r="C2374" s="315" t="s">
        <v>2871</v>
      </c>
      <c r="D2374" s="299">
        <v>4</v>
      </c>
      <c r="E2374" s="302" t="s">
        <v>2872</v>
      </c>
    </row>
    <row r="2375" spans="1:5" s="27" customFormat="1" ht="18.75" customHeight="1">
      <c r="A2375" s="260">
        <v>398</v>
      </c>
      <c r="B2375" s="273" t="s">
        <v>733</v>
      </c>
      <c r="C2375" s="274" t="s">
        <v>2873</v>
      </c>
      <c r="D2375" s="275">
        <v>3</v>
      </c>
      <c r="E2375" s="286" t="s">
        <v>2467</v>
      </c>
    </row>
    <row r="2376" spans="1:5" s="27" customFormat="1" ht="18.75" customHeight="1">
      <c r="A2376" s="272">
        <v>3</v>
      </c>
      <c r="B2376" s="280" t="s">
        <v>731</v>
      </c>
      <c r="C2376" s="270" t="s">
        <v>2874</v>
      </c>
      <c r="D2376" s="272">
        <v>5</v>
      </c>
      <c r="E2376" s="285" t="s">
        <v>2483</v>
      </c>
    </row>
    <row r="2377" spans="1:5" s="27" customFormat="1" ht="18.75" customHeight="1">
      <c r="A2377" s="260">
        <v>589</v>
      </c>
      <c r="B2377" s="273" t="s">
        <v>178</v>
      </c>
      <c r="C2377" s="274" t="s">
        <v>2875</v>
      </c>
      <c r="D2377" s="275">
        <v>5</v>
      </c>
      <c r="E2377" s="286" t="s">
        <v>2876</v>
      </c>
    </row>
    <row r="2378" spans="1:5" s="27" customFormat="1" ht="18.75" customHeight="1">
      <c r="A2378" s="260">
        <v>229</v>
      </c>
      <c r="B2378" s="542" t="s">
        <v>339</v>
      </c>
      <c r="C2378" s="278" t="s">
        <v>2877</v>
      </c>
      <c r="D2378" s="295">
        <v>5</v>
      </c>
      <c r="E2378" s="282" t="s">
        <v>2701</v>
      </c>
    </row>
    <row r="2379" spans="1:5" s="27" customFormat="1" ht="18.75" customHeight="1">
      <c r="A2379" s="260">
        <v>172</v>
      </c>
      <c r="B2379" s="527" t="s">
        <v>5</v>
      </c>
      <c r="C2379" s="261" t="s">
        <v>2878</v>
      </c>
      <c r="D2379" s="260">
        <v>2</v>
      </c>
      <c r="E2379" s="282" t="s">
        <v>2879</v>
      </c>
    </row>
    <row r="2380" spans="1:5" s="27" customFormat="1" ht="18.75" customHeight="1">
      <c r="A2380" s="260">
        <v>256</v>
      </c>
      <c r="B2380" s="527" t="s">
        <v>64</v>
      </c>
      <c r="C2380" s="261" t="s">
        <v>2880</v>
      </c>
      <c r="D2380" s="260">
        <v>4</v>
      </c>
      <c r="E2380" s="282" t="s">
        <v>2881</v>
      </c>
    </row>
    <row r="2381" spans="1:5" s="27" customFormat="1" ht="18.75" customHeight="1">
      <c r="A2381" s="260">
        <v>314</v>
      </c>
      <c r="B2381" s="527" t="s">
        <v>13</v>
      </c>
      <c r="C2381" s="261" t="s">
        <v>2882</v>
      </c>
      <c r="D2381" s="260">
        <v>5</v>
      </c>
      <c r="E2381" s="282" t="s">
        <v>2731</v>
      </c>
    </row>
    <row r="2382" spans="1:5" s="27" customFormat="1" ht="18.75" customHeight="1">
      <c r="A2382" s="260">
        <v>194</v>
      </c>
      <c r="B2382" s="527" t="s">
        <v>5</v>
      </c>
      <c r="C2382" s="261" t="s">
        <v>2883</v>
      </c>
      <c r="D2382" s="260">
        <v>5</v>
      </c>
      <c r="E2382" s="282" t="s">
        <v>2727</v>
      </c>
    </row>
    <row r="2383" spans="1:5" s="27" customFormat="1" ht="18.75" customHeight="1">
      <c r="A2383" s="260">
        <v>187</v>
      </c>
      <c r="B2383" s="527" t="s">
        <v>5</v>
      </c>
      <c r="C2383" s="261" t="s">
        <v>2884</v>
      </c>
      <c r="D2383" s="260">
        <v>5</v>
      </c>
      <c r="E2383" s="282" t="s">
        <v>2682</v>
      </c>
    </row>
    <row r="2384" spans="1:5" s="33" customFormat="1" ht="18.75" customHeight="1">
      <c r="A2384" s="260">
        <v>420</v>
      </c>
      <c r="B2384" s="273" t="s">
        <v>744</v>
      </c>
      <c r="C2384" s="274" t="s">
        <v>2885</v>
      </c>
      <c r="D2384" s="275">
        <v>4</v>
      </c>
      <c r="E2384" s="286" t="s">
        <v>2886</v>
      </c>
    </row>
    <row r="2385" spans="1:5" s="27" customFormat="1" ht="18.75" customHeight="1">
      <c r="A2385" s="260">
        <v>396</v>
      </c>
      <c r="B2385" s="273" t="s">
        <v>733</v>
      </c>
      <c r="C2385" s="274" t="s">
        <v>2887</v>
      </c>
      <c r="D2385" s="275">
        <v>5</v>
      </c>
      <c r="E2385" s="286" t="s">
        <v>2706</v>
      </c>
    </row>
    <row r="2386" spans="1:5" s="27" customFormat="1" ht="18.75" customHeight="1">
      <c r="A2386" s="260">
        <v>351</v>
      </c>
      <c r="B2386" s="527" t="s">
        <v>13</v>
      </c>
      <c r="C2386" s="261" t="s">
        <v>2888</v>
      </c>
      <c r="D2386" s="260">
        <v>6</v>
      </c>
      <c r="E2386" s="282" t="s">
        <v>2704</v>
      </c>
    </row>
    <row r="2387" spans="1:5" s="27" customFormat="1" ht="19.5" customHeight="1">
      <c r="A2387" s="260">
        <v>42</v>
      </c>
      <c r="B2387" s="527" t="s">
        <v>5</v>
      </c>
      <c r="C2387" s="261" t="s">
        <v>2889</v>
      </c>
      <c r="D2387" s="260">
        <v>2</v>
      </c>
      <c r="E2387" s="282" t="s">
        <v>2772</v>
      </c>
    </row>
    <row r="2388" spans="1:5" s="27" customFormat="1" ht="18.75" customHeight="1">
      <c r="A2388" s="260">
        <v>274</v>
      </c>
      <c r="B2388" s="527" t="s">
        <v>64</v>
      </c>
      <c r="C2388" s="261" t="s">
        <v>2890</v>
      </c>
      <c r="D2388" s="260">
        <v>3</v>
      </c>
      <c r="E2388" s="282" t="s">
        <v>2592</v>
      </c>
    </row>
    <row r="2389" spans="1:5" s="27" customFormat="1" ht="18.75" customHeight="1">
      <c r="A2389" s="260">
        <v>224</v>
      </c>
      <c r="B2389" s="527" t="s">
        <v>5</v>
      </c>
      <c r="C2389" s="261" t="s">
        <v>2891</v>
      </c>
      <c r="D2389" s="260">
        <v>1</v>
      </c>
      <c r="E2389" s="282" t="s">
        <v>2704</v>
      </c>
    </row>
    <row r="2390" spans="1:5" s="27" customFormat="1" ht="18.75" customHeight="1">
      <c r="A2390" s="260">
        <v>366</v>
      </c>
      <c r="B2390" s="540" t="s">
        <v>13</v>
      </c>
      <c r="C2390" s="264" t="s">
        <v>2892</v>
      </c>
      <c r="D2390" s="265">
        <v>4</v>
      </c>
      <c r="E2390" s="283" t="s">
        <v>2678</v>
      </c>
    </row>
    <row r="2391" spans="1:5" s="27" customFormat="1" ht="18.75" customHeight="1">
      <c r="A2391" s="260">
        <v>3</v>
      </c>
      <c r="B2391" s="527" t="s">
        <v>155</v>
      </c>
      <c r="C2391" s="261" t="s">
        <v>800</v>
      </c>
      <c r="D2391" s="260">
        <v>5</v>
      </c>
      <c r="E2391" s="282" t="s">
        <v>2475</v>
      </c>
    </row>
    <row r="2392" spans="1:5" s="27" customFormat="1" ht="18.75" customHeight="1">
      <c r="A2392" s="260">
        <v>397</v>
      </c>
      <c r="B2392" s="273" t="s">
        <v>733</v>
      </c>
      <c r="C2392" s="274" t="s">
        <v>2893</v>
      </c>
      <c r="D2392" s="275">
        <v>3</v>
      </c>
      <c r="E2392" s="286" t="s">
        <v>2467</v>
      </c>
    </row>
    <row r="2393" spans="1:5" s="27" customFormat="1" ht="18.75" customHeight="1">
      <c r="A2393" s="260">
        <v>318</v>
      </c>
      <c r="B2393" s="527" t="s">
        <v>13</v>
      </c>
      <c r="C2393" s="261" t="s">
        <v>2814</v>
      </c>
      <c r="D2393" s="260">
        <v>5</v>
      </c>
      <c r="E2393" s="282" t="s">
        <v>2731</v>
      </c>
    </row>
    <row r="2394" spans="1:5" s="35" customFormat="1" ht="18.75" customHeight="1">
      <c r="A2394" s="304">
        <v>4</v>
      </c>
      <c r="B2394" s="271" t="s">
        <v>89</v>
      </c>
      <c r="C2394" s="261" t="s">
        <v>2894</v>
      </c>
      <c r="D2394" s="260">
        <v>4</v>
      </c>
      <c r="E2394" s="282" t="s">
        <v>2568</v>
      </c>
    </row>
    <row r="2395" spans="1:5" s="35" customFormat="1" ht="18.75" customHeight="1">
      <c r="A2395" s="299">
        <v>5</v>
      </c>
      <c r="B2395" s="300" t="s">
        <v>270</v>
      </c>
      <c r="C2395" s="316" t="s">
        <v>2895</v>
      </c>
      <c r="D2395" s="299">
        <v>6</v>
      </c>
      <c r="E2395" s="302" t="s">
        <v>2475</v>
      </c>
    </row>
    <row r="2396" spans="1:5" s="36" customFormat="1" ht="18.75" customHeight="1">
      <c r="A2396" s="260">
        <v>2</v>
      </c>
      <c r="B2396" s="527" t="s">
        <v>215</v>
      </c>
      <c r="C2396" s="261" t="s">
        <v>2896</v>
      </c>
      <c r="D2396" s="260">
        <v>1</v>
      </c>
      <c r="E2396" s="282" t="s">
        <v>2545</v>
      </c>
    </row>
    <row r="2397" spans="1:5" s="35" customFormat="1" ht="18.75" customHeight="1">
      <c r="A2397" s="260">
        <v>3</v>
      </c>
      <c r="B2397" s="527" t="s">
        <v>437</v>
      </c>
      <c r="C2397" s="261" t="s">
        <v>2897</v>
      </c>
      <c r="D2397" s="289">
        <v>1</v>
      </c>
      <c r="E2397" s="282" t="s">
        <v>2898</v>
      </c>
    </row>
    <row r="2398" spans="1:5" s="35" customFormat="1" ht="18.75" customHeight="1">
      <c r="A2398" s="260">
        <v>506</v>
      </c>
      <c r="B2398" s="527" t="s">
        <v>13</v>
      </c>
      <c r="C2398" s="261" t="s">
        <v>2899</v>
      </c>
      <c r="D2398" s="260">
        <v>1</v>
      </c>
      <c r="E2398" s="282" t="s">
        <v>2617</v>
      </c>
    </row>
    <row r="2399" spans="1:5" s="35" customFormat="1" ht="18.75" customHeight="1">
      <c r="A2399" s="260">
        <v>543</v>
      </c>
      <c r="B2399" s="527" t="s">
        <v>162</v>
      </c>
      <c r="C2399" s="261" t="s">
        <v>2900</v>
      </c>
      <c r="D2399" s="260">
        <v>1</v>
      </c>
      <c r="E2399" s="282" t="s">
        <v>2572</v>
      </c>
    </row>
    <row r="2400" spans="1:5" s="36" customFormat="1" ht="18.75" customHeight="1">
      <c r="A2400" s="260">
        <v>573</v>
      </c>
      <c r="B2400" s="273" t="s">
        <v>733</v>
      </c>
      <c r="C2400" s="270" t="s">
        <v>2901</v>
      </c>
      <c r="D2400" s="272">
        <v>1</v>
      </c>
      <c r="E2400" s="285" t="s">
        <v>2636</v>
      </c>
    </row>
    <row r="2401" spans="1:5" s="36" customFormat="1" ht="18.75" customHeight="1">
      <c r="A2401" s="260">
        <v>4</v>
      </c>
      <c r="B2401" s="280" t="s">
        <v>16</v>
      </c>
      <c r="C2401" s="270" t="s">
        <v>2902</v>
      </c>
      <c r="D2401" s="272">
        <v>1</v>
      </c>
      <c r="E2401" s="285" t="s">
        <v>2505</v>
      </c>
    </row>
    <row r="2402" spans="1:5" s="36" customFormat="1" ht="18.75" customHeight="1">
      <c r="A2402" s="260">
        <v>567</v>
      </c>
      <c r="B2402" s="541" t="s">
        <v>588</v>
      </c>
      <c r="C2402" s="268" t="s">
        <v>2903</v>
      </c>
      <c r="D2402" s="269">
        <v>1</v>
      </c>
      <c r="E2402" s="284" t="s">
        <v>2572</v>
      </c>
    </row>
    <row r="2403" spans="1:5" s="36" customFormat="1" ht="18.75" customHeight="1">
      <c r="A2403" s="260">
        <v>469</v>
      </c>
      <c r="B2403" s="527" t="s">
        <v>5</v>
      </c>
      <c r="C2403" s="261" t="s">
        <v>2904</v>
      </c>
      <c r="D2403" s="260">
        <v>1</v>
      </c>
      <c r="E2403" s="282" t="s">
        <v>2541</v>
      </c>
    </row>
    <row r="2404" spans="1:5" s="36" customFormat="1" ht="18.75" customHeight="1">
      <c r="A2404" s="260">
        <v>7</v>
      </c>
      <c r="B2404" s="271" t="s">
        <v>209</v>
      </c>
      <c r="C2404" s="261" t="s">
        <v>2905</v>
      </c>
      <c r="D2404" s="289">
        <v>1</v>
      </c>
      <c r="E2404" s="282" t="s">
        <v>2536</v>
      </c>
    </row>
    <row r="2405" spans="1:5" s="27" customFormat="1" ht="18.75" customHeight="1">
      <c r="A2405" s="260">
        <v>1</v>
      </c>
      <c r="B2405" s="271" t="s">
        <v>209</v>
      </c>
      <c r="C2405" s="261" t="s">
        <v>2906</v>
      </c>
      <c r="D2405" s="260">
        <v>1</v>
      </c>
      <c r="E2405" s="282" t="s">
        <v>2566</v>
      </c>
    </row>
    <row r="2406" spans="1:5" s="27" customFormat="1" ht="18.75" customHeight="1">
      <c r="A2406" s="260">
        <v>466</v>
      </c>
      <c r="B2406" s="527" t="s">
        <v>5</v>
      </c>
      <c r="C2406" s="261" t="s">
        <v>2907</v>
      </c>
      <c r="D2406" s="260">
        <v>1</v>
      </c>
      <c r="E2406" s="282" t="s">
        <v>2536</v>
      </c>
    </row>
    <row r="2407" spans="1:5" s="27" customFormat="1" ht="18.75" customHeight="1">
      <c r="A2407" s="260">
        <v>425</v>
      </c>
      <c r="B2407" s="527" t="s">
        <v>5</v>
      </c>
      <c r="C2407" s="261" t="s">
        <v>2908</v>
      </c>
      <c r="D2407" s="260">
        <v>1</v>
      </c>
      <c r="E2407" s="282" t="s">
        <v>2536</v>
      </c>
    </row>
    <row r="2408" spans="1:5" s="27" customFormat="1" ht="18.75" customHeight="1">
      <c r="A2408" s="260">
        <v>463</v>
      </c>
      <c r="B2408" s="527" t="s">
        <v>5</v>
      </c>
      <c r="C2408" s="261" t="s">
        <v>2909</v>
      </c>
      <c r="D2408" s="260">
        <v>1</v>
      </c>
      <c r="E2408" s="282" t="s">
        <v>2536</v>
      </c>
    </row>
    <row r="2409" spans="1:5" s="27" customFormat="1" ht="18.75" customHeight="1">
      <c r="A2409" s="260">
        <v>5</v>
      </c>
      <c r="B2409" s="527" t="s">
        <v>470</v>
      </c>
      <c r="C2409" s="261" t="s">
        <v>2910</v>
      </c>
      <c r="D2409" s="260">
        <v>1</v>
      </c>
      <c r="E2409" s="282" t="s">
        <v>2505</v>
      </c>
    </row>
    <row r="2410" spans="1:5" s="36" customFormat="1" ht="18.75" customHeight="1">
      <c r="A2410" s="260">
        <v>5</v>
      </c>
      <c r="B2410" s="527" t="s">
        <v>567</v>
      </c>
      <c r="C2410" s="261" t="s">
        <v>2911</v>
      </c>
      <c r="D2410" s="260">
        <v>1</v>
      </c>
      <c r="E2410" s="282" t="s">
        <v>2503</v>
      </c>
    </row>
    <row r="2411" spans="1:5" s="36" customFormat="1" ht="18.75" customHeight="1">
      <c r="A2411" s="260">
        <v>456</v>
      </c>
      <c r="B2411" s="527" t="s">
        <v>5</v>
      </c>
      <c r="C2411" s="261" t="s">
        <v>2912</v>
      </c>
      <c r="D2411" s="260">
        <v>1</v>
      </c>
      <c r="E2411" s="282" t="s">
        <v>2479</v>
      </c>
    </row>
    <row r="2412" spans="1:5" s="36" customFormat="1" ht="18.75" customHeight="1">
      <c r="A2412" s="260">
        <v>467</v>
      </c>
      <c r="B2412" s="527" t="s">
        <v>5</v>
      </c>
      <c r="C2412" s="261" t="s">
        <v>2913</v>
      </c>
      <c r="D2412" s="260">
        <v>1</v>
      </c>
      <c r="E2412" s="282" t="s">
        <v>2727</v>
      </c>
    </row>
    <row r="2413" spans="1:5" s="35" customFormat="1" ht="18.75" customHeight="1">
      <c r="A2413" s="260">
        <v>449</v>
      </c>
      <c r="B2413" s="527" t="s">
        <v>5</v>
      </c>
      <c r="C2413" s="261" t="s">
        <v>2914</v>
      </c>
      <c r="D2413" s="260">
        <v>1</v>
      </c>
      <c r="E2413" s="282" t="s">
        <v>2727</v>
      </c>
    </row>
    <row r="2414" spans="1:5" s="35" customFormat="1" ht="18.75" customHeight="1">
      <c r="A2414" s="260">
        <v>460</v>
      </c>
      <c r="B2414" s="527" t="s">
        <v>5</v>
      </c>
      <c r="C2414" s="261" t="s">
        <v>2915</v>
      </c>
      <c r="D2414" s="260">
        <v>1</v>
      </c>
      <c r="E2414" s="282" t="s">
        <v>2597</v>
      </c>
    </row>
    <row r="2415" spans="1:5" s="35" customFormat="1" ht="18.75" customHeight="1">
      <c r="A2415" s="260">
        <v>4</v>
      </c>
      <c r="B2415" s="527" t="s">
        <v>155</v>
      </c>
      <c r="C2415" s="261" t="s">
        <v>2916</v>
      </c>
      <c r="D2415" s="289">
        <v>1</v>
      </c>
      <c r="E2415" s="282" t="s">
        <v>2602</v>
      </c>
    </row>
    <row r="2416" spans="1:5" s="35" customFormat="1" ht="18.75" customHeight="1">
      <c r="A2416" s="260">
        <v>566</v>
      </c>
      <c r="B2416" s="527" t="s">
        <v>588</v>
      </c>
      <c r="C2416" s="261" t="s">
        <v>2917</v>
      </c>
      <c r="D2416" s="289">
        <v>1</v>
      </c>
      <c r="E2416" s="282" t="s">
        <v>2772</v>
      </c>
    </row>
    <row r="2417" spans="1:5" s="27" customFormat="1" ht="18.75" customHeight="1">
      <c r="A2417" s="260">
        <v>440</v>
      </c>
      <c r="B2417" s="527" t="s">
        <v>5</v>
      </c>
      <c r="C2417" s="261" t="s">
        <v>2918</v>
      </c>
      <c r="D2417" s="260">
        <v>1</v>
      </c>
      <c r="E2417" s="282" t="s">
        <v>2647</v>
      </c>
    </row>
    <row r="2418" spans="1:5" s="37" customFormat="1" ht="18.75" customHeight="1">
      <c r="A2418" s="260">
        <v>468</v>
      </c>
      <c r="B2418" s="527" t="s">
        <v>5</v>
      </c>
      <c r="C2418" s="261" t="s">
        <v>2919</v>
      </c>
      <c r="D2418" s="260">
        <v>1</v>
      </c>
      <c r="E2418" s="282" t="s">
        <v>2550</v>
      </c>
    </row>
    <row r="2419" spans="1:5" s="36" customFormat="1" ht="18.75" customHeight="1">
      <c r="A2419" s="260">
        <v>491</v>
      </c>
      <c r="B2419" s="527" t="s">
        <v>5</v>
      </c>
      <c r="C2419" s="261" t="s">
        <v>2920</v>
      </c>
      <c r="D2419" s="260">
        <v>1</v>
      </c>
      <c r="E2419" s="282" t="s">
        <v>2737</v>
      </c>
    </row>
    <row r="2420" spans="1:5" s="36" customFormat="1" ht="18.75" customHeight="1">
      <c r="A2420" s="260">
        <v>1</v>
      </c>
      <c r="B2420" s="280" t="s">
        <v>401</v>
      </c>
      <c r="C2420" s="270" t="s">
        <v>2921</v>
      </c>
      <c r="D2420" s="272">
        <v>1</v>
      </c>
      <c r="E2420" s="285" t="s">
        <v>2562</v>
      </c>
    </row>
    <row r="2421" spans="1:5" s="35" customFormat="1" ht="18.75" customHeight="1">
      <c r="A2421" s="260">
        <v>457</v>
      </c>
      <c r="B2421" s="527" t="s">
        <v>5</v>
      </c>
      <c r="C2421" s="261" t="s">
        <v>2922</v>
      </c>
      <c r="D2421" s="260">
        <v>1</v>
      </c>
      <c r="E2421" s="282" t="s">
        <v>2590</v>
      </c>
    </row>
    <row r="2422" spans="1:5" s="35" customFormat="1" ht="18.75" customHeight="1">
      <c r="A2422" s="260">
        <v>471</v>
      </c>
      <c r="B2422" s="527" t="s">
        <v>5</v>
      </c>
      <c r="C2422" s="261" t="s">
        <v>2923</v>
      </c>
      <c r="D2422" s="260">
        <v>1</v>
      </c>
      <c r="E2422" s="282" t="s">
        <v>2590</v>
      </c>
    </row>
    <row r="2423" spans="1:5" s="35" customFormat="1" ht="18.75" customHeight="1">
      <c r="A2423" s="260">
        <v>422</v>
      </c>
      <c r="B2423" s="527" t="s">
        <v>5</v>
      </c>
      <c r="C2423" s="261" t="s">
        <v>2924</v>
      </c>
      <c r="D2423" s="260">
        <v>1</v>
      </c>
      <c r="E2423" s="282" t="s">
        <v>2704</v>
      </c>
    </row>
    <row r="2424" spans="1:5" s="35" customFormat="1" ht="18.75" customHeight="1">
      <c r="A2424" s="260">
        <v>455</v>
      </c>
      <c r="B2424" s="527" t="s">
        <v>5</v>
      </c>
      <c r="C2424" s="261" t="s">
        <v>2925</v>
      </c>
      <c r="D2424" s="260">
        <v>1</v>
      </c>
      <c r="E2424" s="282" t="s">
        <v>2479</v>
      </c>
    </row>
    <row r="2425" spans="1:5" s="27" customFormat="1" ht="18.75" customHeight="1">
      <c r="A2425" s="260">
        <v>490</v>
      </c>
      <c r="B2425" s="527" t="s">
        <v>5</v>
      </c>
      <c r="C2425" s="261" t="s">
        <v>739</v>
      </c>
      <c r="D2425" s="260">
        <v>1</v>
      </c>
      <c r="E2425" s="282" t="s">
        <v>2823</v>
      </c>
    </row>
    <row r="2426" spans="1:5" s="35" customFormat="1" ht="18.75" customHeight="1">
      <c r="A2426" s="260">
        <v>426</v>
      </c>
      <c r="B2426" s="527" t="s">
        <v>5</v>
      </c>
      <c r="C2426" s="261" t="s">
        <v>2926</v>
      </c>
      <c r="D2426" s="260">
        <v>1</v>
      </c>
      <c r="E2426" s="282" t="s">
        <v>2927</v>
      </c>
    </row>
    <row r="2427" spans="1:5" s="27" customFormat="1" ht="18.75" customHeight="1">
      <c r="A2427" s="260">
        <v>489</v>
      </c>
      <c r="B2427" s="527" t="s">
        <v>5</v>
      </c>
      <c r="C2427" s="261" t="s">
        <v>2928</v>
      </c>
      <c r="D2427" s="260">
        <v>1</v>
      </c>
      <c r="E2427" s="282" t="s">
        <v>2536</v>
      </c>
    </row>
    <row r="2428" spans="1:5" s="27" customFormat="1" ht="18.75" customHeight="1">
      <c r="A2428" s="260">
        <v>450</v>
      </c>
      <c r="B2428" s="527" t="s">
        <v>5</v>
      </c>
      <c r="C2428" s="261" t="s">
        <v>2929</v>
      </c>
      <c r="D2428" s="260">
        <v>1</v>
      </c>
      <c r="E2428" s="282" t="s">
        <v>2545</v>
      </c>
    </row>
    <row r="2429" spans="1:5" s="27" customFormat="1" ht="18.75" customHeight="1">
      <c r="A2429" s="260">
        <v>478</v>
      </c>
      <c r="B2429" s="527" t="s">
        <v>5</v>
      </c>
      <c r="C2429" s="261" t="s">
        <v>2930</v>
      </c>
      <c r="D2429" s="260">
        <v>1</v>
      </c>
      <c r="E2429" s="282" t="s">
        <v>2704</v>
      </c>
    </row>
    <row r="2430" spans="1:5" s="38" customFormat="1" ht="18.75" customHeight="1">
      <c r="A2430" s="260">
        <v>452</v>
      </c>
      <c r="B2430" s="527" t="s">
        <v>5</v>
      </c>
      <c r="C2430" s="261" t="s">
        <v>2931</v>
      </c>
      <c r="D2430" s="260">
        <v>1</v>
      </c>
      <c r="E2430" s="282" t="s">
        <v>2581</v>
      </c>
    </row>
    <row r="2431" spans="1:5" s="39" customFormat="1" ht="18.75" customHeight="1">
      <c r="A2431" s="260">
        <v>453</v>
      </c>
      <c r="B2431" s="527" t="s">
        <v>5</v>
      </c>
      <c r="C2431" s="261" t="s">
        <v>2932</v>
      </c>
      <c r="D2431" s="260">
        <v>1</v>
      </c>
      <c r="E2431" s="282" t="s">
        <v>2619</v>
      </c>
    </row>
    <row r="2432" spans="1:5" s="35" customFormat="1" ht="18.75" customHeight="1">
      <c r="A2432" s="260">
        <v>459</v>
      </c>
      <c r="B2432" s="527" t="s">
        <v>5</v>
      </c>
      <c r="C2432" s="261" t="s">
        <v>2933</v>
      </c>
      <c r="D2432" s="260">
        <v>1</v>
      </c>
      <c r="E2432" s="282" t="s">
        <v>2934</v>
      </c>
    </row>
    <row r="2433" spans="1:5" s="35" customFormat="1" ht="18.75" customHeight="1">
      <c r="A2433" s="260">
        <v>461</v>
      </c>
      <c r="B2433" s="527" t="s">
        <v>5</v>
      </c>
      <c r="C2433" s="261" t="s">
        <v>2935</v>
      </c>
      <c r="D2433" s="260">
        <v>1</v>
      </c>
      <c r="E2433" s="282" t="s">
        <v>2617</v>
      </c>
    </row>
    <row r="2434" spans="1:5" s="35" customFormat="1" ht="18.75" customHeight="1">
      <c r="A2434" s="260">
        <v>448</v>
      </c>
      <c r="B2434" s="527" t="s">
        <v>5</v>
      </c>
      <c r="C2434" s="261" t="s">
        <v>2936</v>
      </c>
      <c r="D2434" s="260">
        <v>1</v>
      </c>
      <c r="E2434" s="282" t="s">
        <v>2617</v>
      </c>
    </row>
    <row r="2435" spans="1:5" s="35" customFormat="1" ht="18.75" customHeight="1">
      <c r="A2435" s="260">
        <v>444</v>
      </c>
      <c r="B2435" s="527" t="s">
        <v>5</v>
      </c>
      <c r="C2435" s="261" t="s">
        <v>2937</v>
      </c>
      <c r="D2435" s="260">
        <v>1</v>
      </c>
      <c r="E2435" s="282" t="s">
        <v>2759</v>
      </c>
    </row>
    <row r="2436" spans="1:5" s="35" customFormat="1" ht="18.75" customHeight="1">
      <c r="A2436" s="260">
        <v>548</v>
      </c>
      <c r="B2436" s="527" t="s">
        <v>28</v>
      </c>
      <c r="C2436" s="261" t="s">
        <v>2938</v>
      </c>
      <c r="D2436" s="260">
        <v>1</v>
      </c>
      <c r="E2436" s="282" t="s">
        <v>2516</v>
      </c>
    </row>
    <row r="2437" spans="1:5" s="35" customFormat="1" ht="18.75" customHeight="1">
      <c r="A2437" s="260">
        <v>472</v>
      </c>
      <c r="B2437" s="527" t="s">
        <v>5</v>
      </c>
      <c r="C2437" s="261" t="s">
        <v>2939</v>
      </c>
      <c r="D2437" s="260">
        <v>1</v>
      </c>
      <c r="E2437" s="282" t="s">
        <v>2940</v>
      </c>
    </row>
    <row r="2438" spans="1:5" s="39" customFormat="1" ht="18.75" customHeight="1">
      <c r="A2438" s="260">
        <v>550</v>
      </c>
      <c r="B2438" s="541" t="s">
        <v>253</v>
      </c>
      <c r="C2438" s="268" t="s">
        <v>2941</v>
      </c>
      <c r="D2438" s="269">
        <v>1</v>
      </c>
      <c r="E2438" s="284" t="s">
        <v>2554</v>
      </c>
    </row>
    <row r="2439" spans="1:5" s="35" customFormat="1" ht="18.75" customHeight="1">
      <c r="A2439" s="260">
        <v>462</v>
      </c>
      <c r="B2439" s="527" t="s">
        <v>5</v>
      </c>
      <c r="C2439" s="261" t="s">
        <v>2942</v>
      </c>
      <c r="D2439" s="260">
        <v>1</v>
      </c>
      <c r="E2439" s="282" t="s">
        <v>2712</v>
      </c>
    </row>
    <row r="2440" spans="1:5" s="35" customFormat="1" ht="18.75" customHeight="1">
      <c r="A2440" s="260">
        <v>554</v>
      </c>
      <c r="B2440" s="541" t="s">
        <v>253</v>
      </c>
      <c r="C2440" s="268" t="s">
        <v>2943</v>
      </c>
      <c r="D2440" s="269">
        <v>1</v>
      </c>
      <c r="E2440" s="284" t="s">
        <v>2483</v>
      </c>
    </row>
    <row r="2441" spans="1:5" s="35" customFormat="1" ht="18.75" customHeight="1">
      <c r="A2441" s="260">
        <v>488</v>
      </c>
      <c r="B2441" s="527" t="s">
        <v>5</v>
      </c>
      <c r="C2441" s="261" t="s">
        <v>2944</v>
      </c>
      <c r="D2441" s="260">
        <v>1</v>
      </c>
      <c r="E2441" s="282" t="s">
        <v>2712</v>
      </c>
    </row>
    <row r="2442" spans="1:5" s="35" customFormat="1" ht="18.75" customHeight="1">
      <c r="A2442" s="260">
        <v>465</v>
      </c>
      <c r="B2442" s="527" t="s">
        <v>5</v>
      </c>
      <c r="C2442" s="261" t="s">
        <v>2945</v>
      </c>
      <c r="D2442" s="260">
        <v>1</v>
      </c>
      <c r="E2442" s="282" t="s">
        <v>2560</v>
      </c>
    </row>
    <row r="2443" spans="1:5" s="35" customFormat="1" ht="18.75" customHeight="1">
      <c r="A2443" s="260">
        <v>423</v>
      </c>
      <c r="B2443" s="527" t="s">
        <v>5</v>
      </c>
      <c r="C2443" s="261" t="s">
        <v>2946</v>
      </c>
      <c r="D2443" s="260">
        <v>1</v>
      </c>
      <c r="E2443" s="282" t="s">
        <v>2678</v>
      </c>
    </row>
    <row r="2444" spans="1:5" s="35" customFormat="1" ht="18.75" customHeight="1">
      <c r="A2444" s="260">
        <v>436</v>
      </c>
      <c r="B2444" s="527" t="s">
        <v>5</v>
      </c>
      <c r="C2444" s="261" t="s">
        <v>2947</v>
      </c>
      <c r="D2444" s="260">
        <v>1</v>
      </c>
      <c r="E2444" s="282" t="s">
        <v>2475</v>
      </c>
    </row>
    <row r="2445" spans="1:5" s="35" customFormat="1" ht="18.75" customHeight="1">
      <c r="A2445" s="260">
        <v>476</v>
      </c>
      <c r="B2445" s="527" t="s">
        <v>5</v>
      </c>
      <c r="C2445" s="261" t="s">
        <v>2948</v>
      </c>
      <c r="D2445" s="260">
        <v>1</v>
      </c>
      <c r="E2445" s="282" t="s">
        <v>2518</v>
      </c>
    </row>
    <row r="2446" spans="1:5" s="35" customFormat="1" ht="18.75" customHeight="1">
      <c r="A2446" s="260">
        <v>428</v>
      </c>
      <c r="B2446" s="527" t="s">
        <v>5</v>
      </c>
      <c r="C2446" s="261" t="s">
        <v>2949</v>
      </c>
      <c r="D2446" s="260">
        <v>1</v>
      </c>
      <c r="E2446" s="282" t="s">
        <v>2693</v>
      </c>
    </row>
    <row r="2447" spans="1:5" s="39" customFormat="1" ht="18.75" customHeight="1">
      <c r="A2447" s="260">
        <v>477</v>
      </c>
      <c r="B2447" s="527" t="s">
        <v>5</v>
      </c>
      <c r="C2447" s="261" t="s">
        <v>2950</v>
      </c>
      <c r="D2447" s="260">
        <v>1</v>
      </c>
      <c r="E2447" s="282" t="s">
        <v>2630</v>
      </c>
    </row>
    <row r="2448" spans="1:5" s="35" customFormat="1" ht="18.75" customHeight="1">
      <c r="A2448" s="260">
        <v>451</v>
      </c>
      <c r="B2448" s="527" t="s">
        <v>5</v>
      </c>
      <c r="C2448" s="261" t="s">
        <v>2951</v>
      </c>
      <c r="D2448" s="260">
        <v>1</v>
      </c>
      <c r="E2448" s="282" t="s">
        <v>2541</v>
      </c>
    </row>
    <row r="2449" spans="1:5" s="35" customFormat="1" ht="18.75" customHeight="1">
      <c r="A2449" s="260">
        <v>486</v>
      </c>
      <c r="B2449" s="527" t="s">
        <v>5</v>
      </c>
      <c r="C2449" s="261" t="s">
        <v>2952</v>
      </c>
      <c r="D2449" s="260">
        <v>1</v>
      </c>
      <c r="E2449" s="282" t="s">
        <v>2706</v>
      </c>
    </row>
    <row r="2450" spans="1:5" s="35" customFormat="1" ht="18.75" customHeight="1">
      <c r="A2450" s="260">
        <v>3</v>
      </c>
      <c r="B2450" s="527" t="s">
        <v>600</v>
      </c>
      <c r="C2450" s="261" t="s">
        <v>2953</v>
      </c>
      <c r="D2450" s="260">
        <v>1</v>
      </c>
      <c r="E2450" s="282" t="s">
        <v>2632</v>
      </c>
    </row>
    <row r="2451" spans="1:5" s="35" customFormat="1" ht="18.75" customHeight="1">
      <c r="A2451" s="260">
        <v>485</v>
      </c>
      <c r="B2451" s="527" t="s">
        <v>5</v>
      </c>
      <c r="C2451" s="261" t="s">
        <v>2954</v>
      </c>
      <c r="D2451" s="260">
        <v>1</v>
      </c>
      <c r="E2451" s="282" t="s">
        <v>2471</v>
      </c>
    </row>
    <row r="2452" spans="1:5" s="35" customFormat="1" ht="18.75" customHeight="1">
      <c r="A2452" s="260">
        <v>484</v>
      </c>
      <c r="B2452" s="527" t="s">
        <v>5</v>
      </c>
      <c r="C2452" s="261" t="s">
        <v>2955</v>
      </c>
      <c r="D2452" s="260">
        <v>1</v>
      </c>
      <c r="E2452" s="282" t="s">
        <v>2722</v>
      </c>
    </row>
    <row r="2453" spans="1:5" s="35" customFormat="1" ht="18.75" customHeight="1">
      <c r="A2453" s="260">
        <v>454</v>
      </c>
      <c r="B2453" s="527" t="s">
        <v>5</v>
      </c>
      <c r="C2453" s="261" t="s">
        <v>2956</v>
      </c>
      <c r="D2453" s="260">
        <v>1</v>
      </c>
      <c r="E2453" s="282" t="s">
        <v>2471</v>
      </c>
    </row>
    <row r="2454" spans="1:5" s="35" customFormat="1" ht="18.75" customHeight="1">
      <c r="A2454" s="260">
        <v>481</v>
      </c>
      <c r="B2454" s="527" t="s">
        <v>5</v>
      </c>
      <c r="C2454" s="261" t="s">
        <v>2957</v>
      </c>
      <c r="D2454" s="260">
        <v>1</v>
      </c>
      <c r="E2454" s="282" t="s">
        <v>2958</v>
      </c>
    </row>
    <row r="2455" spans="1:5" s="35" customFormat="1" ht="18.75" customHeight="1">
      <c r="A2455" s="260">
        <v>532</v>
      </c>
      <c r="B2455" s="542" t="s">
        <v>45</v>
      </c>
      <c r="C2455" s="311" t="s">
        <v>2959</v>
      </c>
      <c r="D2455" s="279">
        <v>1</v>
      </c>
      <c r="E2455" s="282" t="s">
        <v>2606</v>
      </c>
    </row>
    <row r="2456" spans="1:5" s="35" customFormat="1" ht="18.75" customHeight="1">
      <c r="A2456" s="260">
        <v>482</v>
      </c>
      <c r="B2456" s="527" t="s">
        <v>5</v>
      </c>
      <c r="C2456" s="261" t="s">
        <v>2960</v>
      </c>
      <c r="D2456" s="260">
        <v>1</v>
      </c>
      <c r="E2456" s="282" t="s">
        <v>2630</v>
      </c>
    </row>
    <row r="2457" spans="1:5" s="35" customFormat="1" ht="18.75" customHeight="1">
      <c r="A2457" s="260">
        <v>503</v>
      </c>
      <c r="B2457" s="527" t="s">
        <v>13</v>
      </c>
      <c r="C2457" s="261" t="s">
        <v>2961</v>
      </c>
      <c r="D2457" s="260">
        <v>1</v>
      </c>
      <c r="E2457" s="282" t="s">
        <v>2499</v>
      </c>
    </row>
    <row r="2458" spans="1:5" s="27" customFormat="1" ht="18.75" customHeight="1">
      <c r="A2458" s="260">
        <v>520</v>
      </c>
      <c r="B2458" s="527" t="s">
        <v>13</v>
      </c>
      <c r="C2458" s="261" t="s">
        <v>2962</v>
      </c>
      <c r="D2458" s="260">
        <v>1</v>
      </c>
      <c r="E2458" s="282" t="s">
        <v>2499</v>
      </c>
    </row>
    <row r="2459" spans="1:5" s="27" customFormat="1" ht="18.75" customHeight="1">
      <c r="A2459" s="304">
        <v>4</v>
      </c>
      <c r="B2459" s="527" t="s">
        <v>470</v>
      </c>
      <c r="C2459" s="261" t="s">
        <v>2963</v>
      </c>
      <c r="D2459" s="260">
        <v>1</v>
      </c>
      <c r="E2459" s="282" t="s">
        <v>2682</v>
      </c>
    </row>
    <row r="2460" spans="1:5" s="27" customFormat="1" ht="18.75" customHeight="1">
      <c r="A2460" s="260">
        <v>5</v>
      </c>
      <c r="B2460" s="527" t="s">
        <v>437</v>
      </c>
      <c r="C2460" s="270" t="s">
        <v>2964</v>
      </c>
      <c r="D2460" s="272">
        <v>1</v>
      </c>
      <c r="E2460" s="282" t="s">
        <v>2505</v>
      </c>
    </row>
    <row r="2461" spans="1:5" s="27" customFormat="1" ht="18.75" customHeight="1">
      <c r="A2461" s="260">
        <v>600</v>
      </c>
      <c r="B2461" s="280" t="s">
        <v>54</v>
      </c>
      <c r="C2461" s="270" t="s">
        <v>2965</v>
      </c>
      <c r="D2461" s="272">
        <v>1</v>
      </c>
      <c r="E2461" s="285" t="s">
        <v>2475</v>
      </c>
    </row>
    <row r="2462" spans="1:5" s="27" customFormat="1" ht="18.75" customHeight="1">
      <c r="A2462" s="260">
        <v>524</v>
      </c>
      <c r="B2462" s="527" t="s">
        <v>13</v>
      </c>
      <c r="C2462" s="261" t="s">
        <v>2966</v>
      </c>
      <c r="D2462" s="260">
        <v>1</v>
      </c>
      <c r="E2462" s="282" t="s">
        <v>2581</v>
      </c>
    </row>
    <row r="2463" spans="1:5" s="27" customFormat="1" ht="18.75" customHeight="1">
      <c r="A2463" s="260">
        <v>516</v>
      </c>
      <c r="B2463" s="527" t="s">
        <v>13</v>
      </c>
      <c r="C2463" s="261" t="s">
        <v>330</v>
      </c>
      <c r="D2463" s="260">
        <v>1</v>
      </c>
      <c r="E2463" s="282" t="s">
        <v>2581</v>
      </c>
    </row>
    <row r="2464" spans="1:5" s="27" customFormat="1" ht="18.75" customHeight="1">
      <c r="A2464" s="260">
        <v>515</v>
      </c>
      <c r="B2464" s="527" t="s">
        <v>13</v>
      </c>
      <c r="C2464" s="261" t="s">
        <v>2967</v>
      </c>
      <c r="D2464" s="260">
        <v>1</v>
      </c>
      <c r="E2464" s="282" t="s">
        <v>2581</v>
      </c>
    </row>
    <row r="2465" spans="1:5" s="27" customFormat="1" ht="18.75" customHeight="1">
      <c r="A2465" s="260">
        <v>6</v>
      </c>
      <c r="B2465" s="271" t="s">
        <v>209</v>
      </c>
      <c r="C2465" s="261" t="s">
        <v>2968</v>
      </c>
      <c r="D2465" s="260">
        <v>1</v>
      </c>
      <c r="E2465" s="282" t="s">
        <v>2584</v>
      </c>
    </row>
    <row r="2466" spans="1:5" s="27" customFormat="1" ht="18.75" customHeight="1">
      <c r="A2466" s="260">
        <v>523</v>
      </c>
      <c r="B2466" s="527" t="s">
        <v>13</v>
      </c>
      <c r="C2466" s="261" t="s">
        <v>2969</v>
      </c>
      <c r="D2466" s="260">
        <v>1</v>
      </c>
      <c r="E2466" s="282" t="s">
        <v>2467</v>
      </c>
    </row>
    <row r="2467" spans="1:5" s="27" customFormat="1" ht="18.75" customHeight="1">
      <c r="A2467" s="260">
        <v>526</v>
      </c>
      <c r="B2467" s="527" t="s">
        <v>13</v>
      </c>
      <c r="C2467" s="261" t="s">
        <v>2970</v>
      </c>
      <c r="D2467" s="260">
        <v>1</v>
      </c>
      <c r="E2467" s="282" t="s">
        <v>2467</v>
      </c>
    </row>
    <row r="2468" spans="1:5" s="27" customFormat="1" ht="18.75" customHeight="1">
      <c r="A2468" s="260">
        <v>528</v>
      </c>
      <c r="B2468" s="527" t="s">
        <v>13</v>
      </c>
      <c r="C2468" s="261" t="s">
        <v>2971</v>
      </c>
      <c r="D2468" s="260">
        <v>1</v>
      </c>
      <c r="E2468" s="282" t="s">
        <v>2467</v>
      </c>
    </row>
    <row r="2469" spans="1:5" s="27" customFormat="1" ht="18.75" customHeight="1">
      <c r="A2469" s="260">
        <v>510</v>
      </c>
      <c r="B2469" s="527" t="s">
        <v>13</v>
      </c>
      <c r="C2469" s="261" t="s">
        <v>2972</v>
      </c>
      <c r="D2469" s="260">
        <v>1</v>
      </c>
      <c r="E2469" s="282" t="s">
        <v>2973</v>
      </c>
    </row>
    <row r="2470" spans="1:5" s="27" customFormat="1" ht="18.75" customHeight="1">
      <c r="A2470" s="272">
        <v>5</v>
      </c>
      <c r="B2470" s="280" t="s">
        <v>1485</v>
      </c>
      <c r="C2470" s="270" t="s">
        <v>2974</v>
      </c>
      <c r="D2470" s="272">
        <v>1</v>
      </c>
      <c r="E2470" s="285" t="s">
        <v>2505</v>
      </c>
    </row>
    <row r="2471" spans="1:5" s="27" customFormat="1" ht="18.75" customHeight="1">
      <c r="A2471" s="272">
        <v>6</v>
      </c>
      <c r="B2471" s="280" t="s">
        <v>1485</v>
      </c>
      <c r="C2471" s="270" t="s">
        <v>2975</v>
      </c>
      <c r="D2471" s="272">
        <v>1</v>
      </c>
      <c r="E2471" s="285" t="s">
        <v>2719</v>
      </c>
    </row>
    <row r="2472" spans="1:5" s="27" customFormat="1" ht="18.75" customHeight="1">
      <c r="A2472" s="260">
        <v>518</v>
      </c>
      <c r="B2472" s="527" t="s">
        <v>13</v>
      </c>
      <c r="C2472" s="261" t="s">
        <v>2976</v>
      </c>
      <c r="D2472" s="260">
        <v>1</v>
      </c>
      <c r="E2472" s="282" t="s">
        <v>2731</v>
      </c>
    </row>
    <row r="2473" spans="1:5" s="27" customFormat="1" ht="18.75" customHeight="1">
      <c r="A2473" s="318">
        <v>4</v>
      </c>
      <c r="B2473" s="319" t="s">
        <v>209</v>
      </c>
      <c r="C2473" s="320" t="s">
        <v>2977</v>
      </c>
      <c r="D2473" s="318">
        <v>1</v>
      </c>
      <c r="E2473" s="322" t="s">
        <v>2584</v>
      </c>
    </row>
    <row r="2474" spans="1:5" s="40" customFormat="1" ht="18.75" customHeight="1">
      <c r="A2474" s="260">
        <v>556</v>
      </c>
      <c r="B2474" s="541" t="s">
        <v>718</v>
      </c>
      <c r="C2474" s="268" t="s">
        <v>2978</v>
      </c>
      <c r="D2474" s="269">
        <v>1</v>
      </c>
      <c r="E2474" s="284" t="s">
        <v>2656</v>
      </c>
    </row>
    <row r="2475" spans="1:5" s="27" customFormat="1" ht="18.75" customHeight="1">
      <c r="A2475" s="260">
        <v>525</v>
      </c>
      <c r="B2475" s="527" t="s">
        <v>13</v>
      </c>
      <c r="C2475" s="261" t="s">
        <v>2979</v>
      </c>
      <c r="D2475" s="260">
        <v>1</v>
      </c>
      <c r="E2475" s="282" t="s">
        <v>2602</v>
      </c>
    </row>
    <row r="2476" spans="1:5" s="27" customFormat="1" ht="18.75" customHeight="1">
      <c r="A2476" s="260">
        <v>521</v>
      </c>
      <c r="B2476" s="527" t="s">
        <v>13</v>
      </c>
      <c r="C2476" s="261" t="s">
        <v>2980</v>
      </c>
      <c r="D2476" s="260">
        <v>1</v>
      </c>
      <c r="E2476" s="282" t="s">
        <v>2541</v>
      </c>
    </row>
    <row r="2477" spans="1:5" s="27" customFormat="1" ht="18.75" customHeight="1">
      <c r="A2477" s="260">
        <v>517</v>
      </c>
      <c r="B2477" s="527" t="s">
        <v>13</v>
      </c>
      <c r="C2477" s="261" t="s">
        <v>2981</v>
      </c>
      <c r="D2477" s="260">
        <v>1</v>
      </c>
      <c r="E2477" s="282" t="s">
        <v>2606</v>
      </c>
    </row>
    <row r="2478" spans="1:5" s="27" customFormat="1" ht="18.75" customHeight="1">
      <c r="A2478" s="260">
        <v>501</v>
      </c>
      <c r="B2478" s="527" t="s">
        <v>13</v>
      </c>
      <c r="C2478" s="261" t="s">
        <v>663</v>
      </c>
      <c r="D2478" s="260">
        <v>1</v>
      </c>
      <c r="E2478" s="282" t="s">
        <v>2606</v>
      </c>
    </row>
    <row r="2479" spans="1:5" s="27" customFormat="1" ht="18.75" customHeight="1">
      <c r="A2479" s="260">
        <v>507</v>
      </c>
      <c r="B2479" s="527" t="s">
        <v>13</v>
      </c>
      <c r="C2479" s="261" t="s">
        <v>668</v>
      </c>
      <c r="D2479" s="260">
        <v>1</v>
      </c>
      <c r="E2479" s="282" t="s">
        <v>2606</v>
      </c>
    </row>
    <row r="2480" spans="1:5" s="27" customFormat="1" ht="18.75" customHeight="1">
      <c r="A2480" s="304">
        <v>5</v>
      </c>
      <c r="B2480" s="543" t="s">
        <v>563</v>
      </c>
      <c r="C2480" s="306" t="s">
        <v>2982</v>
      </c>
      <c r="D2480" s="304">
        <v>1</v>
      </c>
      <c r="E2480" s="309" t="s">
        <v>2536</v>
      </c>
    </row>
    <row r="2481" spans="1:5" s="27" customFormat="1" ht="18.75" customHeight="1">
      <c r="A2481" s="260">
        <v>522</v>
      </c>
      <c r="B2481" s="527" t="s">
        <v>13</v>
      </c>
      <c r="C2481" s="261" t="s">
        <v>2983</v>
      </c>
      <c r="D2481" s="260">
        <v>1</v>
      </c>
      <c r="E2481" s="282" t="s">
        <v>2488</v>
      </c>
    </row>
    <row r="2482" spans="1:5" s="27" customFormat="1" ht="18.75" customHeight="1">
      <c r="A2482" s="260">
        <v>496</v>
      </c>
      <c r="B2482" s="527" t="s">
        <v>13</v>
      </c>
      <c r="C2482" s="261" t="s">
        <v>2984</v>
      </c>
      <c r="D2482" s="260">
        <v>1</v>
      </c>
      <c r="E2482" s="282" t="s">
        <v>2600</v>
      </c>
    </row>
    <row r="2483" spans="1:5" s="27" customFormat="1" ht="18.75" customHeight="1">
      <c r="A2483" s="260">
        <v>5</v>
      </c>
      <c r="B2483" s="527" t="s">
        <v>155</v>
      </c>
      <c r="C2483" s="261" t="s">
        <v>2985</v>
      </c>
      <c r="D2483" s="260">
        <v>1</v>
      </c>
      <c r="E2483" s="282" t="s">
        <v>2606</v>
      </c>
    </row>
    <row r="2484" spans="1:5" s="27" customFormat="1" ht="18.75" customHeight="1">
      <c r="A2484" s="260">
        <v>8</v>
      </c>
      <c r="B2484" s="271" t="s">
        <v>209</v>
      </c>
      <c r="C2484" s="261" t="s">
        <v>2986</v>
      </c>
      <c r="D2484" s="260">
        <v>1</v>
      </c>
      <c r="E2484" s="282" t="s">
        <v>2483</v>
      </c>
    </row>
    <row r="2485" spans="1:5" s="27" customFormat="1" ht="18.75" customHeight="1">
      <c r="A2485" s="299">
        <v>1</v>
      </c>
      <c r="B2485" s="527" t="s">
        <v>765</v>
      </c>
      <c r="C2485" s="321" t="s">
        <v>2987</v>
      </c>
      <c r="D2485" s="299">
        <v>1</v>
      </c>
      <c r="E2485" s="302" t="s">
        <v>2731</v>
      </c>
    </row>
    <row r="2486" spans="1:5" s="27" customFormat="1" ht="18.75" customHeight="1">
      <c r="A2486" s="260">
        <v>5</v>
      </c>
      <c r="B2486" s="280" t="s">
        <v>430</v>
      </c>
      <c r="C2486" s="268" t="s">
        <v>2988</v>
      </c>
      <c r="D2486" s="269">
        <v>1</v>
      </c>
      <c r="E2486" s="284" t="s">
        <v>2572</v>
      </c>
    </row>
    <row r="2487" spans="1:5" s="27" customFormat="1" ht="18.75" customHeight="1">
      <c r="A2487" s="260">
        <v>533</v>
      </c>
      <c r="B2487" s="527" t="s">
        <v>290</v>
      </c>
      <c r="C2487" s="261" t="s">
        <v>2989</v>
      </c>
      <c r="D2487" s="260">
        <v>1</v>
      </c>
      <c r="E2487" s="282" t="s">
        <v>2503</v>
      </c>
    </row>
    <row r="2488" spans="1:5" s="27" customFormat="1" ht="18.75" customHeight="1">
      <c r="A2488" s="260">
        <v>1</v>
      </c>
      <c r="B2488" s="527" t="s">
        <v>799</v>
      </c>
      <c r="C2488" s="261" t="s">
        <v>2990</v>
      </c>
      <c r="D2488" s="260">
        <v>1</v>
      </c>
      <c r="E2488" s="282" t="s">
        <v>2991</v>
      </c>
    </row>
    <row r="2489" spans="1:5" s="27" customFormat="1" ht="18.75" customHeight="1">
      <c r="A2489" s="260">
        <v>538</v>
      </c>
      <c r="B2489" s="527" t="s">
        <v>290</v>
      </c>
      <c r="C2489" s="261" t="s">
        <v>2992</v>
      </c>
      <c r="D2489" s="260">
        <v>1</v>
      </c>
      <c r="E2489" s="282" t="s">
        <v>2638</v>
      </c>
    </row>
    <row r="2490" spans="1:5" s="27" customFormat="1" ht="18.75" customHeight="1">
      <c r="A2490" s="260">
        <v>535</v>
      </c>
      <c r="B2490" s="527" t="s">
        <v>290</v>
      </c>
      <c r="C2490" s="261" t="s">
        <v>2993</v>
      </c>
      <c r="D2490" s="260">
        <v>1</v>
      </c>
      <c r="E2490" s="282" t="s">
        <v>2475</v>
      </c>
    </row>
    <row r="2491" spans="1:5" s="27" customFormat="1" ht="18.75" customHeight="1">
      <c r="A2491" s="260">
        <v>534</v>
      </c>
      <c r="B2491" s="527" t="s">
        <v>290</v>
      </c>
      <c r="C2491" s="261" t="s">
        <v>2994</v>
      </c>
      <c r="D2491" s="260">
        <v>1</v>
      </c>
      <c r="E2491" s="282" t="s">
        <v>2475</v>
      </c>
    </row>
    <row r="2492" spans="1:5" s="27" customFormat="1" ht="18.75" customHeight="1">
      <c r="A2492" s="260">
        <v>4</v>
      </c>
      <c r="B2492" s="527" t="s">
        <v>437</v>
      </c>
      <c r="C2492" s="261" t="s">
        <v>2995</v>
      </c>
      <c r="D2492" s="260">
        <v>1</v>
      </c>
      <c r="E2492" s="282" t="s">
        <v>2505</v>
      </c>
    </row>
    <row r="2493" spans="1:5" s="27" customFormat="1" ht="18.75" customHeight="1">
      <c r="A2493" s="260">
        <v>537</v>
      </c>
      <c r="B2493" s="527" t="s">
        <v>290</v>
      </c>
      <c r="C2493" s="261" t="s">
        <v>2996</v>
      </c>
      <c r="D2493" s="260">
        <v>1</v>
      </c>
      <c r="E2493" s="282" t="s">
        <v>2475</v>
      </c>
    </row>
    <row r="2494" spans="1:5" s="27" customFormat="1" ht="18.75" customHeight="1">
      <c r="A2494" s="260">
        <v>553</v>
      </c>
      <c r="B2494" s="541" t="s">
        <v>253</v>
      </c>
      <c r="C2494" s="268" t="s">
        <v>2997</v>
      </c>
      <c r="D2494" s="269">
        <v>1</v>
      </c>
      <c r="E2494" s="284" t="s">
        <v>2475</v>
      </c>
    </row>
    <row r="2495" spans="1:5" s="27" customFormat="1" ht="18.75" customHeight="1">
      <c r="A2495" s="260">
        <v>536</v>
      </c>
      <c r="B2495" s="527" t="s">
        <v>290</v>
      </c>
      <c r="C2495" s="261" t="s">
        <v>2998</v>
      </c>
      <c r="D2495" s="260">
        <v>1</v>
      </c>
      <c r="E2495" s="282" t="s">
        <v>2479</v>
      </c>
    </row>
    <row r="2496" spans="1:5" s="27" customFormat="1" ht="18.75" customHeight="1">
      <c r="A2496" s="260">
        <v>544</v>
      </c>
      <c r="B2496" s="527" t="s">
        <v>162</v>
      </c>
      <c r="C2496" s="261" t="s">
        <v>2999</v>
      </c>
      <c r="D2496" s="260">
        <v>1</v>
      </c>
      <c r="E2496" s="282" t="s">
        <v>2541</v>
      </c>
    </row>
    <row r="2497" spans="1:5" s="27" customFormat="1" ht="18.75" customHeight="1">
      <c r="A2497" s="260">
        <v>541</v>
      </c>
      <c r="B2497" s="527" t="s">
        <v>162</v>
      </c>
      <c r="C2497" s="261" t="s">
        <v>3000</v>
      </c>
      <c r="D2497" s="260">
        <v>1</v>
      </c>
      <c r="E2497" s="282" t="s">
        <v>2670</v>
      </c>
    </row>
    <row r="2498" spans="1:5" s="27" customFormat="1" ht="18.75" customHeight="1">
      <c r="A2498" s="304">
        <v>6</v>
      </c>
      <c r="B2498" s="543" t="s">
        <v>563</v>
      </c>
      <c r="C2498" s="306" t="s">
        <v>3001</v>
      </c>
      <c r="D2498" s="323">
        <v>1</v>
      </c>
      <c r="E2498" s="309" t="s">
        <v>2473</v>
      </c>
    </row>
    <row r="2499" spans="1:5" s="27" customFormat="1" ht="18.75" customHeight="1">
      <c r="A2499" s="260">
        <v>569</v>
      </c>
      <c r="B2499" s="271" t="s">
        <v>2501</v>
      </c>
      <c r="C2499" s="268" t="s">
        <v>3002</v>
      </c>
      <c r="D2499" s="269">
        <v>1</v>
      </c>
      <c r="E2499" s="284" t="s">
        <v>2475</v>
      </c>
    </row>
    <row r="2500" spans="1:5" s="27" customFormat="1" ht="18.75" customHeight="1">
      <c r="A2500" s="260">
        <v>568</v>
      </c>
      <c r="B2500" s="271" t="s">
        <v>2501</v>
      </c>
      <c r="C2500" s="278" t="s">
        <v>3003</v>
      </c>
      <c r="D2500" s="269">
        <v>1</v>
      </c>
      <c r="E2500" s="284" t="s">
        <v>2572</v>
      </c>
    </row>
    <row r="2501" spans="1:5" s="27" customFormat="1" ht="18.75" customHeight="1">
      <c r="A2501" s="260">
        <v>575</v>
      </c>
      <c r="B2501" s="273" t="s">
        <v>733</v>
      </c>
      <c r="C2501" s="274" t="s">
        <v>3004</v>
      </c>
      <c r="D2501" s="275">
        <v>1</v>
      </c>
      <c r="E2501" s="286" t="s">
        <v>2541</v>
      </c>
    </row>
    <row r="2502" spans="1:5" s="27" customFormat="1" ht="18.75" customHeight="1">
      <c r="A2502" s="260">
        <v>577</v>
      </c>
      <c r="B2502" s="273" t="s">
        <v>2205</v>
      </c>
      <c r="C2502" s="274" t="s">
        <v>3005</v>
      </c>
      <c r="D2502" s="275">
        <v>1</v>
      </c>
      <c r="E2502" s="286" t="s">
        <v>3006</v>
      </c>
    </row>
    <row r="2503" spans="1:5" s="27" customFormat="1" ht="18.75" customHeight="1">
      <c r="A2503" s="260">
        <v>582</v>
      </c>
      <c r="B2503" s="273" t="s">
        <v>30</v>
      </c>
      <c r="C2503" s="274" t="s">
        <v>3007</v>
      </c>
      <c r="D2503" s="275">
        <v>1</v>
      </c>
      <c r="E2503" s="286" t="s">
        <v>2701</v>
      </c>
    </row>
    <row r="2504" spans="1:5" s="27" customFormat="1" ht="18.75" customHeight="1">
      <c r="A2504" s="260">
        <v>592</v>
      </c>
      <c r="B2504" s="273" t="s">
        <v>178</v>
      </c>
      <c r="C2504" s="274" t="s">
        <v>3008</v>
      </c>
      <c r="D2504" s="275">
        <v>1</v>
      </c>
      <c r="E2504" s="286" t="s">
        <v>2536</v>
      </c>
    </row>
    <row r="2505" spans="1:5" s="27" customFormat="1" ht="18.75" customHeight="1">
      <c r="A2505" s="269">
        <v>6</v>
      </c>
      <c r="B2505" s="273" t="s">
        <v>80</v>
      </c>
      <c r="C2505" s="274" t="s">
        <v>3009</v>
      </c>
      <c r="D2505" s="275">
        <v>1</v>
      </c>
      <c r="E2505" s="286" t="s">
        <v>2719</v>
      </c>
    </row>
    <row r="2506" spans="1:5" s="27" customFormat="1" ht="18.75" customHeight="1">
      <c r="A2506" s="269">
        <v>7</v>
      </c>
      <c r="B2506" s="273" t="s">
        <v>80</v>
      </c>
      <c r="C2506" s="274" t="s">
        <v>3010</v>
      </c>
      <c r="D2506" s="275">
        <v>1</v>
      </c>
      <c r="E2506" s="286" t="s">
        <v>2672</v>
      </c>
    </row>
    <row r="2507" spans="1:5" s="27" customFormat="1" ht="18.75" customHeight="1">
      <c r="A2507" s="269">
        <v>8</v>
      </c>
      <c r="B2507" s="273" t="s">
        <v>80</v>
      </c>
      <c r="C2507" s="274" t="s">
        <v>3011</v>
      </c>
      <c r="D2507" s="275">
        <v>1</v>
      </c>
      <c r="E2507" s="286" t="s">
        <v>2672</v>
      </c>
    </row>
    <row r="2508" spans="1:5" s="27" customFormat="1" ht="18.75" customHeight="1">
      <c r="A2508" s="260">
        <v>434</v>
      </c>
      <c r="B2508" s="527" t="s">
        <v>5</v>
      </c>
      <c r="C2508" s="261" t="s">
        <v>3012</v>
      </c>
      <c r="D2508" s="260">
        <v>1</v>
      </c>
      <c r="E2508" s="282" t="s">
        <v>2479</v>
      </c>
    </row>
    <row r="2509" spans="1:5" s="27" customFormat="1" ht="18.75" customHeight="1">
      <c r="A2509" s="260">
        <v>470</v>
      </c>
      <c r="B2509" s="527" t="s">
        <v>5</v>
      </c>
      <c r="C2509" s="261" t="s">
        <v>3013</v>
      </c>
      <c r="D2509" s="260">
        <v>1</v>
      </c>
      <c r="E2509" s="282" t="s">
        <v>2682</v>
      </c>
    </row>
    <row r="2510" spans="1:5" s="27" customFormat="1" ht="18.75" customHeight="1">
      <c r="A2510" s="299">
        <v>3</v>
      </c>
      <c r="B2510" s="527" t="s">
        <v>765</v>
      </c>
      <c r="C2510" s="321" t="s">
        <v>3014</v>
      </c>
      <c r="D2510" s="299">
        <v>1</v>
      </c>
      <c r="E2510" s="302" t="s">
        <v>2727</v>
      </c>
    </row>
    <row r="2511" spans="1:5" s="27" customFormat="1" ht="18.75" customHeight="1">
      <c r="A2511" s="260">
        <v>493</v>
      </c>
      <c r="B2511" s="542" t="s">
        <v>64</v>
      </c>
      <c r="C2511" s="278" t="s">
        <v>3015</v>
      </c>
      <c r="D2511" s="279">
        <v>1</v>
      </c>
      <c r="E2511" s="287" t="s">
        <v>2656</v>
      </c>
    </row>
    <row r="2512" spans="1:5" s="27" customFormat="1" ht="18.75" customHeight="1">
      <c r="A2512" s="260">
        <v>4</v>
      </c>
      <c r="B2512" s="527" t="s">
        <v>261</v>
      </c>
      <c r="C2512" s="261" t="s">
        <v>3016</v>
      </c>
      <c r="D2512" s="262">
        <v>1</v>
      </c>
      <c r="E2512" s="282" t="s">
        <v>2566</v>
      </c>
    </row>
    <row r="2513" spans="1:5" s="27" customFormat="1" ht="18.75" customHeight="1">
      <c r="A2513" s="260">
        <v>480</v>
      </c>
      <c r="B2513" s="527" t="s">
        <v>5</v>
      </c>
      <c r="C2513" s="261" t="s">
        <v>3017</v>
      </c>
      <c r="D2513" s="260">
        <v>1</v>
      </c>
      <c r="E2513" s="282" t="s">
        <v>2492</v>
      </c>
    </row>
    <row r="2514" spans="1:5" s="27" customFormat="1" ht="18.75" customHeight="1">
      <c r="A2514" s="260">
        <v>429</v>
      </c>
      <c r="B2514" s="527" t="s">
        <v>5</v>
      </c>
      <c r="C2514" s="261" t="s">
        <v>3018</v>
      </c>
      <c r="D2514" s="260">
        <v>1</v>
      </c>
      <c r="E2514" s="282" t="s">
        <v>2886</v>
      </c>
    </row>
    <row r="2515" spans="1:5" s="27" customFormat="1" ht="15" customHeight="1">
      <c r="A2515" s="324">
        <v>2</v>
      </c>
      <c r="B2515" s="325" t="s">
        <v>778</v>
      </c>
      <c r="C2515" s="326" t="s">
        <v>3019</v>
      </c>
      <c r="D2515" s="324">
        <v>1</v>
      </c>
      <c r="E2515" s="330" t="s">
        <v>2526</v>
      </c>
    </row>
    <row r="2516" spans="1:5" s="27" customFormat="1" ht="18.75" customHeight="1">
      <c r="A2516" s="260">
        <v>443</v>
      </c>
      <c r="B2516" s="527" t="s">
        <v>5</v>
      </c>
      <c r="C2516" s="327" t="s">
        <v>3020</v>
      </c>
      <c r="D2516" s="260">
        <v>1</v>
      </c>
      <c r="E2516" s="282" t="s">
        <v>2590</v>
      </c>
    </row>
    <row r="2517" spans="1:5" s="27" customFormat="1" ht="15" customHeight="1">
      <c r="A2517" s="304">
        <v>3</v>
      </c>
      <c r="B2517" s="543" t="s">
        <v>563</v>
      </c>
      <c r="C2517" s="328" t="s">
        <v>3021</v>
      </c>
      <c r="D2517" s="329">
        <v>1</v>
      </c>
      <c r="E2517" s="331" t="s">
        <v>2483</v>
      </c>
    </row>
    <row r="2518" spans="1:5" s="27" customFormat="1" ht="18.75" customHeight="1">
      <c r="A2518" s="260">
        <v>442</v>
      </c>
      <c r="B2518" s="527" t="s">
        <v>5</v>
      </c>
      <c r="C2518" s="261" t="s">
        <v>3022</v>
      </c>
      <c r="D2518" s="260">
        <v>1</v>
      </c>
      <c r="E2518" s="282" t="s">
        <v>2475</v>
      </c>
    </row>
    <row r="2519" spans="1:5" s="27" customFormat="1" ht="18.75" customHeight="1">
      <c r="A2519" s="260">
        <v>447</v>
      </c>
      <c r="B2519" s="527" t="s">
        <v>5</v>
      </c>
      <c r="C2519" s="261" t="s">
        <v>3023</v>
      </c>
      <c r="D2519" s="260">
        <v>1</v>
      </c>
      <c r="E2519" s="282" t="s">
        <v>3024</v>
      </c>
    </row>
    <row r="2520" spans="1:5" s="41" customFormat="1" ht="13.5">
      <c r="A2520" s="260">
        <v>9</v>
      </c>
      <c r="B2520" s="280" t="s">
        <v>430</v>
      </c>
      <c r="C2520" s="261" t="s">
        <v>3025</v>
      </c>
      <c r="D2520" s="260">
        <v>1</v>
      </c>
      <c r="E2520" s="282" t="s">
        <v>2656</v>
      </c>
    </row>
    <row r="2521" spans="1:5" s="27" customFormat="1" ht="16.5" customHeight="1">
      <c r="A2521" s="260">
        <v>433</v>
      </c>
      <c r="B2521" s="527" t="s">
        <v>5</v>
      </c>
      <c r="C2521" s="261" t="s">
        <v>1547</v>
      </c>
      <c r="D2521" s="260">
        <v>1</v>
      </c>
      <c r="E2521" s="282" t="s">
        <v>2600</v>
      </c>
    </row>
    <row r="2522" spans="1:5" s="27" customFormat="1" ht="16.5" customHeight="1">
      <c r="A2522" s="260">
        <v>492</v>
      </c>
      <c r="B2522" s="542" t="s">
        <v>64</v>
      </c>
      <c r="C2522" s="278" t="s">
        <v>3026</v>
      </c>
      <c r="D2522" s="279">
        <v>1</v>
      </c>
      <c r="E2522" s="287" t="s">
        <v>2656</v>
      </c>
    </row>
    <row r="2523" spans="1:5" s="27" customFormat="1" ht="16.5" customHeight="1">
      <c r="A2523" s="260">
        <v>504</v>
      </c>
      <c r="B2523" s="527" t="s">
        <v>13</v>
      </c>
      <c r="C2523" s="261" t="s">
        <v>3027</v>
      </c>
      <c r="D2523" s="260">
        <v>1</v>
      </c>
      <c r="E2523" s="282" t="s">
        <v>2499</v>
      </c>
    </row>
    <row r="2524" spans="1:5" s="41" customFormat="1" ht="16.5" customHeight="1">
      <c r="A2524" s="260">
        <v>2</v>
      </c>
      <c r="B2524" s="527" t="s">
        <v>567</v>
      </c>
      <c r="C2524" s="261" t="s">
        <v>3028</v>
      </c>
      <c r="D2524" s="260">
        <v>1</v>
      </c>
      <c r="E2524" s="282" t="s">
        <v>2562</v>
      </c>
    </row>
    <row r="2525" spans="1:5" s="41" customFormat="1" ht="16.5" customHeight="1">
      <c r="A2525" s="260">
        <v>601</v>
      </c>
      <c r="B2525" s="280" t="s">
        <v>54</v>
      </c>
      <c r="C2525" s="270" t="s">
        <v>3029</v>
      </c>
      <c r="D2525" s="272">
        <v>1</v>
      </c>
      <c r="E2525" s="285" t="s">
        <v>2701</v>
      </c>
    </row>
    <row r="2526" spans="1:5" s="27" customFormat="1" ht="16.5" customHeight="1">
      <c r="A2526" s="260">
        <v>508</v>
      </c>
      <c r="B2526" s="527" t="s">
        <v>13</v>
      </c>
      <c r="C2526" s="261" t="s">
        <v>3030</v>
      </c>
      <c r="D2526" s="260">
        <v>1</v>
      </c>
      <c r="E2526" s="282" t="s">
        <v>2600</v>
      </c>
    </row>
    <row r="2527" spans="1:5" s="27" customFormat="1" ht="16.5" customHeight="1">
      <c r="A2527" s="260">
        <v>562</v>
      </c>
      <c r="B2527" s="541" t="s">
        <v>2495</v>
      </c>
      <c r="C2527" s="268" t="s">
        <v>3031</v>
      </c>
      <c r="D2527" s="269">
        <v>1</v>
      </c>
      <c r="E2527" s="284" t="s">
        <v>2685</v>
      </c>
    </row>
    <row r="2528" spans="1:5" s="41" customFormat="1" ht="18" customHeight="1">
      <c r="A2528" s="260">
        <v>527</v>
      </c>
      <c r="B2528" s="527" t="s">
        <v>13</v>
      </c>
      <c r="C2528" s="261" t="s">
        <v>3032</v>
      </c>
      <c r="D2528" s="260">
        <v>1</v>
      </c>
      <c r="E2528" s="282" t="s">
        <v>2731</v>
      </c>
    </row>
    <row r="2529" spans="1:5" s="41" customFormat="1" ht="16.5" customHeight="1">
      <c r="A2529" s="260">
        <v>6</v>
      </c>
      <c r="B2529" s="527" t="s">
        <v>567</v>
      </c>
      <c r="C2529" s="270" t="s">
        <v>3033</v>
      </c>
      <c r="D2529" s="272">
        <v>1</v>
      </c>
      <c r="E2529" s="285" t="s">
        <v>2505</v>
      </c>
    </row>
    <row r="2530" spans="1:5" s="41" customFormat="1" ht="16.5" customHeight="1">
      <c r="A2530" s="260">
        <v>529</v>
      </c>
      <c r="B2530" s="527" t="s">
        <v>13</v>
      </c>
      <c r="C2530" s="261" t="s">
        <v>3034</v>
      </c>
      <c r="D2530" s="260">
        <v>1</v>
      </c>
      <c r="E2530" s="282" t="s">
        <v>2678</v>
      </c>
    </row>
    <row r="2531" spans="1:5" s="41" customFormat="1" ht="16.5" customHeight="1">
      <c r="A2531" s="260">
        <v>557</v>
      </c>
      <c r="B2531" s="541" t="s">
        <v>2495</v>
      </c>
      <c r="C2531" s="268" t="s">
        <v>3035</v>
      </c>
      <c r="D2531" s="269">
        <v>1</v>
      </c>
      <c r="E2531" s="284" t="s">
        <v>2826</v>
      </c>
    </row>
    <row r="2532" spans="1:5" s="41" customFormat="1" ht="16.5" customHeight="1">
      <c r="A2532" s="260">
        <v>552</v>
      </c>
      <c r="B2532" s="541" t="s">
        <v>253</v>
      </c>
      <c r="C2532" s="268" t="s">
        <v>3036</v>
      </c>
      <c r="D2532" s="269">
        <v>1</v>
      </c>
      <c r="E2532" s="284" t="s">
        <v>2467</v>
      </c>
    </row>
    <row r="2533" spans="1:5" s="42" customFormat="1" ht="16.5" customHeight="1">
      <c r="A2533" s="260">
        <v>547</v>
      </c>
      <c r="B2533" s="527" t="s">
        <v>28</v>
      </c>
      <c r="C2533" s="261" t="s">
        <v>3037</v>
      </c>
      <c r="D2533" s="260">
        <v>1</v>
      </c>
      <c r="E2533" s="282" t="s">
        <v>2497</v>
      </c>
    </row>
    <row r="2534" spans="1:5" s="42" customFormat="1" ht="16.5" customHeight="1">
      <c r="A2534" s="260">
        <v>558</v>
      </c>
      <c r="B2534" s="541" t="s">
        <v>2495</v>
      </c>
      <c r="C2534" s="268" t="s">
        <v>3038</v>
      </c>
      <c r="D2534" s="269">
        <v>1</v>
      </c>
      <c r="E2534" s="284" t="s">
        <v>2826</v>
      </c>
    </row>
    <row r="2535" spans="1:5" s="42" customFormat="1" ht="16.5" customHeight="1">
      <c r="A2535" s="260">
        <v>545</v>
      </c>
      <c r="B2535" s="527" t="s">
        <v>162</v>
      </c>
      <c r="C2535" s="261" t="s">
        <v>3039</v>
      </c>
      <c r="D2535" s="260">
        <v>1</v>
      </c>
      <c r="E2535" s="282" t="s">
        <v>2475</v>
      </c>
    </row>
    <row r="2536" spans="1:5" s="41" customFormat="1" ht="16.5" customHeight="1">
      <c r="A2536" s="260">
        <v>5</v>
      </c>
      <c r="B2536" s="527" t="s">
        <v>261</v>
      </c>
      <c r="C2536" s="261" t="s">
        <v>3040</v>
      </c>
      <c r="D2536" s="262">
        <v>1</v>
      </c>
      <c r="E2536" s="282" t="s">
        <v>2566</v>
      </c>
    </row>
    <row r="2537" spans="1:5" s="41" customFormat="1" ht="16.5" customHeight="1">
      <c r="A2537" s="260">
        <v>540</v>
      </c>
      <c r="B2537" s="527" t="s">
        <v>162</v>
      </c>
      <c r="C2537" s="261" t="s">
        <v>3041</v>
      </c>
      <c r="D2537" s="260">
        <v>1</v>
      </c>
      <c r="E2537" s="282" t="s">
        <v>2722</v>
      </c>
    </row>
    <row r="2538" spans="1:5" s="41" customFormat="1" ht="16.5" customHeight="1">
      <c r="A2538" s="260">
        <v>8</v>
      </c>
      <c r="B2538" s="280" t="s">
        <v>430</v>
      </c>
      <c r="C2538" s="261" t="s">
        <v>3042</v>
      </c>
      <c r="D2538" s="260">
        <v>1</v>
      </c>
      <c r="E2538" s="282" t="s">
        <v>2656</v>
      </c>
    </row>
    <row r="2539" spans="1:5" s="42" customFormat="1" ht="16.5" customHeight="1">
      <c r="A2539" s="260">
        <v>542</v>
      </c>
      <c r="B2539" s="527" t="s">
        <v>162</v>
      </c>
      <c r="C2539" s="261" t="s">
        <v>3043</v>
      </c>
      <c r="D2539" s="260">
        <v>1</v>
      </c>
      <c r="E2539" s="282" t="s">
        <v>2727</v>
      </c>
    </row>
    <row r="2540" spans="1:5" s="42" customFormat="1" ht="16.5" customHeight="1">
      <c r="A2540" s="304">
        <v>1</v>
      </c>
      <c r="B2540" s="543" t="s">
        <v>563</v>
      </c>
      <c r="C2540" s="306" t="s">
        <v>3044</v>
      </c>
      <c r="D2540" s="304">
        <v>1</v>
      </c>
      <c r="E2540" s="309" t="s">
        <v>2528</v>
      </c>
    </row>
    <row r="2541" spans="1:5" s="41" customFormat="1" ht="16.5" customHeight="1">
      <c r="A2541" s="272">
        <v>4</v>
      </c>
      <c r="B2541" s="280" t="s">
        <v>1485</v>
      </c>
      <c r="C2541" s="270" t="s">
        <v>3045</v>
      </c>
      <c r="D2541" s="272">
        <v>1</v>
      </c>
      <c r="E2541" s="285" t="s">
        <v>2536</v>
      </c>
    </row>
    <row r="2542" spans="1:5" s="41" customFormat="1" ht="16.5" customHeight="1">
      <c r="A2542" s="304">
        <v>2</v>
      </c>
      <c r="B2542" s="543" t="s">
        <v>563</v>
      </c>
      <c r="C2542" s="306" t="s">
        <v>2378</v>
      </c>
      <c r="D2542" s="304">
        <v>1</v>
      </c>
      <c r="E2542" s="309" t="s">
        <v>2536</v>
      </c>
    </row>
    <row r="2543" spans="1:5" s="41" customFormat="1" ht="16.5" customHeight="1">
      <c r="A2543" s="260">
        <v>530</v>
      </c>
      <c r="B2543" s="542" t="s">
        <v>45</v>
      </c>
      <c r="C2543" s="311" t="s">
        <v>3046</v>
      </c>
      <c r="D2543" s="279">
        <v>1</v>
      </c>
      <c r="E2543" s="282" t="s">
        <v>2706</v>
      </c>
    </row>
    <row r="2544" spans="1:5" s="42" customFormat="1" ht="16.5" customHeight="1">
      <c r="A2544" s="272">
        <v>2</v>
      </c>
      <c r="B2544" s="280" t="s">
        <v>731</v>
      </c>
      <c r="C2544" s="270" t="s">
        <v>3047</v>
      </c>
      <c r="D2544" s="272">
        <v>1</v>
      </c>
      <c r="E2544" s="285" t="s">
        <v>2706</v>
      </c>
    </row>
    <row r="2545" spans="1:5" s="42" customFormat="1" ht="16.5" customHeight="1">
      <c r="A2545" s="260">
        <v>570</v>
      </c>
      <c r="B2545" s="271" t="s">
        <v>170</v>
      </c>
      <c r="C2545" s="268" t="s">
        <v>3048</v>
      </c>
      <c r="D2545" s="269">
        <v>1</v>
      </c>
      <c r="E2545" s="284" t="s">
        <v>2473</v>
      </c>
    </row>
    <row r="2546" spans="1:5" s="42" customFormat="1" ht="16.5" customHeight="1">
      <c r="A2546" s="260">
        <v>574</v>
      </c>
      <c r="B2546" s="273" t="s">
        <v>733</v>
      </c>
      <c r="C2546" s="274" t="s">
        <v>3049</v>
      </c>
      <c r="D2546" s="275">
        <v>1</v>
      </c>
      <c r="E2546" s="286" t="s">
        <v>2727</v>
      </c>
    </row>
    <row r="2547" spans="1:5" s="27" customFormat="1" ht="18.75" customHeight="1">
      <c r="A2547" s="260">
        <v>571</v>
      </c>
      <c r="B2547" s="273" t="s">
        <v>733</v>
      </c>
      <c r="C2547" s="274" t="s">
        <v>3050</v>
      </c>
      <c r="D2547" s="275">
        <v>1</v>
      </c>
      <c r="E2547" s="286" t="s">
        <v>2719</v>
      </c>
    </row>
    <row r="2548" spans="1:5" s="27" customFormat="1" ht="18.75" customHeight="1">
      <c r="A2548" s="260">
        <v>576</v>
      </c>
      <c r="B2548" s="280" t="s">
        <v>188</v>
      </c>
      <c r="C2548" s="270" t="s">
        <v>3051</v>
      </c>
      <c r="D2548" s="272">
        <v>1</v>
      </c>
      <c r="E2548" s="285" t="s">
        <v>2558</v>
      </c>
    </row>
    <row r="2549" spans="1:5" s="33" customFormat="1" ht="18.75" customHeight="1">
      <c r="A2549" s="260">
        <v>580</v>
      </c>
      <c r="B2549" s="273" t="s">
        <v>2205</v>
      </c>
      <c r="C2549" s="274" t="s">
        <v>3052</v>
      </c>
      <c r="D2549" s="275">
        <v>1</v>
      </c>
      <c r="E2549" s="286" t="s">
        <v>2886</v>
      </c>
    </row>
    <row r="2550" spans="1:5" s="33" customFormat="1" ht="18.75" customHeight="1">
      <c r="A2550" s="260">
        <v>1</v>
      </c>
      <c r="B2550" s="527" t="s">
        <v>567</v>
      </c>
      <c r="C2550" s="261" t="s">
        <v>3053</v>
      </c>
      <c r="D2550" s="260">
        <v>1</v>
      </c>
      <c r="E2550" s="282" t="s">
        <v>2562</v>
      </c>
    </row>
    <row r="2551" spans="1:5" s="33" customFormat="1" ht="18" customHeight="1">
      <c r="A2551" s="272"/>
      <c r="B2551" s="280" t="s">
        <v>8</v>
      </c>
      <c r="C2551" s="270" t="s">
        <v>3054</v>
      </c>
      <c r="D2551" s="272">
        <v>1</v>
      </c>
      <c r="E2551" s="285" t="s">
        <v>2602</v>
      </c>
    </row>
    <row r="2552" spans="1:5" s="27" customFormat="1" ht="18.75" customHeight="1">
      <c r="A2552" s="260">
        <v>584</v>
      </c>
      <c r="B2552" s="273" t="s">
        <v>30</v>
      </c>
      <c r="C2552" s="274" t="s">
        <v>3055</v>
      </c>
      <c r="D2552" s="275">
        <v>1</v>
      </c>
      <c r="E2552" s="286" t="s">
        <v>2562</v>
      </c>
    </row>
    <row r="2553" spans="1:5" s="33" customFormat="1" ht="18.75" customHeight="1">
      <c r="A2553" s="272">
        <v>1</v>
      </c>
      <c r="B2553" s="280" t="s">
        <v>754</v>
      </c>
      <c r="C2553" s="270" t="s">
        <v>3056</v>
      </c>
      <c r="D2553" s="272">
        <v>1</v>
      </c>
      <c r="E2553" s="285" t="s">
        <v>2672</v>
      </c>
    </row>
    <row r="2554" spans="1:5" s="33" customFormat="1" ht="18.75" customHeight="1">
      <c r="A2554" s="260">
        <v>581</v>
      </c>
      <c r="B2554" s="273" t="s">
        <v>30</v>
      </c>
      <c r="C2554" s="274" t="s">
        <v>3057</v>
      </c>
      <c r="D2554" s="275">
        <v>1</v>
      </c>
      <c r="E2554" s="286" t="s">
        <v>2701</v>
      </c>
    </row>
    <row r="2555" spans="1:5" s="33" customFormat="1" ht="18" customHeight="1">
      <c r="A2555" s="304">
        <v>4</v>
      </c>
      <c r="B2555" s="543" t="s">
        <v>563</v>
      </c>
      <c r="C2555" s="306" t="s">
        <v>3058</v>
      </c>
      <c r="D2555" s="304">
        <v>1</v>
      </c>
      <c r="E2555" s="309" t="s">
        <v>2755</v>
      </c>
    </row>
    <row r="2556" spans="1:5" s="33" customFormat="1" ht="18.75" customHeight="1">
      <c r="A2556" s="260">
        <v>590</v>
      </c>
      <c r="B2556" s="273" t="s">
        <v>178</v>
      </c>
      <c r="C2556" s="274" t="s">
        <v>3059</v>
      </c>
      <c r="D2556" s="275">
        <v>1</v>
      </c>
      <c r="E2556" s="286" t="s">
        <v>2467</v>
      </c>
    </row>
    <row r="2557" spans="1:5" s="33" customFormat="1" ht="18" customHeight="1">
      <c r="A2557" s="260">
        <v>6</v>
      </c>
      <c r="B2557" s="527" t="s">
        <v>261</v>
      </c>
      <c r="C2557" s="261" t="s">
        <v>3060</v>
      </c>
      <c r="D2557" s="262">
        <v>1</v>
      </c>
      <c r="E2557" s="282" t="s">
        <v>2532</v>
      </c>
    </row>
    <row r="2558" spans="1:5" s="33" customFormat="1" ht="21" customHeight="1">
      <c r="A2558" s="299">
        <v>2</v>
      </c>
      <c r="B2558" s="527" t="s">
        <v>765</v>
      </c>
      <c r="C2558" s="321" t="s">
        <v>3061</v>
      </c>
      <c r="D2558" s="299">
        <v>1</v>
      </c>
      <c r="E2558" s="302" t="s">
        <v>2467</v>
      </c>
    </row>
    <row r="2559" spans="1:5" s="33" customFormat="1" ht="21" customHeight="1">
      <c r="A2559" s="272">
        <v>5</v>
      </c>
      <c r="B2559" s="280" t="s">
        <v>39</v>
      </c>
      <c r="C2559" s="270" t="s">
        <v>3062</v>
      </c>
      <c r="D2559" s="272">
        <v>1</v>
      </c>
      <c r="E2559" s="285" t="s">
        <v>2526</v>
      </c>
    </row>
    <row r="2560" spans="1:5" s="27" customFormat="1" ht="22.5" customHeight="1">
      <c r="A2560" s="272">
        <v>2</v>
      </c>
      <c r="B2560" s="280" t="s">
        <v>8</v>
      </c>
      <c r="C2560" s="270" t="s">
        <v>3063</v>
      </c>
      <c r="D2560" s="272">
        <v>1</v>
      </c>
      <c r="E2560" s="285" t="s">
        <v>2876</v>
      </c>
    </row>
    <row r="2561" spans="1:5" s="33" customFormat="1" ht="22.5" customHeight="1">
      <c r="A2561" s="260">
        <v>2</v>
      </c>
      <c r="B2561" s="280" t="s">
        <v>401</v>
      </c>
      <c r="C2561" s="270" t="s">
        <v>3064</v>
      </c>
      <c r="D2561" s="272">
        <v>1</v>
      </c>
      <c r="E2561" s="285" t="s">
        <v>2706</v>
      </c>
    </row>
    <row r="2562" spans="1:5" s="33" customFormat="1" ht="22.5" customHeight="1">
      <c r="A2562" s="260">
        <v>3</v>
      </c>
      <c r="B2562" s="280" t="s">
        <v>401</v>
      </c>
      <c r="C2562" s="270" t="s">
        <v>3065</v>
      </c>
      <c r="D2562" s="272">
        <v>1</v>
      </c>
      <c r="E2562" s="285" t="s">
        <v>3066</v>
      </c>
    </row>
    <row r="2563" spans="1:5" s="33" customFormat="1" ht="22.5" customHeight="1">
      <c r="A2563" s="260">
        <v>2</v>
      </c>
      <c r="B2563" s="527" t="s">
        <v>437</v>
      </c>
      <c r="C2563" s="261" t="s">
        <v>3067</v>
      </c>
      <c r="D2563" s="260">
        <v>1</v>
      </c>
      <c r="E2563" s="282" t="s">
        <v>2638</v>
      </c>
    </row>
    <row r="2564" spans="1:5" s="27" customFormat="1" ht="18.75" customHeight="1">
      <c r="A2564" s="260">
        <v>1</v>
      </c>
      <c r="B2564" s="527" t="s">
        <v>600</v>
      </c>
      <c r="C2564" s="261" t="s">
        <v>3068</v>
      </c>
      <c r="D2564" s="260">
        <v>1</v>
      </c>
      <c r="E2564" s="282" t="s">
        <v>2991</v>
      </c>
    </row>
    <row r="2565" spans="1:5" s="27" customFormat="1" ht="18.75" customHeight="1">
      <c r="A2565" s="260">
        <v>2</v>
      </c>
      <c r="B2565" s="527" t="s">
        <v>600</v>
      </c>
      <c r="C2565" s="261" t="s">
        <v>3069</v>
      </c>
      <c r="D2565" s="289">
        <v>1</v>
      </c>
      <c r="E2565" s="282" t="s">
        <v>2536</v>
      </c>
    </row>
    <row r="2566" spans="1:5" s="43" customFormat="1" ht="24" customHeight="1">
      <c r="A2566" s="260">
        <v>6</v>
      </c>
      <c r="B2566" s="280" t="s">
        <v>430</v>
      </c>
      <c r="C2566" s="261" t="s">
        <v>3070</v>
      </c>
      <c r="D2566" s="260">
        <v>1</v>
      </c>
      <c r="E2566" s="282" t="s">
        <v>2727</v>
      </c>
    </row>
    <row r="2567" spans="1:5" s="43" customFormat="1" ht="24" customHeight="1">
      <c r="A2567" s="260">
        <v>1</v>
      </c>
      <c r="B2567" s="280" t="s">
        <v>3071</v>
      </c>
      <c r="C2567" s="289" t="s">
        <v>3072</v>
      </c>
      <c r="D2567" s="260">
        <v>1</v>
      </c>
      <c r="E2567" s="282" t="s">
        <v>2475</v>
      </c>
    </row>
    <row r="2568" spans="1:5" s="43" customFormat="1" ht="24" customHeight="1">
      <c r="A2568" s="260">
        <v>4</v>
      </c>
      <c r="B2568" s="280" t="s">
        <v>3071</v>
      </c>
      <c r="C2568" s="310" t="s">
        <v>3073</v>
      </c>
      <c r="D2568" s="260">
        <v>1</v>
      </c>
      <c r="E2568" s="284" t="s">
        <v>2682</v>
      </c>
    </row>
    <row r="2569" spans="1:5" s="44" customFormat="1" ht="24" customHeight="1">
      <c r="A2569" s="260">
        <v>2</v>
      </c>
      <c r="B2569" s="280" t="s">
        <v>3071</v>
      </c>
      <c r="C2569" s="310" t="s">
        <v>3074</v>
      </c>
      <c r="D2569" s="260">
        <v>1</v>
      </c>
      <c r="E2569" s="284" t="s">
        <v>2475</v>
      </c>
    </row>
    <row r="2570" spans="1:5" s="44" customFormat="1" ht="24" customHeight="1">
      <c r="A2570" s="260">
        <v>3</v>
      </c>
      <c r="B2570" s="280" t="s">
        <v>3071</v>
      </c>
      <c r="C2570" s="303" t="s">
        <v>3075</v>
      </c>
      <c r="D2570" s="260">
        <v>1</v>
      </c>
      <c r="E2570" s="282" t="s">
        <v>2473</v>
      </c>
    </row>
    <row r="2571" spans="1:5" s="44" customFormat="1" ht="24" customHeight="1">
      <c r="A2571" s="299">
        <v>6</v>
      </c>
      <c r="B2571" s="300" t="s">
        <v>270</v>
      </c>
      <c r="C2571" s="332" t="s">
        <v>3076</v>
      </c>
      <c r="D2571" s="299">
        <v>1</v>
      </c>
      <c r="E2571" s="302" t="s">
        <v>3077</v>
      </c>
    </row>
    <row r="2572" spans="1:5" s="43" customFormat="1" ht="24" customHeight="1">
      <c r="A2572" s="299">
        <v>7</v>
      </c>
      <c r="B2572" s="300" t="s">
        <v>270</v>
      </c>
      <c r="C2572" s="333" t="s">
        <v>3078</v>
      </c>
      <c r="D2572" s="299">
        <v>1</v>
      </c>
      <c r="E2572" s="336" t="s">
        <v>2606</v>
      </c>
    </row>
    <row r="2573" spans="1:5" s="43" customFormat="1" ht="24" customHeight="1">
      <c r="A2573" s="299">
        <v>8</v>
      </c>
      <c r="B2573" s="300" t="s">
        <v>270</v>
      </c>
      <c r="C2573" s="289" t="s">
        <v>3079</v>
      </c>
      <c r="D2573" s="299">
        <v>1</v>
      </c>
      <c r="E2573" s="302" t="s">
        <v>2581</v>
      </c>
    </row>
    <row r="2574" spans="1:5" s="43" customFormat="1" ht="24" customHeight="1">
      <c r="A2574" s="299">
        <v>9</v>
      </c>
      <c r="B2574" s="300" t="s">
        <v>270</v>
      </c>
      <c r="C2574" s="289" t="s">
        <v>3080</v>
      </c>
      <c r="D2574" s="299">
        <v>1</v>
      </c>
      <c r="E2574" s="302" t="s">
        <v>2499</v>
      </c>
    </row>
    <row r="2575" spans="1:5" s="43" customFormat="1" ht="24" customHeight="1">
      <c r="A2575" s="299">
        <v>10</v>
      </c>
      <c r="B2575" s="300" t="s">
        <v>270</v>
      </c>
      <c r="C2575" s="289" t="s">
        <v>3081</v>
      </c>
      <c r="D2575" s="299">
        <v>1</v>
      </c>
      <c r="E2575" s="302" t="s">
        <v>2475</v>
      </c>
    </row>
    <row r="2576" spans="1:5" s="44" customFormat="1" ht="24" customHeight="1">
      <c r="A2576" s="299">
        <v>11</v>
      </c>
      <c r="B2576" s="300" t="s">
        <v>270</v>
      </c>
      <c r="C2576" s="334" t="s">
        <v>3082</v>
      </c>
      <c r="D2576" s="335">
        <v>1</v>
      </c>
      <c r="E2576" s="336" t="s">
        <v>2706</v>
      </c>
    </row>
    <row r="2577" spans="1:5" s="16" customFormat="1" ht="19.5" customHeight="1">
      <c r="A2577" s="85">
        <v>78</v>
      </c>
      <c r="B2577" s="519" t="s">
        <v>86</v>
      </c>
      <c r="C2577" s="21" t="s">
        <v>3083</v>
      </c>
      <c r="D2577" s="238">
        <v>1</v>
      </c>
      <c r="E2577" s="158" t="s">
        <v>3084</v>
      </c>
    </row>
    <row r="2578" spans="1:5" s="16" customFormat="1" ht="19.5" customHeight="1">
      <c r="A2578" s="85">
        <v>105</v>
      </c>
      <c r="B2578" s="535" t="s">
        <v>5</v>
      </c>
      <c r="C2578" s="89" t="s">
        <v>3085</v>
      </c>
      <c r="D2578" s="85">
        <v>4</v>
      </c>
      <c r="E2578" s="158" t="s">
        <v>3086</v>
      </c>
    </row>
    <row r="2579" spans="1:5" s="16" customFormat="1" ht="19.5" customHeight="1">
      <c r="A2579" s="85">
        <v>110</v>
      </c>
      <c r="B2579" s="535" t="s">
        <v>5</v>
      </c>
      <c r="C2579" s="89" t="s">
        <v>3087</v>
      </c>
      <c r="D2579" s="85">
        <v>3</v>
      </c>
      <c r="E2579" s="158" t="s">
        <v>3088</v>
      </c>
    </row>
    <row r="2580" spans="1:5" s="16" customFormat="1" ht="19.5" customHeight="1">
      <c r="A2580" s="85">
        <v>26</v>
      </c>
      <c r="B2580" s="535" t="s">
        <v>188</v>
      </c>
      <c r="C2580" s="21" t="s">
        <v>3089</v>
      </c>
      <c r="D2580" s="238">
        <v>1</v>
      </c>
      <c r="E2580" s="21" t="s">
        <v>3090</v>
      </c>
    </row>
    <row r="2581" spans="1:5" s="16" customFormat="1" ht="19.5" customHeight="1">
      <c r="A2581" s="85">
        <v>67</v>
      </c>
      <c r="B2581" s="535" t="s">
        <v>5</v>
      </c>
      <c r="C2581" s="89" t="s">
        <v>3091</v>
      </c>
      <c r="D2581" s="85">
        <v>1</v>
      </c>
      <c r="E2581" s="158" t="s">
        <v>3092</v>
      </c>
    </row>
    <row r="2582" spans="1:5" s="16" customFormat="1" ht="19.5" customHeight="1">
      <c r="A2582" s="85">
        <v>68</v>
      </c>
      <c r="B2582" s="535" t="s">
        <v>5</v>
      </c>
      <c r="C2582" s="89" t="s">
        <v>3093</v>
      </c>
      <c r="D2582" s="85">
        <v>2</v>
      </c>
      <c r="E2582" s="158" t="s">
        <v>3092</v>
      </c>
    </row>
    <row r="2583" spans="1:5" s="16" customFormat="1" ht="19.5" customHeight="1">
      <c r="A2583" s="85">
        <v>113</v>
      </c>
      <c r="B2583" s="535" t="s">
        <v>5</v>
      </c>
      <c r="C2583" s="89" t="s">
        <v>3094</v>
      </c>
      <c r="D2583" s="85">
        <v>4</v>
      </c>
      <c r="E2583" s="158" t="s">
        <v>3092</v>
      </c>
    </row>
    <row r="2584" spans="1:5" s="16" customFormat="1" ht="19.5" customHeight="1">
      <c r="A2584" s="85">
        <v>32</v>
      </c>
      <c r="B2584" s="519" t="s">
        <v>86</v>
      </c>
      <c r="C2584" s="21" t="s">
        <v>3095</v>
      </c>
      <c r="D2584" s="238">
        <v>3</v>
      </c>
      <c r="E2584" s="21" t="s">
        <v>3096</v>
      </c>
    </row>
    <row r="2585" spans="1:74" s="16" customFormat="1" ht="19.5" customHeight="1">
      <c r="A2585" s="85">
        <v>36</v>
      </c>
      <c r="B2585" s="535" t="s">
        <v>799</v>
      </c>
      <c r="C2585" s="21" t="s">
        <v>3097</v>
      </c>
      <c r="D2585" s="21">
        <v>1</v>
      </c>
      <c r="E2585" s="158" t="s">
        <v>3098</v>
      </c>
      <c r="BD2585" s="19"/>
      <c r="BE2585" s="19"/>
      <c r="BF2585" s="19"/>
      <c r="BG2585" s="19"/>
      <c r="BH2585" s="19"/>
      <c r="BI2585" s="19"/>
      <c r="BJ2585" s="19"/>
      <c r="BK2585" s="19"/>
      <c r="BL2585" s="19"/>
      <c r="BM2585" s="19"/>
      <c r="BN2585" s="19"/>
      <c r="BO2585" s="19"/>
      <c r="BP2585" s="19"/>
      <c r="BQ2585" s="19"/>
      <c r="BR2585" s="19"/>
      <c r="BS2585" s="19"/>
      <c r="BT2585" s="19"/>
      <c r="BU2585" s="19"/>
      <c r="BV2585" s="19"/>
    </row>
    <row r="2586" spans="1:5" s="16" customFormat="1" ht="19.5" customHeight="1">
      <c r="A2586" s="85">
        <v>45</v>
      </c>
      <c r="B2586" s="535" t="s">
        <v>5</v>
      </c>
      <c r="C2586" s="89" t="s">
        <v>3099</v>
      </c>
      <c r="D2586" s="85">
        <v>2</v>
      </c>
      <c r="E2586" s="158" t="s">
        <v>3098</v>
      </c>
    </row>
    <row r="2587" spans="1:5" s="16" customFormat="1" ht="19.5" customHeight="1">
      <c r="A2587" s="85">
        <v>63</v>
      </c>
      <c r="B2587" s="535" t="s">
        <v>5</v>
      </c>
      <c r="C2587" s="89" t="s">
        <v>3100</v>
      </c>
      <c r="D2587" s="85">
        <v>3</v>
      </c>
      <c r="E2587" s="158" t="s">
        <v>3101</v>
      </c>
    </row>
    <row r="2588" spans="1:5" s="16" customFormat="1" ht="19.5" customHeight="1">
      <c r="A2588" s="85">
        <v>85</v>
      </c>
      <c r="B2588" s="535" t="s">
        <v>32</v>
      </c>
      <c r="C2588" s="21" t="s">
        <v>3102</v>
      </c>
      <c r="D2588" s="238">
        <v>1</v>
      </c>
      <c r="E2588" s="158" t="s">
        <v>3103</v>
      </c>
    </row>
    <row r="2589" spans="1:5" s="16" customFormat="1" ht="19.5" customHeight="1">
      <c r="A2589" s="85">
        <v>114</v>
      </c>
      <c r="B2589" s="535" t="s">
        <v>521</v>
      </c>
      <c r="C2589" s="21" t="s">
        <v>3104</v>
      </c>
      <c r="D2589" s="238">
        <v>4</v>
      </c>
      <c r="E2589" s="21" t="s">
        <v>3105</v>
      </c>
    </row>
    <row r="2590" spans="1:5" s="16" customFormat="1" ht="19.5" customHeight="1">
      <c r="A2590" s="85">
        <v>115</v>
      </c>
      <c r="B2590" s="535" t="s">
        <v>188</v>
      </c>
      <c r="C2590" s="89" t="s">
        <v>3106</v>
      </c>
      <c r="D2590" s="85">
        <v>2</v>
      </c>
      <c r="E2590" s="158" t="s">
        <v>3107</v>
      </c>
    </row>
    <row r="2591" spans="1:5" s="16" customFormat="1" ht="19.5" customHeight="1">
      <c r="A2591" s="85">
        <v>116</v>
      </c>
      <c r="B2591" s="237" t="s">
        <v>54</v>
      </c>
      <c r="C2591" s="21" t="s">
        <v>3108</v>
      </c>
      <c r="D2591" s="238">
        <v>6</v>
      </c>
      <c r="E2591" s="21" t="s">
        <v>3090</v>
      </c>
    </row>
    <row r="2592" spans="1:74" s="16" customFormat="1" ht="19.5" customHeight="1">
      <c r="A2592" s="85">
        <v>118</v>
      </c>
      <c r="B2592" s="535" t="s">
        <v>799</v>
      </c>
      <c r="C2592" s="21" t="s">
        <v>3109</v>
      </c>
      <c r="D2592" s="21">
        <v>1</v>
      </c>
      <c r="E2592" s="158" t="s">
        <v>3103</v>
      </c>
      <c r="BD2592" s="19"/>
      <c r="BE2592" s="19"/>
      <c r="BF2592" s="19"/>
      <c r="BG2592" s="19"/>
      <c r="BH2592" s="19"/>
      <c r="BI2592" s="19"/>
      <c r="BJ2592" s="19"/>
      <c r="BK2592" s="19"/>
      <c r="BL2592" s="19"/>
      <c r="BM2592" s="19"/>
      <c r="BN2592" s="19"/>
      <c r="BO2592" s="19"/>
      <c r="BP2592" s="19"/>
      <c r="BQ2592" s="19"/>
      <c r="BR2592" s="19"/>
      <c r="BS2592" s="19"/>
      <c r="BT2592" s="19"/>
      <c r="BU2592" s="19"/>
      <c r="BV2592" s="19"/>
    </row>
    <row r="2593" spans="1:5" s="16" customFormat="1" ht="19.5" customHeight="1">
      <c r="A2593" s="85">
        <v>120</v>
      </c>
      <c r="B2593" s="535" t="s">
        <v>563</v>
      </c>
      <c r="C2593" s="89" t="s">
        <v>3110</v>
      </c>
      <c r="D2593" s="85">
        <v>5</v>
      </c>
      <c r="E2593" s="158" t="s">
        <v>3111</v>
      </c>
    </row>
    <row r="2594" spans="1:5" s="16" customFormat="1" ht="19.5" customHeight="1">
      <c r="A2594" s="85">
        <v>124</v>
      </c>
      <c r="B2594" s="519" t="s">
        <v>86</v>
      </c>
      <c r="C2594" s="21" t="s">
        <v>3112</v>
      </c>
      <c r="D2594" s="238">
        <v>2</v>
      </c>
      <c r="E2594" s="21" t="s">
        <v>3113</v>
      </c>
    </row>
    <row r="2595" spans="1:74" s="16" customFormat="1" ht="19.5" customHeight="1">
      <c r="A2595" s="85">
        <v>125</v>
      </c>
      <c r="B2595" s="510" t="s">
        <v>215</v>
      </c>
      <c r="C2595" s="59" t="s">
        <v>3114</v>
      </c>
      <c r="D2595" s="58">
        <v>4</v>
      </c>
      <c r="E2595" s="24" t="s">
        <v>3115</v>
      </c>
      <c r="F2595" s="337"/>
      <c r="G2595" s="337"/>
      <c r="H2595" s="337"/>
      <c r="I2595" s="337"/>
      <c r="J2595" s="337"/>
      <c r="K2595" s="337"/>
      <c r="L2595" s="337"/>
      <c r="M2595" s="337"/>
      <c r="N2595" s="337"/>
      <c r="O2595" s="337"/>
      <c r="P2595" s="337"/>
      <c r="Q2595" s="337"/>
      <c r="R2595" s="337"/>
      <c r="S2595" s="337"/>
      <c r="T2595" s="337"/>
      <c r="U2595" s="337"/>
      <c r="V2595" s="337"/>
      <c r="W2595" s="337"/>
      <c r="X2595" s="337"/>
      <c r="Y2595" s="337"/>
      <c r="Z2595" s="337"/>
      <c r="AA2595" s="337"/>
      <c r="AB2595" s="337"/>
      <c r="AC2595" s="337"/>
      <c r="AD2595" s="337"/>
      <c r="AE2595" s="337"/>
      <c r="AF2595" s="337"/>
      <c r="AG2595" s="337"/>
      <c r="AH2595" s="337"/>
      <c r="AI2595" s="337"/>
      <c r="AJ2595" s="337"/>
      <c r="AK2595" s="337"/>
      <c r="AL2595" s="337"/>
      <c r="AM2595" s="337"/>
      <c r="AN2595" s="337"/>
      <c r="AO2595" s="337"/>
      <c r="AP2595" s="337"/>
      <c r="AQ2595" s="337"/>
      <c r="AR2595" s="337"/>
      <c r="AS2595" s="337"/>
      <c r="AT2595" s="337"/>
      <c r="AU2595" s="337"/>
      <c r="AV2595" s="337"/>
      <c r="AW2595" s="337"/>
      <c r="AX2595" s="337"/>
      <c r="AY2595" s="337"/>
      <c r="AZ2595" s="337"/>
      <c r="BA2595" s="337"/>
      <c r="BB2595" s="337"/>
      <c r="BC2595" s="337"/>
      <c r="BD2595" s="337"/>
      <c r="BE2595" s="337"/>
      <c r="BF2595" s="337"/>
      <c r="BG2595" s="337"/>
      <c r="BH2595" s="337"/>
      <c r="BI2595" s="337"/>
      <c r="BJ2595" s="337"/>
      <c r="BK2595" s="337"/>
      <c r="BL2595" s="337"/>
      <c r="BM2595" s="337"/>
      <c r="BN2595" s="337"/>
      <c r="BO2595" s="337"/>
      <c r="BP2595" s="337"/>
      <c r="BQ2595" s="337"/>
      <c r="BR2595" s="337"/>
      <c r="BS2595" s="337"/>
      <c r="BT2595" s="337"/>
      <c r="BU2595" s="337"/>
      <c r="BV2595" s="337"/>
    </row>
    <row r="2596" spans="1:5" s="16" customFormat="1" ht="19.5" customHeight="1">
      <c r="A2596" s="85">
        <v>131</v>
      </c>
      <c r="B2596" s="237" t="s">
        <v>754</v>
      </c>
      <c r="C2596" s="89" t="s">
        <v>3116</v>
      </c>
      <c r="D2596" s="85">
        <v>1</v>
      </c>
      <c r="E2596" s="158" t="s">
        <v>3117</v>
      </c>
    </row>
    <row r="2597" spans="1:74" s="16" customFormat="1" ht="19.5" customHeight="1">
      <c r="A2597" s="85">
        <v>146</v>
      </c>
      <c r="B2597" s="535" t="s">
        <v>441</v>
      </c>
      <c r="C2597" s="21" t="s">
        <v>3118</v>
      </c>
      <c r="D2597" s="21">
        <v>1</v>
      </c>
      <c r="E2597" s="158" t="s">
        <v>3119</v>
      </c>
      <c r="BD2597" s="19"/>
      <c r="BE2597" s="19"/>
      <c r="BF2597" s="19"/>
      <c r="BG2597" s="19"/>
      <c r="BH2597" s="19"/>
      <c r="BI2597" s="19"/>
      <c r="BJ2597" s="19"/>
      <c r="BK2597" s="19"/>
      <c r="BL2597" s="19"/>
      <c r="BM2597" s="19"/>
      <c r="BN2597" s="19"/>
      <c r="BO2597" s="19"/>
      <c r="BP2597" s="19"/>
      <c r="BQ2597" s="19"/>
      <c r="BR2597" s="19"/>
      <c r="BS2597" s="19"/>
      <c r="BT2597" s="19"/>
      <c r="BU2597" s="19"/>
      <c r="BV2597" s="19"/>
    </row>
    <row r="2598" spans="1:5" s="16" customFormat="1" ht="19.5" customHeight="1">
      <c r="A2598" s="85">
        <v>147</v>
      </c>
      <c r="B2598" s="237" t="s">
        <v>754</v>
      </c>
      <c r="C2598" s="89" t="s">
        <v>3120</v>
      </c>
      <c r="D2598" s="85">
        <v>1</v>
      </c>
      <c r="E2598" s="158" t="s">
        <v>3103</v>
      </c>
    </row>
    <row r="2599" spans="1:5" s="16" customFormat="1" ht="19.5" customHeight="1">
      <c r="A2599" s="238">
        <v>2</v>
      </c>
      <c r="B2599" s="536" t="s">
        <v>765</v>
      </c>
      <c r="C2599" s="21" t="s">
        <v>3121</v>
      </c>
      <c r="D2599" s="238">
        <v>1</v>
      </c>
      <c r="E2599" s="21" t="s">
        <v>3115</v>
      </c>
    </row>
    <row r="2600" spans="1:5" s="16" customFormat="1" ht="19.5" customHeight="1">
      <c r="A2600" s="238"/>
      <c r="B2600" s="536" t="s">
        <v>567</v>
      </c>
      <c r="C2600" s="21" t="s">
        <v>3122</v>
      </c>
      <c r="D2600" s="238">
        <v>5</v>
      </c>
      <c r="E2600" s="158" t="s">
        <v>3101</v>
      </c>
    </row>
    <row r="2601" spans="1:5" s="16" customFormat="1" ht="19.5" customHeight="1">
      <c r="A2601" s="85">
        <v>1</v>
      </c>
      <c r="B2601" s="535" t="s">
        <v>133</v>
      </c>
      <c r="C2601" s="89" t="s">
        <v>3123</v>
      </c>
      <c r="D2601" s="85">
        <v>1</v>
      </c>
      <c r="E2601" s="158" t="s">
        <v>3117</v>
      </c>
    </row>
    <row r="2602" spans="1:5" s="16" customFormat="1" ht="19.5" customHeight="1">
      <c r="A2602" s="85">
        <v>2</v>
      </c>
      <c r="B2602" s="535" t="s">
        <v>5</v>
      </c>
      <c r="C2602" s="89" t="s">
        <v>3124</v>
      </c>
      <c r="D2602" s="85">
        <v>2</v>
      </c>
      <c r="E2602" s="158" t="s">
        <v>3090</v>
      </c>
    </row>
    <row r="2603" spans="1:5" s="16" customFormat="1" ht="19.5" customHeight="1">
      <c r="A2603" s="85">
        <v>3</v>
      </c>
      <c r="B2603" s="535" t="s">
        <v>5</v>
      </c>
      <c r="C2603" s="89" t="s">
        <v>3125</v>
      </c>
      <c r="D2603" s="85">
        <v>1</v>
      </c>
      <c r="E2603" s="158" t="s">
        <v>3115</v>
      </c>
    </row>
    <row r="2604" spans="1:5" s="16" customFormat="1" ht="19.5" customHeight="1">
      <c r="A2604" s="85">
        <v>4</v>
      </c>
      <c r="B2604" s="535" t="s">
        <v>5</v>
      </c>
      <c r="C2604" s="89" t="s">
        <v>3126</v>
      </c>
      <c r="D2604" s="85">
        <v>1</v>
      </c>
      <c r="E2604" s="158" t="s">
        <v>3115</v>
      </c>
    </row>
    <row r="2605" spans="1:5" s="16" customFormat="1" ht="19.5" customHeight="1">
      <c r="A2605" s="85">
        <v>5</v>
      </c>
      <c r="B2605" s="535" t="s">
        <v>178</v>
      </c>
      <c r="C2605" s="89" t="s">
        <v>3127</v>
      </c>
      <c r="D2605" s="85">
        <v>2</v>
      </c>
      <c r="E2605" s="158" t="s">
        <v>3128</v>
      </c>
    </row>
    <row r="2606" spans="1:5" s="16" customFormat="1" ht="19.5" customHeight="1">
      <c r="A2606" s="85">
        <v>6</v>
      </c>
      <c r="B2606" s="535" t="s">
        <v>80</v>
      </c>
      <c r="C2606" s="89" t="s">
        <v>3129</v>
      </c>
      <c r="D2606" s="85">
        <v>2</v>
      </c>
      <c r="E2606" s="158" t="s">
        <v>3113</v>
      </c>
    </row>
    <row r="2607" spans="1:5" s="16" customFormat="1" ht="19.5" customHeight="1">
      <c r="A2607" s="85">
        <v>7</v>
      </c>
      <c r="B2607" s="535" t="s">
        <v>5</v>
      </c>
      <c r="C2607" s="89" t="s">
        <v>3130</v>
      </c>
      <c r="D2607" s="85">
        <v>1</v>
      </c>
      <c r="E2607" s="158" t="s">
        <v>3131</v>
      </c>
    </row>
    <row r="2608" spans="1:5" s="16" customFormat="1" ht="19.5" customHeight="1">
      <c r="A2608" s="85">
        <v>8</v>
      </c>
      <c r="B2608" s="535" t="s">
        <v>28</v>
      </c>
      <c r="C2608" s="89" t="s">
        <v>3132</v>
      </c>
      <c r="D2608" s="85">
        <v>2</v>
      </c>
      <c r="E2608" s="158" t="s">
        <v>3096</v>
      </c>
    </row>
    <row r="2609" spans="1:5" s="16" customFormat="1" ht="19.5" customHeight="1">
      <c r="A2609" s="85">
        <v>9</v>
      </c>
      <c r="B2609" s="535" t="s">
        <v>178</v>
      </c>
      <c r="C2609" s="89" t="s">
        <v>3133</v>
      </c>
      <c r="D2609" s="85">
        <v>1</v>
      </c>
      <c r="E2609" s="158" t="s">
        <v>3131</v>
      </c>
    </row>
    <row r="2610" spans="1:5" s="16" customFormat="1" ht="19.5" customHeight="1">
      <c r="A2610" s="85">
        <v>10</v>
      </c>
      <c r="B2610" s="237" t="s">
        <v>54</v>
      </c>
      <c r="C2610" s="89" t="s">
        <v>3134</v>
      </c>
      <c r="D2610" s="85">
        <v>1</v>
      </c>
      <c r="E2610" s="158" t="s">
        <v>3128</v>
      </c>
    </row>
    <row r="2611" spans="1:5" s="16" customFormat="1" ht="19.5" customHeight="1">
      <c r="A2611" s="85">
        <v>11</v>
      </c>
      <c r="B2611" s="237" t="s">
        <v>401</v>
      </c>
      <c r="C2611" s="21" t="s">
        <v>3135</v>
      </c>
      <c r="D2611" s="238">
        <v>1</v>
      </c>
      <c r="E2611" s="21" t="s">
        <v>3098</v>
      </c>
    </row>
    <row r="2612" spans="1:5" s="16" customFormat="1" ht="19.5" customHeight="1">
      <c r="A2612" s="85">
        <v>12</v>
      </c>
      <c r="B2612" s="535" t="s">
        <v>5</v>
      </c>
      <c r="C2612" s="89" t="s">
        <v>3136</v>
      </c>
      <c r="D2612" s="85">
        <v>1</v>
      </c>
      <c r="E2612" s="158" t="s">
        <v>3090</v>
      </c>
    </row>
    <row r="2613" spans="1:5" s="16" customFormat="1" ht="19.5" customHeight="1">
      <c r="A2613" s="85">
        <v>13</v>
      </c>
      <c r="B2613" s="535" t="s">
        <v>5</v>
      </c>
      <c r="C2613" s="89" t="s">
        <v>3137</v>
      </c>
      <c r="D2613" s="85">
        <v>1</v>
      </c>
      <c r="E2613" s="158" t="s">
        <v>3138</v>
      </c>
    </row>
    <row r="2614" spans="1:5" s="16" customFormat="1" ht="19.5" customHeight="1">
      <c r="A2614" s="85">
        <v>14</v>
      </c>
      <c r="B2614" s="535" t="s">
        <v>5</v>
      </c>
      <c r="C2614" s="89" t="s">
        <v>3139</v>
      </c>
      <c r="D2614" s="85">
        <v>1</v>
      </c>
      <c r="E2614" s="158" t="s">
        <v>3111</v>
      </c>
    </row>
    <row r="2615" spans="1:5" s="16" customFormat="1" ht="19.5" customHeight="1">
      <c r="A2615" s="85">
        <v>15</v>
      </c>
      <c r="B2615" s="535" t="s">
        <v>5</v>
      </c>
      <c r="C2615" s="89" t="s">
        <v>3140</v>
      </c>
      <c r="D2615" s="85">
        <v>1</v>
      </c>
      <c r="E2615" s="158" t="s">
        <v>3092</v>
      </c>
    </row>
    <row r="2616" spans="1:5" s="16" customFormat="1" ht="19.5" customHeight="1">
      <c r="A2616" s="85">
        <v>16</v>
      </c>
      <c r="B2616" s="535" t="s">
        <v>253</v>
      </c>
      <c r="C2616" s="89" t="s">
        <v>3141</v>
      </c>
      <c r="D2616" s="85">
        <v>3</v>
      </c>
      <c r="E2616" s="158" t="s">
        <v>3098</v>
      </c>
    </row>
    <row r="2617" spans="1:74" s="16" customFormat="1" ht="19.5" customHeight="1">
      <c r="A2617" s="85">
        <v>17</v>
      </c>
      <c r="B2617" s="535" t="s">
        <v>437</v>
      </c>
      <c r="C2617" s="21" t="s">
        <v>3142</v>
      </c>
      <c r="D2617" s="21">
        <v>1</v>
      </c>
      <c r="E2617" s="158" t="s">
        <v>3117</v>
      </c>
      <c r="BD2617" s="19"/>
      <c r="BE2617" s="19"/>
      <c r="BF2617" s="19"/>
      <c r="BG2617" s="19"/>
      <c r="BH2617" s="19"/>
      <c r="BI2617" s="19"/>
      <c r="BJ2617" s="19"/>
      <c r="BK2617" s="19"/>
      <c r="BL2617" s="19"/>
      <c r="BM2617" s="19"/>
      <c r="BN2617" s="19"/>
      <c r="BO2617" s="19"/>
      <c r="BP2617" s="19"/>
      <c r="BQ2617" s="19"/>
      <c r="BR2617" s="19"/>
      <c r="BS2617" s="19"/>
      <c r="BT2617" s="19"/>
      <c r="BU2617" s="19"/>
      <c r="BV2617" s="19"/>
    </row>
    <row r="2618" spans="1:5" s="16" customFormat="1" ht="19.5" customHeight="1">
      <c r="A2618" s="85">
        <v>18</v>
      </c>
      <c r="B2618" s="535" t="s">
        <v>600</v>
      </c>
      <c r="C2618" s="21" t="s">
        <v>3143</v>
      </c>
      <c r="D2618" s="21">
        <v>1</v>
      </c>
      <c r="E2618" s="21" t="s">
        <v>3144</v>
      </c>
    </row>
    <row r="2619" spans="1:5" s="16" customFormat="1" ht="19.5" customHeight="1">
      <c r="A2619" s="85">
        <v>19</v>
      </c>
      <c r="B2619" s="535" t="s">
        <v>5</v>
      </c>
      <c r="C2619" s="89" t="s">
        <v>3145</v>
      </c>
      <c r="D2619" s="85">
        <v>2</v>
      </c>
      <c r="E2619" s="158" t="s">
        <v>3146</v>
      </c>
    </row>
    <row r="2620" spans="1:5" s="16" customFormat="1" ht="19.5" customHeight="1">
      <c r="A2620" s="85">
        <v>20</v>
      </c>
      <c r="B2620" s="535" t="s">
        <v>5</v>
      </c>
      <c r="C2620" s="89" t="s">
        <v>3147</v>
      </c>
      <c r="D2620" s="85">
        <v>1</v>
      </c>
      <c r="E2620" s="158" t="s">
        <v>3111</v>
      </c>
    </row>
    <row r="2621" spans="1:5" s="16" customFormat="1" ht="19.5" customHeight="1">
      <c r="A2621" s="85">
        <v>21</v>
      </c>
      <c r="B2621" s="535" t="s">
        <v>5</v>
      </c>
      <c r="C2621" s="89" t="s">
        <v>3148</v>
      </c>
      <c r="D2621" s="85">
        <v>1</v>
      </c>
      <c r="E2621" s="158" t="s">
        <v>3113</v>
      </c>
    </row>
    <row r="2622" spans="1:5" s="16" customFormat="1" ht="19.5" customHeight="1">
      <c r="A2622" s="85">
        <v>22</v>
      </c>
      <c r="B2622" s="535" t="s">
        <v>5</v>
      </c>
      <c r="C2622" s="89" t="s">
        <v>3149</v>
      </c>
      <c r="D2622" s="85">
        <v>3</v>
      </c>
      <c r="E2622" s="158" t="s">
        <v>3144</v>
      </c>
    </row>
    <row r="2623" spans="1:5" s="16" customFormat="1" ht="19.5" customHeight="1">
      <c r="A2623" s="85">
        <v>23</v>
      </c>
      <c r="B2623" s="535" t="s">
        <v>5</v>
      </c>
      <c r="C2623" s="89" t="s">
        <v>3150</v>
      </c>
      <c r="D2623" s="85">
        <v>1</v>
      </c>
      <c r="E2623" s="158" t="s">
        <v>3101</v>
      </c>
    </row>
    <row r="2624" spans="1:5" s="16" customFormat="1" ht="19.5" customHeight="1">
      <c r="A2624" s="85">
        <v>24</v>
      </c>
      <c r="B2624" s="535" t="s">
        <v>5</v>
      </c>
      <c r="C2624" s="89" t="s">
        <v>3151</v>
      </c>
      <c r="D2624" s="85">
        <v>3</v>
      </c>
      <c r="E2624" s="158" t="s">
        <v>3098</v>
      </c>
    </row>
    <row r="2625" spans="1:5" s="16" customFormat="1" ht="19.5" customHeight="1">
      <c r="A2625" s="85">
        <v>25</v>
      </c>
      <c r="B2625" s="535" t="s">
        <v>5</v>
      </c>
      <c r="C2625" s="89" t="s">
        <v>3152</v>
      </c>
      <c r="D2625" s="85">
        <v>1</v>
      </c>
      <c r="E2625" s="158" t="s">
        <v>3146</v>
      </c>
    </row>
    <row r="2626" spans="1:5" s="16" customFormat="1" ht="19.5" customHeight="1">
      <c r="A2626" s="85">
        <v>27</v>
      </c>
      <c r="B2626" s="535" t="s">
        <v>5</v>
      </c>
      <c r="C2626" s="89" t="s">
        <v>3153</v>
      </c>
      <c r="D2626" s="85">
        <v>2</v>
      </c>
      <c r="E2626" s="158" t="s">
        <v>3128</v>
      </c>
    </row>
    <row r="2627" spans="1:5" s="16" customFormat="1" ht="19.5" customHeight="1">
      <c r="A2627" s="85">
        <v>28</v>
      </c>
      <c r="B2627" s="535" t="s">
        <v>2205</v>
      </c>
      <c r="C2627" s="89" t="s">
        <v>3154</v>
      </c>
      <c r="D2627" s="85">
        <v>1</v>
      </c>
      <c r="E2627" s="158" t="s">
        <v>3084</v>
      </c>
    </row>
    <row r="2628" spans="1:5" s="16" customFormat="1" ht="19.5" customHeight="1">
      <c r="A2628" s="85">
        <v>29</v>
      </c>
      <c r="B2628" s="535" t="s">
        <v>744</v>
      </c>
      <c r="C2628" s="89" t="s">
        <v>3155</v>
      </c>
      <c r="D2628" s="85">
        <v>1</v>
      </c>
      <c r="E2628" s="158" t="s">
        <v>3101</v>
      </c>
    </row>
    <row r="2629" spans="1:5" s="16" customFormat="1" ht="19.5" customHeight="1">
      <c r="A2629" s="85">
        <v>30</v>
      </c>
      <c r="B2629" s="237" t="s">
        <v>731</v>
      </c>
      <c r="C2629" s="21" t="s">
        <v>3156</v>
      </c>
      <c r="D2629" s="238">
        <v>3</v>
      </c>
      <c r="E2629" s="21" t="s">
        <v>3131</v>
      </c>
    </row>
    <row r="2630" spans="1:5" s="16" customFormat="1" ht="19.5" customHeight="1">
      <c r="A2630" s="85">
        <v>33</v>
      </c>
      <c r="B2630" s="535" t="s">
        <v>5</v>
      </c>
      <c r="C2630" s="89" t="s">
        <v>3157</v>
      </c>
      <c r="D2630" s="85">
        <v>1</v>
      </c>
      <c r="E2630" s="158" t="s">
        <v>3113</v>
      </c>
    </row>
    <row r="2631" spans="1:74" s="16" customFormat="1" ht="19.5" customHeight="1">
      <c r="A2631" s="85">
        <v>34</v>
      </c>
      <c r="B2631" s="510" t="s">
        <v>215</v>
      </c>
      <c r="C2631" s="59" t="s">
        <v>3158</v>
      </c>
      <c r="D2631" s="58">
        <v>2</v>
      </c>
      <c r="E2631" s="24" t="s">
        <v>3111</v>
      </c>
      <c r="F2631" s="337"/>
      <c r="G2631" s="337"/>
      <c r="H2631" s="337"/>
      <c r="I2631" s="337"/>
      <c r="J2631" s="337"/>
      <c r="K2631" s="337"/>
      <c r="L2631" s="337"/>
      <c r="M2631" s="337"/>
      <c r="N2631" s="337"/>
      <c r="O2631" s="337"/>
      <c r="P2631" s="337"/>
      <c r="Q2631" s="337"/>
      <c r="R2631" s="337"/>
      <c r="S2631" s="337"/>
      <c r="T2631" s="337"/>
      <c r="U2631" s="337"/>
      <c r="V2631" s="337"/>
      <c r="W2631" s="337"/>
      <c r="X2631" s="337"/>
      <c r="Y2631" s="337"/>
      <c r="Z2631" s="337"/>
      <c r="AA2631" s="337"/>
      <c r="AB2631" s="337"/>
      <c r="AC2631" s="337"/>
      <c r="AD2631" s="337"/>
      <c r="AE2631" s="337"/>
      <c r="AF2631" s="337"/>
      <c r="AG2631" s="337"/>
      <c r="AH2631" s="337"/>
      <c r="AI2631" s="337"/>
      <c r="AJ2631" s="337"/>
      <c r="AK2631" s="337"/>
      <c r="AL2631" s="337"/>
      <c r="AM2631" s="337"/>
      <c r="AN2631" s="337"/>
      <c r="AO2631" s="337"/>
      <c r="AP2631" s="337"/>
      <c r="AQ2631" s="337"/>
      <c r="AR2631" s="337"/>
      <c r="AS2631" s="337"/>
      <c r="AT2631" s="337"/>
      <c r="AU2631" s="337"/>
      <c r="AV2631" s="337"/>
      <c r="AW2631" s="337"/>
      <c r="AX2631" s="337"/>
      <c r="AY2631" s="337"/>
      <c r="AZ2631" s="337"/>
      <c r="BA2631" s="337"/>
      <c r="BB2631" s="337"/>
      <c r="BC2631" s="337"/>
      <c r="BD2631" s="337"/>
      <c r="BE2631" s="337"/>
      <c r="BF2631" s="337"/>
      <c r="BG2631" s="337"/>
      <c r="BH2631" s="337"/>
      <c r="BI2631" s="337"/>
      <c r="BJ2631" s="337"/>
      <c r="BK2631" s="337"/>
      <c r="BL2631" s="337"/>
      <c r="BM2631" s="337"/>
      <c r="BN2631" s="337"/>
      <c r="BO2631" s="337"/>
      <c r="BP2631" s="337"/>
      <c r="BQ2631" s="337"/>
      <c r="BR2631" s="337"/>
      <c r="BS2631" s="337"/>
      <c r="BT2631" s="337"/>
      <c r="BU2631" s="337"/>
      <c r="BV2631" s="337"/>
    </row>
    <row r="2632" spans="1:74" s="16" customFormat="1" ht="19.5" customHeight="1">
      <c r="A2632" s="85">
        <v>35</v>
      </c>
      <c r="B2632" s="535" t="s">
        <v>799</v>
      </c>
      <c r="C2632" s="21" t="s">
        <v>3159</v>
      </c>
      <c r="D2632" s="21">
        <v>1</v>
      </c>
      <c r="E2632" s="158" t="s">
        <v>3103</v>
      </c>
      <c r="BD2632" s="19"/>
      <c r="BE2632" s="19"/>
      <c r="BF2632" s="19"/>
      <c r="BG2632" s="19"/>
      <c r="BH2632" s="19"/>
      <c r="BI2632" s="19"/>
      <c r="BJ2632" s="19"/>
      <c r="BK2632" s="19"/>
      <c r="BL2632" s="19"/>
      <c r="BM2632" s="19"/>
      <c r="BN2632" s="19"/>
      <c r="BO2632" s="19"/>
      <c r="BP2632" s="19"/>
      <c r="BQ2632" s="19"/>
      <c r="BR2632" s="19"/>
      <c r="BS2632" s="19"/>
      <c r="BT2632" s="19"/>
      <c r="BU2632" s="19"/>
      <c r="BV2632" s="19"/>
    </row>
    <row r="2633" spans="1:5" s="16" customFormat="1" ht="19.5" customHeight="1">
      <c r="A2633" s="85">
        <v>37</v>
      </c>
      <c r="B2633" s="535" t="s">
        <v>30</v>
      </c>
      <c r="C2633" s="89" t="s">
        <v>3160</v>
      </c>
      <c r="D2633" s="85">
        <v>1</v>
      </c>
      <c r="E2633" s="158" t="s">
        <v>3131</v>
      </c>
    </row>
    <row r="2634" spans="1:5" s="16" customFormat="1" ht="19.5" customHeight="1">
      <c r="A2634" s="85">
        <v>38</v>
      </c>
      <c r="B2634" s="535" t="s">
        <v>744</v>
      </c>
      <c r="C2634" s="89" t="s">
        <v>3161</v>
      </c>
      <c r="D2634" s="85">
        <v>3</v>
      </c>
      <c r="E2634" s="158" t="s">
        <v>3113</v>
      </c>
    </row>
    <row r="2635" spans="1:5" s="16" customFormat="1" ht="19.5" customHeight="1">
      <c r="A2635" s="85">
        <v>39</v>
      </c>
      <c r="B2635" s="535" t="s">
        <v>731</v>
      </c>
      <c r="C2635" s="89" t="s">
        <v>3162</v>
      </c>
      <c r="D2635" s="85">
        <v>3</v>
      </c>
      <c r="E2635" s="158" t="s">
        <v>3128</v>
      </c>
    </row>
    <row r="2636" spans="1:5" s="16" customFormat="1" ht="19.5" customHeight="1">
      <c r="A2636" s="85">
        <v>41</v>
      </c>
      <c r="B2636" s="535" t="s">
        <v>5</v>
      </c>
      <c r="C2636" s="89" t="s">
        <v>3163</v>
      </c>
      <c r="D2636" s="85">
        <v>1</v>
      </c>
      <c r="E2636" s="158" t="s">
        <v>3086</v>
      </c>
    </row>
    <row r="2637" spans="1:5" s="16" customFormat="1" ht="19.5" customHeight="1">
      <c r="A2637" s="85">
        <v>42</v>
      </c>
      <c r="B2637" s="535" t="s">
        <v>5</v>
      </c>
      <c r="C2637" s="89" t="s">
        <v>3164</v>
      </c>
      <c r="D2637" s="85">
        <v>1</v>
      </c>
      <c r="E2637" s="158" t="s">
        <v>3115</v>
      </c>
    </row>
    <row r="2638" spans="1:5" s="16" customFormat="1" ht="19.5" customHeight="1">
      <c r="A2638" s="85">
        <v>43</v>
      </c>
      <c r="B2638" s="535" t="s">
        <v>5</v>
      </c>
      <c r="C2638" s="89" t="s">
        <v>3165</v>
      </c>
      <c r="D2638" s="85">
        <v>1</v>
      </c>
      <c r="E2638" s="158" t="s">
        <v>3115</v>
      </c>
    </row>
    <row r="2639" spans="1:5" s="16" customFormat="1" ht="19.5" customHeight="1">
      <c r="A2639" s="85">
        <v>44</v>
      </c>
      <c r="B2639" s="535" t="s">
        <v>5</v>
      </c>
      <c r="C2639" s="89" t="s">
        <v>3166</v>
      </c>
      <c r="D2639" s="85">
        <v>1</v>
      </c>
      <c r="E2639" s="158" t="s">
        <v>3098</v>
      </c>
    </row>
    <row r="2640" spans="1:5" s="16" customFormat="1" ht="19.5" customHeight="1">
      <c r="A2640" s="85">
        <v>46</v>
      </c>
      <c r="B2640" s="535" t="s">
        <v>5</v>
      </c>
      <c r="C2640" s="89" t="s">
        <v>3167</v>
      </c>
      <c r="D2640" s="85">
        <v>4</v>
      </c>
      <c r="E2640" s="158" t="s">
        <v>3098</v>
      </c>
    </row>
    <row r="2641" spans="1:5" s="16" customFormat="1" ht="19.5" customHeight="1">
      <c r="A2641" s="85">
        <v>47</v>
      </c>
      <c r="B2641" s="535" t="s">
        <v>5</v>
      </c>
      <c r="C2641" s="89" t="s">
        <v>3168</v>
      </c>
      <c r="D2641" s="85">
        <v>3</v>
      </c>
      <c r="E2641" s="158" t="s">
        <v>3146</v>
      </c>
    </row>
    <row r="2642" spans="1:5" s="16" customFormat="1" ht="19.5" customHeight="1">
      <c r="A2642" s="85">
        <v>48</v>
      </c>
      <c r="B2642" s="535" t="s">
        <v>5</v>
      </c>
      <c r="C2642" s="89" t="s">
        <v>3169</v>
      </c>
      <c r="D2642" s="85">
        <v>3</v>
      </c>
      <c r="E2642" s="158" t="s">
        <v>3170</v>
      </c>
    </row>
    <row r="2643" spans="1:5" s="16" customFormat="1" ht="19.5" customHeight="1">
      <c r="A2643" s="85">
        <v>49</v>
      </c>
      <c r="B2643" s="535" t="s">
        <v>5</v>
      </c>
      <c r="C2643" s="89" t="s">
        <v>3171</v>
      </c>
      <c r="D2643" s="85">
        <v>2</v>
      </c>
      <c r="E2643" s="158" t="s">
        <v>3172</v>
      </c>
    </row>
    <row r="2644" spans="1:5" s="16" customFormat="1" ht="19.5" customHeight="1">
      <c r="A2644" s="85">
        <v>50</v>
      </c>
      <c r="B2644" s="535" t="s">
        <v>5</v>
      </c>
      <c r="C2644" s="89" t="s">
        <v>3173</v>
      </c>
      <c r="D2644" s="85">
        <v>3</v>
      </c>
      <c r="E2644" s="158" t="s">
        <v>3138</v>
      </c>
    </row>
    <row r="2645" spans="1:5" s="16" customFormat="1" ht="19.5" customHeight="1">
      <c r="A2645" s="85">
        <v>51</v>
      </c>
      <c r="B2645" s="535" t="s">
        <v>5</v>
      </c>
      <c r="C2645" s="89" t="s">
        <v>1494</v>
      </c>
      <c r="D2645" s="85">
        <v>1</v>
      </c>
      <c r="E2645" s="158" t="s">
        <v>3119</v>
      </c>
    </row>
    <row r="2646" spans="1:5" s="16" customFormat="1" ht="19.5" customHeight="1">
      <c r="A2646" s="85">
        <v>52</v>
      </c>
      <c r="B2646" s="535" t="s">
        <v>5</v>
      </c>
      <c r="C2646" s="89" t="s">
        <v>3174</v>
      </c>
      <c r="D2646" s="85">
        <v>2</v>
      </c>
      <c r="E2646" s="158" t="s">
        <v>3119</v>
      </c>
    </row>
    <row r="2647" spans="1:5" s="16" customFormat="1" ht="19.5" customHeight="1">
      <c r="A2647" s="85">
        <v>54</v>
      </c>
      <c r="B2647" s="535" t="s">
        <v>5</v>
      </c>
      <c r="C2647" s="89" t="s">
        <v>3175</v>
      </c>
      <c r="D2647" s="85">
        <v>1</v>
      </c>
      <c r="E2647" s="158" t="s">
        <v>3131</v>
      </c>
    </row>
    <row r="2648" spans="1:5" s="16" customFormat="1" ht="19.5" customHeight="1">
      <c r="A2648" s="85">
        <v>55</v>
      </c>
      <c r="B2648" s="535" t="s">
        <v>5</v>
      </c>
      <c r="C2648" s="89" t="s">
        <v>3176</v>
      </c>
      <c r="D2648" s="85">
        <v>3</v>
      </c>
      <c r="E2648" s="158" t="s">
        <v>3131</v>
      </c>
    </row>
    <row r="2649" spans="1:5" s="16" customFormat="1" ht="19.5" customHeight="1">
      <c r="A2649" s="85">
        <v>56</v>
      </c>
      <c r="B2649" s="535" t="s">
        <v>5</v>
      </c>
      <c r="C2649" s="89" t="s">
        <v>3177</v>
      </c>
      <c r="D2649" s="85">
        <v>1</v>
      </c>
      <c r="E2649" s="158" t="s">
        <v>3113</v>
      </c>
    </row>
    <row r="2650" spans="1:5" s="16" customFormat="1" ht="19.5" customHeight="1">
      <c r="A2650" s="85">
        <v>57</v>
      </c>
      <c r="B2650" s="535" t="s">
        <v>5</v>
      </c>
      <c r="C2650" s="89" t="s">
        <v>3178</v>
      </c>
      <c r="D2650" s="85">
        <v>2</v>
      </c>
      <c r="E2650" s="158" t="s">
        <v>3113</v>
      </c>
    </row>
    <row r="2651" spans="1:5" s="16" customFormat="1" ht="19.5" customHeight="1">
      <c r="A2651" s="85">
        <v>58</v>
      </c>
      <c r="B2651" s="535" t="s">
        <v>5</v>
      </c>
      <c r="C2651" s="89" t="s">
        <v>3179</v>
      </c>
      <c r="D2651" s="85">
        <v>2</v>
      </c>
      <c r="E2651" s="158" t="s">
        <v>3113</v>
      </c>
    </row>
    <row r="2652" spans="1:5" s="16" customFormat="1" ht="19.5" customHeight="1">
      <c r="A2652" s="85">
        <v>60</v>
      </c>
      <c r="B2652" s="535" t="s">
        <v>5</v>
      </c>
      <c r="C2652" s="89" t="s">
        <v>3180</v>
      </c>
      <c r="D2652" s="85">
        <v>3</v>
      </c>
      <c r="E2652" s="158" t="s">
        <v>3113</v>
      </c>
    </row>
    <row r="2653" spans="1:5" s="16" customFormat="1" ht="19.5" customHeight="1">
      <c r="A2653" s="85">
        <v>61</v>
      </c>
      <c r="B2653" s="535" t="s">
        <v>5</v>
      </c>
      <c r="C2653" s="89" t="s">
        <v>3181</v>
      </c>
      <c r="D2653" s="85">
        <v>3</v>
      </c>
      <c r="E2653" s="158" t="s">
        <v>3113</v>
      </c>
    </row>
    <row r="2654" spans="1:5" s="16" customFormat="1" ht="19.5" customHeight="1">
      <c r="A2654" s="85">
        <v>62</v>
      </c>
      <c r="B2654" s="535" t="s">
        <v>5</v>
      </c>
      <c r="C2654" s="89" t="s">
        <v>3182</v>
      </c>
      <c r="D2654" s="85">
        <v>2</v>
      </c>
      <c r="E2654" s="158" t="s">
        <v>3103</v>
      </c>
    </row>
    <row r="2655" spans="1:5" s="16" customFormat="1" ht="19.5" customHeight="1">
      <c r="A2655" s="85">
        <v>64</v>
      </c>
      <c r="B2655" s="535" t="s">
        <v>5</v>
      </c>
      <c r="C2655" s="89" t="s">
        <v>3183</v>
      </c>
      <c r="D2655" s="85">
        <v>1</v>
      </c>
      <c r="E2655" s="158" t="s">
        <v>3088</v>
      </c>
    </row>
    <row r="2656" spans="1:5" s="16" customFormat="1" ht="19.5" customHeight="1">
      <c r="A2656" s="85">
        <v>65</v>
      </c>
      <c r="B2656" s="535" t="s">
        <v>5</v>
      </c>
      <c r="C2656" s="89" t="s">
        <v>3184</v>
      </c>
      <c r="D2656" s="85">
        <v>4</v>
      </c>
      <c r="E2656" s="158" t="s">
        <v>3088</v>
      </c>
    </row>
    <row r="2657" spans="1:5" s="16" customFormat="1" ht="19.5" customHeight="1">
      <c r="A2657" s="85">
        <v>66</v>
      </c>
      <c r="B2657" s="535" t="s">
        <v>5</v>
      </c>
      <c r="C2657" s="89" t="s">
        <v>3185</v>
      </c>
      <c r="D2657" s="85">
        <v>2</v>
      </c>
      <c r="E2657" s="158" t="s">
        <v>3186</v>
      </c>
    </row>
    <row r="2658" spans="1:5" s="16" customFormat="1" ht="19.5" customHeight="1">
      <c r="A2658" s="85">
        <v>69</v>
      </c>
      <c r="B2658" s="535" t="s">
        <v>5</v>
      </c>
      <c r="C2658" s="89" t="s">
        <v>3187</v>
      </c>
      <c r="D2658" s="85">
        <v>3</v>
      </c>
      <c r="E2658" s="158" t="s">
        <v>3138</v>
      </c>
    </row>
    <row r="2659" spans="1:5" s="16" customFormat="1" ht="19.5" customHeight="1">
      <c r="A2659" s="85">
        <v>70</v>
      </c>
      <c r="B2659" s="535" t="s">
        <v>5</v>
      </c>
      <c r="C2659" s="89" t="s">
        <v>3188</v>
      </c>
      <c r="D2659" s="85">
        <v>3</v>
      </c>
      <c r="E2659" s="158" t="s">
        <v>3138</v>
      </c>
    </row>
    <row r="2660" spans="1:5" s="16" customFormat="1" ht="19.5" customHeight="1">
      <c r="A2660" s="85">
        <v>71</v>
      </c>
      <c r="B2660" s="237" t="s">
        <v>8</v>
      </c>
      <c r="C2660" s="89" t="s">
        <v>3189</v>
      </c>
      <c r="D2660" s="85">
        <v>2</v>
      </c>
      <c r="E2660" s="158" t="s">
        <v>3117</v>
      </c>
    </row>
    <row r="2661" spans="1:5" s="16" customFormat="1" ht="19.5" customHeight="1">
      <c r="A2661" s="85">
        <v>72</v>
      </c>
      <c r="B2661" s="535" t="s">
        <v>5</v>
      </c>
      <c r="C2661" s="89" t="s">
        <v>3190</v>
      </c>
      <c r="D2661" s="85">
        <v>3</v>
      </c>
      <c r="E2661" s="158" t="s">
        <v>3119</v>
      </c>
    </row>
    <row r="2662" spans="1:5" s="16" customFormat="1" ht="19.5" customHeight="1">
      <c r="A2662" s="85">
        <v>73</v>
      </c>
      <c r="B2662" s="535" t="s">
        <v>5</v>
      </c>
      <c r="C2662" s="89" t="s">
        <v>3191</v>
      </c>
      <c r="D2662" s="85">
        <v>2</v>
      </c>
      <c r="E2662" s="158" t="s">
        <v>3131</v>
      </c>
    </row>
    <row r="2663" spans="1:5" s="16" customFormat="1" ht="19.5" customHeight="1">
      <c r="A2663" s="85">
        <v>74</v>
      </c>
      <c r="B2663" s="535" t="s">
        <v>563</v>
      </c>
      <c r="C2663" s="89" t="s">
        <v>3192</v>
      </c>
      <c r="D2663" s="85">
        <v>1</v>
      </c>
      <c r="E2663" s="158" t="s">
        <v>3119</v>
      </c>
    </row>
    <row r="2664" spans="1:5" s="16" customFormat="1" ht="19.5" customHeight="1">
      <c r="A2664" s="85">
        <v>75</v>
      </c>
      <c r="B2664" s="535" t="s">
        <v>2205</v>
      </c>
      <c r="C2664" s="89" t="s">
        <v>3193</v>
      </c>
      <c r="D2664" s="85">
        <v>3</v>
      </c>
      <c r="E2664" s="158" t="s">
        <v>3084</v>
      </c>
    </row>
    <row r="2665" spans="1:5" s="16" customFormat="1" ht="19.5" customHeight="1">
      <c r="A2665" s="85">
        <v>76</v>
      </c>
      <c r="B2665" s="535" t="s">
        <v>188</v>
      </c>
      <c r="C2665" s="89" t="s">
        <v>3194</v>
      </c>
      <c r="D2665" s="85">
        <v>4</v>
      </c>
      <c r="E2665" s="158" t="s">
        <v>3113</v>
      </c>
    </row>
    <row r="2666" spans="1:5" s="16" customFormat="1" ht="19.5" customHeight="1">
      <c r="A2666" s="85">
        <v>77</v>
      </c>
      <c r="B2666" s="535" t="s">
        <v>744</v>
      </c>
      <c r="C2666" s="89" t="s">
        <v>3195</v>
      </c>
      <c r="D2666" s="85">
        <v>1</v>
      </c>
      <c r="E2666" s="158" t="s">
        <v>3098</v>
      </c>
    </row>
    <row r="2667" spans="1:5" s="16" customFormat="1" ht="19.5" customHeight="1">
      <c r="A2667" s="85">
        <v>79</v>
      </c>
      <c r="B2667" s="535" t="s">
        <v>5</v>
      </c>
      <c r="C2667" s="89" t="s">
        <v>3196</v>
      </c>
      <c r="D2667" s="85">
        <v>1</v>
      </c>
      <c r="E2667" s="158" t="s">
        <v>3096</v>
      </c>
    </row>
    <row r="2668" spans="1:74" s="16" customFormat="1" ht="19.5" customHeight="1">
      <c r="A2668" s="85">
        <v>80</v>
      </c>
      <c r="B2668" s="510" t="s">
        <v>215</v>
      </c>
      <c r="C2668" s="59" t="s">
        <v>3197</v>
      </c>
      <c r="D2668" s="58">
        <v>1</v>
      </c>
      <c r="E2668" s="24" t="s">
        <v>3115</v>
      </c>
      <c r="F2668" s="337"/>
      <c r="G2668" s="337"/>
      <c r="H2668" s="337"/>
      <c r="I2668" s="337"/>
      <c r="J2668" s="337"/>
      <c r="K2668" s="337"/>
      <c r="L2668" s="337"/>
      <c r="M2668" s="337"/>
      <c r="N2668" s="337"/>
      <c r="O2668" s="337"/>
      <c r="P2668" s="337"/>
      <c r="Q2668" s="337"/>
      <c r="R2668" s="337"/>
      <c r="S2668" s="337"/>
      <c r="T2668" s="337"/>
      <c r="U2668" s="337"/>
      <c r="V2668" s="337"/>
      <c r="W2668" s="337"/>
      <c r="X2668" s="337"/>
      <c r="Y2668" s="337"/>
      <c r="Z2668" s="337"/>
      <c r="AA2668" s="337"/>
      <c r="AB2668" s="337"/>
      <c r="AC2668" s="337"/>
      <c r="AD2668" s="337"/>
      <c r="AE2668" s="337"/>
      <c r="AF2668" s="337"/>
      <c r="AG2668" s="337"/>
      <c r="AH2668" s="337"/>
      <c r="AI2668" s="337"/>
      <c r="AJ2668" s="337"/>
      <c r="AK2668" s="337"/>
      <c r="AL2668" s="337"/>
      <c r="AM2668" s="337"/>
      <c r="AN2668" s="337"/>
      <c r="AO2668" s="337"/>
      <c r="AP2668" s="337"/>
      <c r="AQ2668" s="337"/>
      <c r="AR2668" s="337"/>
      <c r="AS2668" s="337"/>
      <c r="AT2668" s="337"/>
      <c r="AU2668" s="337"/>
      <c r="AV2668" s="337"/>
      <c r="AW2668" s="337"/>
      <c r="AX2668" s="337"/>
      <c r="AY2668" s="337"/>
      <c r="AZ2668" s="337"/>
      <c r="BA2668" s="337"/>
      <c r="BB2668" s="337"/>
      <c r="BC2668" s="337"/>
      <c r="BD2668" s="337"/>
      <c r="BE2668" s="337"/>
      <c r="BF2668" s="337"/>
      <c r="BG2668" s="337"/>
      <c r="BH2668" s="337"/>
      <c r="BI2668" s="337"/>
      <c r="BJ2668" s="337"/>
      <c r="BK2668" s="337"/>
      <c r="BL2668" s="337"/>
      <c r="BM2668" s="337"/>
      <c r="BN2668" s="337"/>
      <c r="BO2668" s="337"/>
      <c r="BP2668" s="337"/>
      <c r="BQ2668" s="337"/>
      <c r="BR2668" s="337"/>
      <c r="BS2668" s="337"/>
      <c r="BT2668" s="337"/>
      <c r="BU2668" s="337"/>
      <c r="BV2668" s="337"/>
    </row>
    <row r="2669" spans="1:5" s="16" customFormat="1" ht="19.5" customHeight="1">
      <c r="A2669" s="85">
        <v>81</v>
      </c>
      <c r="B2669" s="535" t="s">
        <v>5</v>
      </c>
      <c r="C2669" s="89" t="s">
        <v>3198</v>
      </c>
      <c r="D2669" s="85">
        <v>3</v>
      </c>
      <c r="E2669" s="158" t="s">
        <v>3096</v>
      </c>
    </row>
    <row r="2670" spans="1:5" s="16" customFormat="1" ht="19.5" customHeight="1">
      <c r="A2670" s="85">
        <v>82</v>
      </c>
      <c r="B2670" s="535" t="s">
        <v>5</v>
      </c>
      <c r="C2670" s="89" t="s">
        <v>3199</v>
      </c>
      <c r="D2670" s="85">
        <v>2</v>
      </c>
      <c r="E2670" s="158" t="s">
        <v>3119</v>
      </c>
    </row>
    <row r="2671" spans="1:5" s="16" customFormat="1" ht="19.5" customHeight="1">
      <c r="A2671" s="85">
        <v>83</v>
      </c>
      <c r="B2671" s="535" t="s">
        <v>5</v>
      </c>
      <c r="C2671" s="89" t="s">
        <v>3200</v>
      </c>
      <c r="D2671" s="85">
        <v>3</v>
      </c>
      <c r="E2671" s="158" t="s">
        <v>3086</v>
      </c>
    </row>
    <row r="2672" spans="1:5" s="16" customFormat="1" ht="19.5" customHeight="1">
      <c r="A2672" s="85">
        <v>84</v>
      </c>
      <c r="B2672" s="535" t="s">
        <v>45</v>
      </c>
      <c r="C2672" s="21" t="s">
        <v>3201</v>
      </c>
      <c r="D2672" s="238">
        <v>1</v>
      </c>
      <c r="E2672" s="158" t="s">
        <v>3128</v>
      </c>
    </row>
    <row r="2673" spans="1:5" s="16" customFormat="1" ht="19.5" customHeight="1">
      <c r="A2673" s="85">
        <v>86</v>
      </c>
      <c r="B2673" s="535" t="s">
        <v>5</v>
      </c>
      <c r="C2673" s="89" t="s">
        <v>3202</v>
      </c>
      <c r="D2673" s="85">
        <v>3</v>
      </c>
      <c r="E2673" s="158" t="s">
        <v>3084</v>
      </c>
    </row>
    <row r="2674" spans="1:5" s="16" customFormat="1" ht="19.5" customHeight="1">
      <c r="A2674" s="85">
        <v>87</v>
      </c>
      <c r="B2674" s="535" t="s">
        <v>5</v>
      </c>
      <c r="C2674" s="89" t="s">
        <v>691</v>
      </c>
      <c r="D2674" s="85">
        <v>2</v>
      </c>
      <c r="E2674" s="158" t="s">
        <v>3098</v>
      </c>
    </row>
    <row r="2675" spans="1:5" s="16" customFormat="1" ht="19.5" customHeight="1">
      <c r="A2675" s="85">
        <v>88</v>
      </c>
      <c r="B2675" s="535" t="s">
        <v>5</v>
      </c>
      <c r="C2675" s="89" t="s">
        <v>3203</v>
      </c>
      <c r="D2675" s="85">
        <v>4</v>
      </c>
      <c r="E2675" s="158" t="s">
        <v>3098</v>
      </c>
    </row>
    <row r="2676" spans="1:5" s="16" customFormat="1" ht="19.5" customHeight="1">
      <c r="A2676" s="85">
        <v>89</v>
      </c>
      <c r="B2676" s="535" t="s">
        <v>5</v>
      </c>
      <c r="C2676" s="89" t="s">
        <v>3204</v>
      </c>
      <c r="D2676" s="85">
        <v>1</v>
      </c>
      <c r="E2676" s="158" t="s">
        <v>3172</v>
      </c>
    </row>
    <row r="2677" spans="1:5" s="16" customFormat="1" ht="19.5" customHeight="1">
      <c r="A2677" s="85">
        <v>90</v>
      </c>
      <c r="B2677" s="535" t="s">
        <v>5</v>
      </c>
      <c r="C2677" s="89" t="s">
        <v>3205</v>
      </c>
      <c r="D2677" s="85">
        <v>2</v>
      </c>
      <c r="E2677" s="158" t="s">
        <v>3172</v>
      </c>
    </row>
    <row r="2678" spans="1:5" s="16" customFormat="1" ht="19.5" customHeight="1">
      <c r="A2678" s="85">
        <v>91</v>
      </c>
      <c r="B2678" s="535" t="s">
        <v>5</v>
      </c>
      <c r="C2678" s="89" t="s">
        <v>3206</v>
      </c>
      <c r="D2678" s="85">
        <v>2</v>
      </c>
      <c r="E2678" s="158" t="s">
        <v>3172</v>
      </c>
    </row>
    <row r="2679" spans="1:5" s="16" customFormat="1" ht="19.5" customHeight="1">
      <c r="A2679" s="85">
        <v>92</v>
      </c>
      <c r="B2679" s="535" t="s">
        <v>5</v>
      </c>
      <c r="C2679" s="89" t="s">
        <v>3207</v>
      </c>
      <c r="D2679" s="85">
        <v>2</v>
      </c>
      <c r="E2679" s="158" t="s">
        <v>3138</v>
      </c>
    </row>
    <row r="2680" spans="1:5" s="16" customFormat="1" ht="19.5" customHeight="1">
      <c r="A2680" s="85">
        <v>93</v>
      </c>
      <c r="B2680" s="535" t="s">
        <v>5</v>
      </c>
      <c r="C2680" s="89" t="s">
        <v>3208</v>
      </c>
      <c r="D2680" s="85">
        <v>2</v>
      </c>
      <c r="E2680" s="158" t="s">
        <v>3138</v>
      </c>
    </row>
    <row r="2681" spans="1:5" s="16" customFormat="1" ht="19.5" customHeight="1">
      <c r="A2681" s="85">
        <v>94</v>
      </c>
      <c r="B2681" s="535" t="s">
        <v>5</v>
      </c>
      <c r="C2681" s="89" t="s">
        <v>3209</v>
      </c>
      <c r="D2681" s="85">
        <v>1</v>
      </c>
      <c r="E2681" s="158" t="s">
        <v>3111</v>
      </c>
    </row>
    <row r="2682" spans="1:5" s="16" customFormat="1" ht="19.5" customHeight="1">
      <c r="A2682" s="85">
        <v>95</v>
      </c>
      <c r="B2682" s="535" t="s">
        <v>5</v>
      </c>
      <c r="C2682" s="89" t="s">
        <v>3210</v>
      </c>
      <c r="D2682" s="85">
        <v>1</v>
      </c>
      <c r="E2682" s="158" t="s">
        <v>3111</v>
      </c>
    </row>
    <row r="2683" spans="1:5" s="16" customFormat="1" ht="19.5" customHeight="1">
      <c r="A2683" s="85">
        <v>96</v>
      </c>
      <c r="B2683" s="535" t="s">
        <v>5</v>
      </c>
      <c r="C2683" s="89" t="s">
        <v>3211</v>
      </c>
      <c r="D2683" s="85">
        <v>5</v>
      </c>
      <c r="E2683" s="158" t="s">
        <v>3096</v>
      </c>
    </row>
    <row r="2684" spans="1:5" s="16" customFormat="1" ht="19.5" customHeight="1">
      <c r="A2684" s="85">
        <v>97</v>
      </c>
      <c r="B2684" s="535" t="s">
        <v>5</v>
      </c>
      <c r="C2684" s="89" t="s">
        <v>3212</v>
      </c>
      <c r="D2684" s="85">
        <v>6</v>
      </c>
      <c r="E2684" s="158" t="s">
        <v>3119</v>
      </c>
    </row>
    <row r="2685" spans="1:5" s="16" customFormat="1" ht="19.5" customHeight="1">
      <c r="A2685" s="85">
        <v>99</v>
      </c>
      <c r="B2685" s="535" t="s">
        <v>5</v>
      </c>
      <c r="C2685" s="89" t="s">
        <v>3213</v>
      </c>
      <c r="D2685" s="85">
        <v>3</v>
      </c>
      <c r="E2685" s="158" t="s">
        <v>3113</v>
      </c>
    </row>
    <row r="2686" spans="1:5" s="16" customFormat="1" ht="19.5" customHeight="1">
      <c r="A2686" s="85">
        <v>100</v>
      </c>
      <c r="B2686" s="535" t="s">
        <v>5</v>
      </c>
      <c r="C2686" s="89" t="s">
        <v>3214</v>
      </c>
      <c r="D2686" s="85">
        <v>2</v>
      </c>
      <c r="E2686" s="158" t="s">
        <v>3144</v>
      </c>
    </row>
    <row r="2687" spans="1:5" s="16" customFormat="1" ht="19.5" customHeight="1">
      <c r="A2687" s="85">
        <v>101</v>
      </c>
      <c r="B2687" s="535" t="s">
        <v>5</v>
      </c>
      <c r="C2687" s="89" t="s">
        <v>3215</v>
      </c>
      <c r="D2687" s="85">
        <v>2</v>
      </c>
      <c r="E2687" s="158" t="s">
        <v>3144</v>
      </c>
    </row>
    <row r="2688" spans="1:5" s="16" customFormat="1" ht="19.5" customHeight="1">
      <c r="A2688" s="85">
        <v>102</v>
      </c>
      <c r="B2688" s="535" t="s">
        <v>5</v>
      </c>
      <c r="C2688" s="89" t="s">
        <v>3216</v>
      </c>
      <c r="D2688" s="85">
        <v>2</v>
      </c>
      <c r="E2688" s="158" t="s">
        <v>3144</v>
      </c>
    </row>
    <row r="2689" spans="1:5" s="16" customFormat="1" ht="19.5" customHeight="1">
      <c r="A2689" s="85">
        <v>103</v>
      </c>
      <c r="B2689" s="535" t="s">
        <v>5</v>
      </c>
      <c r="C2689" s="89" t="s">
        <v>3217</v>
      </c>
      <c r="D2689" s="85">
        <v>4</v>
      </c>
      <c r="E2689" s="158" t="s">
        <v>3144</v>
      </c>
    </row>
    <row r="2690" spans="1:5" s="16" customFormat="1" ht="19.5" customHeight="1">
      <c r="A2690" s="85">
        <v>104</v>
      </c>
      <c r="B2690" s="535" t="s">
        <v>5</v>
      </c>
      <c r="C2690" s="89" t="s">
        <v>3218</v>
      </c>
      <c r="D2690" s="85">
        <v>2</v>
      </c>
      <c r="E2690" s="158" t="s">
        <v>3086</v>
      </c>
    </row>
    <row r="2691" spans="1:5" s="16" customFormat="1" ht="19.5" customHeight="1">
      <c r="A2691" s="85">
        <v>107</v>
      </c>
      <c r="B2691" s="535" t="s">
        <v>5</v>
      </c>
      <c r="C2691" s="89" t="s">
        <v>3219</v>
      </c>
      <c r="D2691" s="85">
        <v>4</v>
      </c>
      <c r="E2691" s="158" t="s">
        <v>3101</v>
      </c>
    </row>
    <row r="2692" spans="1:5" s="16" customFormat="1" ht="19.5" customHeight="1">
      <c r="A2692" s="85">
        <v>108</v>
      </c>
      <c r="B2692" s="535" t="s">
        <v>733</v>
      </c>
      <c r="C2692" s="89" t="s">
        <v>3220</v>
      </c>
      <c r="D2692" s="85">
        <v>6</v>
      </c>
      <c r="E2692" s="158" t="s">
        <v>3128</v>
      </c>
    </row>
    <row r="2693" spans="1:5" s="16" customFormat="1" ht="19.5" customHeight="1">
      <c r="A2693" s="85">
        <v>109</v>
      </c>
      <c r="B2693" s="535" t="s">
        <v>5</v>
      </c>
      <c r="C2693" s="89" t="s">
        <v>3221</v>
      </c>
      <c r="D2693" s="85">
        <v>2</v>
      </c>
      <c r="E2693" s="158" t="s">
        <v>3088</v>
      </c>
    </row>
    <row r="2694" spans="1:5" s="16" customFormat="1" ht="19.5" customHeight="1">
      <c r="A2694" s="85">
        <v>111</v>
      </c>
      <c r="B2694" s="535" t="s">
        <v>5</v>
      </c>
      <c r="C2694" s="89" t="s">
        <v>3222</v>
      </c>
      <c r="D2694" s="85">
        <v>2</v>
      </c>
      <c r="E2694" s="158" t="s">
        <v>3223</v>
      </c>
    </row>
    <row r="2695" spans="1:5" s="16" customFormat="1" ht="19.5" customHeight="1">
      <c r="A2695" s="85">
        <v>112</v>
      </c>
      <c r="B2695" s="535" t="s">
        <v>5</v>
      </c>
      <c r="C2695" s="89" t="s">
        <v>3224</v>
      </c>
      <c r="D2695" s="85">
        <v>4</v>
      </c>
      <c r="E2695" s="158" t="s">
        <v>3186</v>
      </c>
    </row>
    <row r="2696" spans="1:5" s="16" customFormat="1" ht="19.5" customHeight="1">
      <c r="A2696" s="85">
        <v>117</v>
      </c>
      <c r="B2696" s="535" t="s">
        <v>155</v>
      </c>
      <c r="C2696" s="21" t="s">
        <v>3225</v>
      </c>
      <c r="D2696" s="238">
        <v>3</v>
      </c>
      <c r="E2696" s="21" t="s">
        <v>3223</v>
      </c>
    </row>
    <row r="2697" spans="1:5" s="16" customFormat="1" ht="19.5" customHeight="1">
      <c r="A2697" s="85">
        <v>121</v>
      </c>
      <c r="B2697" s="535" t="s">
        <v>563</v>
      </c>
      <c r="C2697" s="89" t="s">
        <v>3226</v>
      </c>
      <c r="D2697" s="85">
        <v>2</v>
      </c>
      <c r="E2697" s="158" t="s">
        <v>3101</v>
      </c>
    </row>
    <row r="2698" spans="1:5" s="16" customFormat="1" ht="19.5" customHeight="1">
      <c r="A2698" s="85">
        <v>122</v>
      </c>
      <c r="B2698" s="535" t="s">
        <v>563</v>
      </c>
      <c r="C2698" s="89" t="s">
        <v>3227</v>
      </c>
      <c r="D2698" s="85">
        <v>2</v>
      </c>
      <c r="E2698" s="158" t="s">
        <v>3115</v>
      </c>
    </row>
    <row r="2699" spans="1:5" s="16" customFormat="1" ht="19.5" customHeight="1">
      <c r="A2699" s="85">
        <v>123</v>
      </c>
      <c r="B2699" s="535" t="s">
        <v>563</v>
      </c>
      <c r="C2699" s="89" t="s">
        <v>3228</v>
      </c>
      <c r="D2699" s="85">
        <v>2</v>
      </c>
      <c r="E2699" s="158" t="s">
        <v>3144</v>
      </c>
    </row>
    <row r="2700" spans="1:5" s="16" customFormat="1" ht="19.5" customHeight="1">
      <c r="A2700" s="85">
        <v>126</v>
      </c>
      <c r="B2700" s="535" t="s">
        <v>290</v>
      </c>
      <c r="C2700" s="89" t="s">
        <v>3229</v>
      </c>
      <c r="D2700" s="85">
        <v>1</v>
      </c>
      <c r="E2700" s="158" t="s">
        <v>3138</v>
      </c>
    </row>
    <row r="2701" spans="1:5" s="16" customFormat="1" ht="19.5" customHeight="1">
      <c r="A2701" s="85">
        <v>127</v>
      </c>
      <c r="B2701" s="535" t="s">
        <v>5</v>
      </c>
      <c r="C2701" s="89" t="s">
        <v>3230</v>
      </c>
      <c r="D2701" s="85">
        <v>1</v>
      </c>
      <c r="E2701" s="158" t="s">
        <v>3115</v>
      </c>
    </row>
    <row r="2702" spans="1:5" s="16" customFormat="1" ht="19.5" customHeight="1">
      <c r="A2702" s="85">
        <v>128</v>
      </c>
      <c r="B2702" s="535" t="s">
        <v>5</v>
      </c>
      <c r="C2702" s="89" t="s">
        <v>3231</v>
      </c>
      <c r="D2702" s="85">
        <v>1</v>
      </c>
      <c r="E2702" s="158" t="s">
        <v>3115</v>
      </c>
    </row>
    <row r="2703" spans="1:5" s="16" customFormat="1" ht="19.5" customHeight="1">
      <c r="A2703" s="85">
        <v>129</v>
      </c>
      <c r="B2703" s="237" t="s">
        <v>754</v>
      </c>
      <c r="C2703" s="89" t="s">
        <v>3232</v>
      </c>
      <c r="D2703" s="85">
        <v>1</v>
      </c>
      <c r="E2703" s="158" t="s">
        <v>3117</v>
      </c>
    </row>
    <row r="2704" spans="1:5" s="16" customFormat="1" ht="19.5" customHeight="1">
      <c r="A2704" s="85">
        <v>130</v>
      </c>
      <c r="B2704" s="237" t="s">
        <v>754</v>
      </c>
      <c r="C2704" s="89" t="s">
        <v>3233</v>
      </c>
      <c r="D2704" s="85">
        <v>1</v>
      </c>
      <c r="E2704" s="158" t="s">
        <v>3117</v>
      </c>
    </row>
    <row r="2705" spans="1:5" s="16" customFormat="1" ht="19.5" customHeight="1">
      <c r="A2705" s="85">
        <v>132</v>
      </c>
      <c r="B2705" s="535" t="s">
        <v>5</v>
      </c>
      <c r="C2705" s="89" t="s">
        <v>3234</v>
      </c>
      <c r="D2705" s="85">
        <v>1</v>
      </c>
      <c r="E2705" s="158" t="s">
        <v>3098</v>
      </c>
    </row>
    <row r="2706" spans="1:5" s="16" customFormat="1" ht="19.5" customHeight="1">
      <c r="A2706" s="85">
        <v>133</v>
      </c>
      <c r="B2706" s="237" t="s">
        <v>54</v>
      </c>
      <c r="C2706" s="21" t="s">
        <v>3235</v>
      </c>
      <c r="D2706" s="238">
        <v>1</v>
      </c>
      <c r="E2706" s="21" t="s">
        <v>3098</v>
      </c>
    </row>
    <row r="2707" spans="1:5" s="16" customFormat="1" ht="19.5" customHeight="1">
      <c r="A2707" s="85">
        <v>134</v>
      </c>
      <c r="B2707" s="535" t="s">
        <v>5</v>
      </c>
      <c r="C2707" s="89" t="s">
        <v>3236</v>
      </c>
      <c r="D2707" s="85">
        <v>1</v>
      </c>
      <c r="E2707" s="158" t="s">
        <v>3172</v>
      </c>
    </row>
    <row r="2708" spans="1:5" s="16" customFormat="1" ht="19.5" customHeight="1">
      <c r="A2708" s="85">
        <v>135</v>
      </c>
      <c r="B2708" s="535" t="s">
        <v>5</v>
      </c>
      <c r="C2708" s="89" t="s">
        <v>3237</v>
      </c>
      <c r="D2708" s="85">
        <v>1</v>
      </c>
      <c r="E2708" s="158" t="s">
        <v>3172</v>
      </c>
    </row>
    <row r="2709" spans="1:5" s="16" customFormat="1" ht="19.5" customHeight="1">
      <c r="A2709" s="85">
        <v>136</v>
      </c>
      <c r="B2709" s="237" t="s">
        <v>754</v>
      </c>
      <c r="C2709" s="89" t="s">
        <v>3238</v>
      </c>
      <c r="D2709" s="85">
        <v>1</v>
      </c>
      <c r="E2709" s="158" t="s">
        <v>3111</v>
      </c>
    </row>
    <row r="2710" spans="1:5" s="16" customFormat="1" ht="19.5" customHeight="1">
      <c r="A2710" s="85">
        <v>137</v>
      </c>
      <c r="B2710" s="237" t="s">
        <v>754</v>
      </c>
      <c r="C2710" s="89" t="s">
        <v>3239</v>
      </c>
      <c r="D2710" s="85">
        <v>1</v>
      </c>
      <c r="E2710" s="158" t="s">
        <v>3103</v>
      </c>
    </row>
    <row r="2711" spans="1:5" s="16" customFormat="1" ht="19.5" customHeight="1">
      <c r="A2711" s="85">
        <v>138</v>
      </c>
      <c r="B2711" s="237" t="s">
        <v>54</v>
      </c>
      <c r="C2711" s="21" t="s">
        <v>3240</v>
      </c>
      <c r="D2711" s="238">
        <v>1</v>
      </c>
      <c r="E2711" s="21" t="s">
        <v>3088</v>
      </c>
    </row>
    <row r="2712" spans="1:5" s="16" customFormat="1" ht="19.5" customHeight="1">
      <c r="A2712" s="85">
        <v>139</v>
      </c>
      <c r="B2712" s="535" t="s">
        <v>5</v>
      </c>
      <c r="C2712" s="89" t="s">
        <v>3241</v>
      </c>
      <c r="D2712" s="85">
        <v>1</v>
      </c>
      <c r="E2712" s="158" t="s">
        <v>3096</v>
      </c>
    </row>
    <row r="2713" spans="1:5" s="16" customFormat="1" ht="19.5" customHeight="1">
      <c r="A2713" s="85">
        <v>140</v>
      </c>
      <c r="B2713" s="535" t="s">
        <v>5</v>
      </c>
      <c r="C2713" s="89" t="s">
        <v>3242</v>
      </c>
      <c r="D2713" s="85">
        <v>1</v>
      </c>
      <c r="E2713" s="158" t="s">
        <v>3096</v>
      </c>
    </row>
    <row r="2714" spans="1:5" s="16" customFormat="1" ht="19.5" customHeight="1">
      <c r="A2714" s="85">
        <v>141</v>
      </c>
      <c r="B2714" s="535" t="s">
        <v>5</v>
      </c>
      <c r="C2714" s="89" t="s">
        <v>3243</v>
      </c>
      <c r="D2714" s="85">
        <v>1</v>
      </c>
      <c r="E2714" s="158" t="s">
        <v>3096</v>
      </c>
    </row>
    <row r="2715" spans="1:5" s="16" customFormat="1" ht="19.5" customHeight="1">
      <c r="A2715" s="85">
        <v>142</v>
      </c>
      <c r="B2715" s="535" t="s">
        <v>5</v>
      </c>
      <c r="C2715" s="89" t="s">
        <v>3244</v>
      </c>
      <c r="D2715" s="85">
        <v>1</v>
      </c>
      <c r="E2715" s="158" t="s">
        <v>3096</v>
      </c>
    </row>
    <row r="2716" spans="1:5" s="16" customFormat="1" ht="19.5" customHeight="1">
      <c r="A2716" s="85">
        <v>144</v>
      </c>
      <c r="B2716" s="237" t="s">
        <v>54</v>
      </c>
      <c r="C2716" s="21" t="s">
        <v>3245</v>
      </c>
      <c r="D2716" s="238">
        <v>1</v>
      </c>
      <c r="E2716" s="21" t="s">
        <v>3098</v>
      </c>
    </row>
    <row r="2717" spans="1:5" s="16" customFormat="1" ht="19.5" customHeight="1">
      <c r="A2717" s="85">
        <v>145</v>
      </c>
      <c r="B2717" s="535" t="s">
        <v>5</v>
      </c>
      <c r="C2717" s="89" t="s">
        <v>3246</v>
      </c>
      <c r="D2717" s="85">
        <v>1</v>
      </c>
      <c r="E2717" s="158" t="s">
        <v>3128</v>
      </c>
    </row>
    <row r="2718" spans="1:5" s="16" customFormat="1" ht="19.5" customHeight="1">
      <c r="A2718" s="85">
        <v>148</v>
      </c>
      <c r="B2718" s="535" t="s">
        <v>5</v>
      </c>
      <c r="C2718" s="89" t="s">
        <v>3247</v>
      </c>
      <c r="D2718" s="85">
        <v>1</v>
      </c>
      <c r="E2718" s="158" t="s">
        <v>3128</v>
      </c>
    </row>
    <row r="2719" spans="1:5" s="16" customFormat="1" ht="19.5" customHeight="1">
      <c r="A2719" s="85">
        <v>149</v>
      </c>
      <c r="B2719" s="535" t="s">
        <v>5</v>
      </c>
      <c r="C2719" s="89" t="s">
        <v>3248</v>
      </c>
      <c r="D2719" s="85">
        <v>1</v>
      </c>
      <c r="E2719" s="158" t="s">
        <v>3117</v>
      </c>
    </row>
    <row r="2720" spans="1:5" s="16" customFormat="1" ht="19.5" customHeight="1">
      <c r="A2720" s="85">
        <v>150</v>
      </c>
      <c r="B2720" s="535" t="s">
        <v>5</v>
      </c>
      <c r="C2720" s="89" t="s">
        <v>3249</v>
      </c>
      <c r="D2720" s="85">
        <v>1</v>
      </c>
      <c r="E2720" s="158" t="s">
        <v>3117</v>
      </c>
    </row>
    <row r="2721" spans="1:5" s="16" customFormat="1" ht="19.5" customHeight="1">
      <c r="A2721" s="85">
        <v>151</v>
      </c>
      <c r="B2721" s="237" t="s">
        <v>754</v>
      </c>
      <c r="C2721" s="89" t="s">
        <v>3250</v>
      </c>
      <c r="D2721" s="85">
        <v>1</v>
      </c>
      <c r="E2721" s="158" t="s">
        <v>3103</v>
      </c>
    </row>
    <row r="2722" spans="1:5" s="16" customFormat="1" ht="19.5" customHeight="1">
      <c r="A2722" s="85">
        <v>152</v>
      </c>
      <c r="B2722" s="535" t="s">
        <v>212</v>
      </c>
      <c r="C2722" s="89" t="s">
        <v>3251</v>
      </c>
      <c r="D2722" s="85">
        <v>1</v>
      </c>
      <c r="E2722" s="158" t="s">
        <v>3131</v>
      </c>
    </row>
    <row r="2723" spans="1:5" s="16" customFormat="1" ht="19.5" customHeight="1">
      <c r="A2723" s="85">
        <v>153</v>
      </c>
      <c r="B2723" s="237" t="s">
        <v>175</v>
      </c>
      <c r="C2723" s="21" t="s">
        <v>3252</v>
      </c>
      <c r="D2723" s="238">
        <v>1</v>
      </c>
      <c r="E2723" s="21" t="s">
        <v>3172</v>
      </c>
    </row>
    <row r="2724" spans="1:5" s="16" customFormat="1" ht="19.5" customHeight="1">
      <c r="A2724" s="85">
        <v>154</v>
      </c>
      <c r="B2724" s="535" t="s">
        <v>5</v>
      </c>
      <c r="C2724" s="89" t="s">
        <v>3253</v>
      </c>
      <c r="D2724" s="85">
        <v>1</v>
      </c>
      <c r="E2724" s="158" t="s">
        <v>3131</v>
      </c>
    </row>
    <row r="2725" spans="1:5" s="16" customFormat="1" ht="19.5" customHeight="1">
      <c r="A2725" s="85">
        <v>155</v>
      </c>
      <c r="B2725" s="535" t="s">
        <v>5</v>
      </c>
      <c r="C2725" s="89" t="s">
        <v>3254</v>
      </c>
      <c r="D2725" s="85">
        <v>1</v>
      </c>
      <c r="E2725" s="158" t="s">
        <v>3131</v>
      </c>
    </row>
    <row r="2726" spans="1:5" s="16" customFormat="1" ht="19.5" customHeight="1">
      <c r="A2726" s="85">
        <v>156</v>
      </c>
      <c r="B2726" s="535" t="s">
        <v>5</v>
      </c>
      <c r="C2726" s="89" t="s">
        <v>3255</v>
      </c>
      <c r="D2726" s="85">
        <v>1</v>
      </c>
      <c r="E2726" s="158" t="s">
        <v>3131</v>
      </c>
    </row>
    <row r="2727" spans="1:5" s="16" customFormat="1" ht="19.5" customHeight="1">
      <c r="A2727" s="85">
        <v>157</v>
      </c>
      <c r="B2727" s="237" t="s">
        <v>54</v>
      </c>
      <c r="C2727" s="21" t="s">
        <v>3256</v>
      </c>
      <c r="D2727" s="238">
        <v>1</v>
      </c>
      <c r="E2727" s="21" t="s">
        <v>3098</v>
      </c>
    </row>
    <row r="2728" spans="1:5" s="21" customFormat="1" ht="19.5" customHeight="1">
      <c r="A2728" s="85">
        <v>158</v>
      </c>
      <c r="B2728" s="237" t="s">
        <v>54</v>
      </c>
      <c r="C2728" s="21" t="s">
        <v>3257</v>
      </c>
      <c r="D2728" s="238">
        <v>1</v>
      </c>
      <c r="E2728" s="21" t="s">
        <v>3098</v>
      </c>
    </row>
    <row r="2729" spans="1:5" s="21" customFormat="1" ht="19.5" customHeight="1">
      <c r="A2729" s="85">
        <v>159</v>
      </c>
      <c r="B2729" s="535" t="s">
        <v>5</v>
      </c>
      <c r="C2729" s="89" t="s">
        <v>3258</v>
      </c>
      <c r="D2729" s="85">
        <v>1</v>
      </c>
      <c r="E2729" s="158" t="s">
        <v>3113</v>
      </c>
    </row>
    <row r="2730" spans="1:5" s="21" customFormat="1" ht="21.75" customHeight="1">
      <c r="A2730" s="85">
        <v>161</v>
      </c>
      <c r="B2730" s="535" t="s">
        <v>5</v>
      </c>
      <c r="C2730" s="89" t="s">
        <v>3259</v>
      </c>
      <c r="D2730" s="85">
        <v>1</v>
      </c>
      <c r="E2730" s="158" t="s">
        <v>3144</v>
      </c>
    </row>
    <row r="2731" spans="1:5" s="21" customFormat="1" ht="21.75" customHeight="1">
      <c r="A2731" s="85">
        <v>162</v>
      </c>
      <c r="B2731" s="535" t="s">
        <v>5</v>
      </c>
      <c r="C2731" s="89" t="s">
        <v>3260</v>
      </c>
      <c r="D2731" s="85">
        <v>1</v>
      </c>
      <c r="E2731" s="158" t="s">
        <v>3086</v>
      </c>
    </row>
    <row r="2732" spans="1:5" s="21" customFormat="1" ht="21.75" customHeight="1">
      <c r="A2732" s="85">
        <v>163</v>
      </c>
      <c r="B2732" s="535" t="s">
        <v>212</v>
      </c>
      <c r="C2732" s="89" t="s">
        <v>3261</v>
      </c>
      <c r="D2732" s="85">
        <v>1</v>
      </c>
      <c r="E2732" s="158" t="s">
        <v>3088</v>
      </c>
    </row>
    <row r="2733" spans="1:5" s="21" customFormat="1" ht="21.75" customHeight="1">
      <c r="A2733" s="85">
        <v>164</v>
      </c>
      <c r="B2733" s="535" t="s">
        <v>5</v>
      </c>
      <c r="C2733" s="89" t="s">
        <v>3262</v>
      </c>
      <c r="D2733" s="85">
        <v>1</v>
      </c>
      <c r="E2733" s="158" t="s">
        <v>3103</v>
      </c>
    </row>
    <row r="2734" spans="1:5" s="21" customFormat="1" ht="21.75" customHeight="1">
      <c r="A2734" s="85">
        <v>165</v>
      </c>
      <c r="B2734" s="537" t="s">
        <v>5</v>
      </c>
      <c r="C2734" s="89" t="s">
        <v>3263</v>
      </c>
      <c r="D2734" s="85">
        <v>1</v>
      </c>
      <c r="E2734" s="158" t="s">
        <v>3103</v>
      </c>
    </row>
    <row r="2735" spans="1:74" s="16" customFormat="1" ht="19.5" customHeight="1">
      <c r="A2735" s="85">
        <v>166</v>
      </c>
      <c r="B2735" s="535" t="s">
        <v>5</v>
      </c>
      <c r="C2735" s="89" t="s">
        <v>3264</v>
      </c>
      <c r="D2735" s="85">
        <v>1</v>
      </c>
      <c r="E2735" s="158" t="s">
        <v>3101</v>
      </c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21"/>
      <c r="U2735" s="21"/>
      <c r="V2735" s="21"/>
      <c r="W2735" s="21"/>
      <c r="X2735" s="21"/>
      <c r="Y2735" s="21"/>
      <c r="Z2735" s="21"/>
      <c r="AA2735" s="21"/>
      <c r="AB2735" s="21"/>
      <c r="AC2735" s="21"/>
      <c r="AD2735" s="21"/>
      <c r="AE2735" s="21"/>
      <c r="AF2735" s="21"/>
      <c r="AG2735" s="21"/>
      <c r="AH2735" s="21"/>
      <c r="AI2735" s="21"/>
      <c r="AJ2735" s="21"/>
      <c r="AK2735" s="21"/>
      <c r="AL2735" s="21"/>
      <c r="AM2735" s="21"/>
      <c r="AN2735" s="21"/>
      <c r="AO2735" s="21"/>
      <c r="AP2735" s="21"/>
      <c r="AQ2735" s="21"/>
      <c r="AR2735" s="21"/>
      <c r="AS2735" s="21"/>
      <c r="AT2735" s="21"/>
      <c r="AU2735" s="21"/>
      <c r="AV2735" s="21"/>
      <c r="AW2735" s="21"/>
      <c r="AX2735" s="21"/>
      <c r="AY2735" s="21"/>
      <c r="AZ2735" s="21"/>
      <c r="BA2735" s="21"/>
      <c r="BB2735" s="21"/>
      <c r="BC2735" s="21"/>
      <c r="BD2735" s="21"/>
      <c r="BE2735" s="21"/>
      <c r="BF2735" s="21"/>
      <c r="BG2735" s="21"/>
      <c r="BH2735" s="21"/>
      <c r="BI2735" s="21"/>
      <c r="BJ2735" s="21"/>
      <c r="BK2735" s="21"/>
      <c r="BL2735" s="21"/>
      <c r="BM2735" s="21"/>
      <c r="BN2735" s="21"/>
      <c r="BO2735" s="21"/>
      <c r="BP2735" s="21"/>
      <c r="BQ2735" s="21"/>
      <c r="BR2735" s="21"/>
      <c r="BS2735" s="21"/>
      <c r="BT2735" s="21"/>
      <c r="BU2735" s="21"/>
      <c r="BV2735" s="21"/>
    </row>
    <row r="2736" spans="1:74" s="16" customFormat="1" ht="13.5">
      <c r="A2736" s="85">
        <v>167</v>
      </c>
      <c r="B2736" s="535" t="s">
        <v>5</v>
      </c>
      <c r="C2736" s="89" t="s">
        <v>1208</v>
      </c>
      <c r="D2736" s="85">
        <v>1</v>
      </c>
      <c r="E2736" s="158" t="s">
        <v>3088</v>
      </c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21"/>
      <c r="U2736" s="21"/>
      <c r="V2736" s="21"/>
      <c r="W2736" s="21"/>
      <c r="X2736" s="21"/>
      <c r="Y2736" s="21"/>
      <c r="Z2736" s="21"/>
      <c r="AA2736" s="21"/>
      <c r="AB2736" s="21"/>
      <c r="AC2736" s="21"/>
      <c r="AD2736" s="21"/>
      <c r="AE2736" s="21"/>
      <c r="AF2736" s="21"/>
      <c r="AG2736" s="21"/>
      <c r="AH2736" s="21"/>
      <c r="AI2736" s="21"/>
      <c r="AJ2736" s="21"/>
      <c r="AK2736" s="21"/>
      <c r="AL2736" s="21"/>
      <c r="AM2736" s="21"/>
      <c r="AN2736" s="21"/>
      <c r="AO2736" s="21"/>
      <c r="AP2736" s="21"/>
      <c r="AQ2736" s="21"/>
      <c r="AR2736" s="21"/>
      <c r="AS2736" s="21"/>
      <c r="AT2736" s="21"/>
      <c r="AU2736" s="21"/>
      <c r="AV2736" s="21"/>
      <c r="AW2736" s="21"/>
      <c r="AX2736" s="21"/>
      <c r="AY2736" s="21"/>
      <c r="AZ2736" s="21"/>
      <c r="BA2736" s="21"/>
      <c r="BB2736" s="21"/>
      <c r="BC2736" s="21"/>
      <c r="BD2736" s="21"/>
      <c r="BE2736" s="21"/>
      <c r="BF2736" s="21"/>
      <c r="BG2736" s="21"/>
      <c r="BH2736" s="21"/>
      <c r="BI2736" s="21"/>
      <c r="BJ2736" s="21"/>
      <c r="BK2736" s="21"/>
      <c r="BL2736" s="21"/>
      <c r="BM2736" s="21"/>
      <c r="BN2736" s="21"/>
      <c r="BO2736" s="21"/>
      <c r="BP2736" s="21"/>
      <c r="BQ2736" s="21"/>
      <c r="BR2736" s="21"/>
      <c r="BS2736" s="21"/>
      <c r="BT2736" s="21"/>
      <c r="BU2736" s="21"/>
      <c r="BV2736" s="21"/>
    </row>
    <row r="2737" spans="1:74" s="16" customFormat="1" ht="13.5">
      <c r="A2737" s="85">
        <v>168</v>
      </c>
      <c r="B2737" s="510" t="s">
        <v>215</v>
      </c>
      <c r="C2737" s="59" t="s">
        <v>1639</v>
      </c>
      <c r="D2737" s="11">
        <v>1</v>
      </c>
      <c r="E2737" s="24" t="s">
        <v>3101</v>
      </c>
      <c r="F2737" s="59"/>
      <c r="G2737" s="59"/>
      <c r="H2737" s="59"/>
      <c r="I2737" s="59"/>
      <c r="J2737" s="59"/>
      <c r="K2737" s="59"/>
      <c r="L2737" s="59"/>
      <c r="M2737" s="59"/>
      <c r="N2737" s="59"/>
      <c r="O2737" s="59"/>
      <c r="P2737" s="59"/>
      <c r="Q2737" s="59"/>
      <c r="R2737" s="59"/>
      <c r="S2737" s="59"/>
      <c r="T2737" s="59"/>
      <c r="U2737" s="59"/>
      <c r="V2737" s="59"/>
      <c r="W2737" s="59"/>
      <c r="X2737" s="59"/>
      <c r="Y2737" s="59"/>
      <c r="Z2737" s="59"/>
      <c r="AA2737" s="59"/>
      <c r="AB2737" s="59"/>
      <c r="AC2737" s="59"/>
      <c r="AD2737" s="59"/>
      <c r="AE2737" s="59"/>
      <c r="AF2737" s="59"/>
      <c r="AG2737" s="59"/>
      <c r="AH2737" s="59"/>
      <c r="AI2737" s="59"/>
      <c r="AJ2737" s="59"/>
      <c r="AK2737" s="59"/>
      <c r="AL2737" s="59"/>
      <c r="AM2737" s="59"/>
      <c r="AN2737" s="59"/>
      <c r="AO2737" s="59"/>
      <c r="AP2737" s="59"/>
      <c r="AQ2737" s="59"/>
      <c r="AR2737" s="59"/>
      <c r="AS2737" s="59"/>
      <c r="AT2737" s="59"/>
      <c r="AU2737" s="59"/>
      <c r="AV2737" s="59"/>
      <c r="AW2737" s="59"/>
      <c r="AX2737" s="59"/>
      <c r="AY2737" s="59"/>
      <c r="AZ2737" s="59"/>
      <c r="BA2737" s="59"/>
      <c r="BB2737" s="59"/>
      <c r="BC2737" s="59"/>
      <c r="BD2737" s="59"/>
      <c r="BE2737" s="59"/>
      <c r="BF2737" s="59"/>
      <c r="BG2737" s="59"/>
      <c r="BH2737" s="59"/>
      <c r="BI2737" s="59"/>
      <c r="BJ2737" s="59"/>
      <c r="BK2737" s="59"/>
      <c r="BL2737" s="59"/>
      <c r="BM2737" s="59"/>
      <c r="BN2737" s="59"/>
      <c r="BO2737" s="59"/>
      <c r="BP2737" s="59"/>
      <c r="BQ2737" s="59"/>
      <c r="BR2737" s="59"/>
      <c r="BS2737" s="59"/>
      <c r="BT2737" s="59"/>
      <c r="BU2737" s="59"/>
      <c r="BV2737" s="59"/>
    </row>
    <row r="2738" spans="1:5" s="21" customFormat="1" ht="21.75" customHeight="1">
      <c r="A2738" s="85">
        <v>169</v>
      </c>
      <c r="B2738" s="237" t="s">
        <v>54</v>
      </c>
      <c r="C2738" s="21" t="s">
        <v>3265</v>
      </c>
      <c r="D2738" s="238">
        <v>1</v>
      </c>
      <c r="E2738" s="21" t="s">
        <v>3098</v>
      </c>
    </row>
    <row r="2739" spans="1:74" s="19" customFormat="1" ht="21.75" customHeight="1">
      <c r="A2739" s="85">
        <v>171</v>
      </c>
      <c r="B2739" s="535" t="s">
        <v>5</v>
      </c>
      <c r="C2739" s="89" t="s">
        <v>3266</v>
      </c>
      <c r="D2739" s="85">
        <v>1</v>
      </c>
      <c r="E2739" s="158" t="s">
        <v>3084</v>
      </c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21"/>
      <c r="U2739" s="21"/>
      <c r="V2739" s="21"/>
      <c r="W2739" s="21"/>
      <c r="X2739" s="21"/>
      <c r="Y2739" s="21"/>
      <c r="Z2739" s="21"/>
      <c r="AA2739" s="21"/>
      <c r="AB2739" s="21"/>
      <c r="AC2739" s="21"/>
      <c r="AD2739" s="21"/>
      <c r="AE2739" s="21"/>
      <c r="AF2739" s="21"/>
      <c r="AG2739" s="21"/>
      <c r="AH2739" s="21"/>
      <c r="AI2739" s="21"/>
      <c r="AJ2739" s="21"/>
      <c r="AK2739" s="21"/>
      <c r="AL2739" s="21"/>
      <c r="AM2739" s="21"/>
      <c r="AN2739" s="21"/>
      <c r="AO2739" s="21"/>
      <c r="AP2739" s="21"/>
      <c r="AQ2739" s="21"/>
      <c r="AR2739" s="21"/>
      <c r="AS2739" s="21"/>
      <c r="AT2739" s="21"/>
      <c r="AU2739" s="21"/>
      <c r="AV2739" s="21"/>
      <c r="AW2739" s="21"/>
      <c r="AX2739" s="21"/>
      <c r="AY2739" s="21"/>
      <c r="AZ2739" s="21"/>
      <c r="BA2739" s="21"/>
      <c r="BB2739" s="21"/>
      <c r="BC2739" s="21"/>
      <c r="BD2739" s="16"/>
      <c r="BE2739" s="16"/>
      <c r="BF2739" s="16"/>
      <c r="BG2739" s="16"/>
      <c r="BH2739" s="16"/>
      <c r="BI2739" s="16"/>
      <c r="BJ2739" s="16"/>
      <c r="BK2739" s="16"/>
      <c r="BL2739" s="16"/>
      <c r="BM2739" s="16"/>
      <c r="BN2739" s="16"/>
      <c r="BO2739" s="16"/>
      <c r="BP2739" s="16"/>
      <c r="BQ2739" s="16"/>
      <c r="BR2739" s="16"/>
      <c r="BS2739" s="16"/>
      <c r="BT2739" s="16"/>
      <c r="BU2739" s="16"/>
      <c r="BV2739" s="16"/>
    </row>
    <row r="2740" spans="1:74" s="19" customFormat="1" ht="21.75" customHeight="1">
      <c r="A2740" s="85">
        <v>172</v>
      </c>
      <c r="B2740" s="237" t="s">
        <v>54</v>
      </c>
      <c r="C2740" s="21" t="s">
        <v>3267</v>
      </c>
      <c r="D2740" s="238">
        <v>1</v>
      </c>
      <c r="E2740" s="21" t="s">
        <v>3098</v>
      </c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21"/>
      <c r="U2740" s="21"/>
      <c r="V2740" s="21"/>
      <c r="W2740" s="21"/>
      <c r="X2740" s="21"/>
      <c r="Y2740" s="21"/>
      <c r="Z2740" s="21"/>
      <c r="AA2740" s="21"/>
      <c r="AB2740" s="21"/>
      <c r="AC2740" s="21"/>
      <c r="AD2740" s="21"/>
      <c r="AE2740" s="21"/>
      <c r="AF2740" s="21"/>
      <c r="AG2740" s="21"/>
      <c r="AH2740" s="21"/>
      <c r="AI2740" s="21"/>
      <c r="AJ2740" s="21"/>
      <c r="AK2740" s="21"/>
      <c r="AL2740" s="21"/>
      <c r="AM2740" s="21"/>
      <c r="AN2740" s="21"/>
      <c r="AO2740" s="21"/>
      <c r="AP2740" s="21"/>
      <c r="AQ2740" s="21"/>
      <c r="AR2740" s="21"/>
      <c r="AS2740" s="21"/>
      <c r="AT2740" s="21"/>
      <c r="AU2740" s="21"/>
      <c r="AV2740" s="21"/>
      <c r="AW2740" s="21"/>
      <c r="AX2740" s="21"/>
      <c r="AY2740" s="21"/>
      <c r="AZ2740" s="21"/>
      <c r="BA2740" s="21"/>
      <c r="BB2740" s="21"/>
      <c r="BC2740" s="21"/>
      <c r="BD2740" s="16"/>
      <c r="BE2740" s="16"/>
      <c r="BF2740" s="16"/>
      <c r="BG2740" s="16"/>
      <c r="BH2740" s="16"/>
      <c r="BI2740" s="16"/>
      <c r="BJ2740" s="16"/>
      <c r="BK2740" s="16"/>
      <c r="BL2740" s="16"/>
      <c r="BM2740" s="16"/>
      <c r="BN2740" s="16"/>
      <c r="BO2740" s="16"/>
      <c r="BP2740" s="16"/>
      <c r="BQ2740" s="16"/>
      <c r="BR2740" s="16"/>
      <c r="BS2740" s="16"/>
      <c r="BT2740" s="16"/>
      <c r="BU2740" s="16"/>
      <c r="BV2740" s="16"/>
    </row>
    <row r="2741" spans="1:74" s="19" customFormat="1" ht="21.75" customHeight="1">
      <c r="A2741" s="85">
        <v>173</v>
      </c>
      <c r="B2741" s="535" t="s">
        <v>5</v>
      </c>
      <c r="C2741" s="89" t="s">
        <v>532</v>
      </c>
      <c r="D2741" s="85">
        <v>1</v>
      </c>
      <c r="E2741" s="158" t="s">
        <v>3128</v>
      </c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21"/>
      <c r="U2741" s="21"/>
      <c r="V2741" s="21"/>
      <c r="W2741" s="21"/>
      <c r="X2741" s="21"/>
      <c r="Y2741" s="21"/>
      <c r="Z2741" s="21"/>
      <c r="AA2741" s="21"/>
      <c r="AB2741" s="21"/>
      <c r="AC2741" s="21"/>
      <c r="AD2741" s="21"/>
      <c r="AE2741" s="21"/>
      <c r="AF2741" s="21"/>
      <c r="AG2741" s="21"/>
      <c r="AH2741" s="21"/>
      <c r="AI2741" s="21"/>
      <c r="AJ2741" s="21"/>
      <c r="AK2741" s="21"/>
      <c r="AL2741" s="21"/>
      <c r="AM2741" s="21"/>
      <c r="AN2741" s="21"/>
      <c r="AO2741" s="21"/>
      <c r="AP2741" s="21"/>
      <c r="AQ2741" s="21"/>
      <c r="AR2741" s="21"/>
      <c r="AS2741" s="21"/>
      <c r="AT2741" s="21"/>
      <c r="AU2741" s="21"/>
      <c r="AV2741" s="21"/>
      <c r="AW2741" s="21"/>
      <c r="AX2741" s="21"/>
      <c r="AY2741" s="21"/>
      <c r="AZ2741" s="21"/>
      <c r="BA2741" s="21"/>
      <c r="BB2741" s="21"/>
      <c r="BC2741" s="21"/>
      <c r="BD2741" s="21"/>
      <c r="BE2741" s="21"/>
      <c r="BF2741" s="21"/>
      <c r="BG2741" s="21"/>
      <c r="BH2741" s="21"/>
      <c r="BI2741" s="21"/>
      <c r="BJ2741" s="21"/>
      <c r="BK2741" s="21"/>
      <c r="BL2741" s="21"/>
      <c r="BM2741" s="21"/>
      <c r="BN2741" s="21"/>
      <c r="BO2741" s="21"/>
      <c r="BP2741" s="21"/>
      <c r="BQ2741" s="21"/>
      <c r="BR2741" s="21"/>
      <c r="BS2741" s="21"/>
      <c r="BT2741" s="21"/>
      <c r="BU2741" s="21"/>
      <c r="BV2741" s="21"/>
    </row>
    <row r="2742" spans="1:74" s="15" customFormat="1" ht="21.75" customHeight="1">
      <c r="A2742" s="85">
        <v>174</v>
      </c>
      <c r="B2742" s="237" t="s">
        <v>13</v>
      </c>
      <c r="C2742" s="21" t="s">
        <v>3268</v>
      </c>
      <c r="D2742" s="238">
        <v>1</v>
      </c>
      <c r="E2742" s="21" t="s">
        <v>3092</v>
      </c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21"/>
      <c r="U2742" s="21"/>
      <c r="V2742" s="21"/>
      <c r="W2742" s="21"/>
      <c r="X2742" s="21"/>
      <c r="Y2742" s="21"/>
      <c r="Z2742" s="21"/>
      <c r="AA2742" s="21"/>
      <c r="AB2742" s="21"/>
      <c r="AC2742" s="21"/>
      <c r="AD2742" s="21"/>
      <c r="AE2742" s="21"/>
      <c r="AF2742" s="21"/>
      <c r="AG2742" s="21"/>
      <c r="AH2742" s="21"/>
      <c r="AI2742" s="21"/>
      <c r="AJ2742" s="21"/>
      <c r="AK2742" s="21"/>
      <c r="AL2742" s="21"/>
      <c r="AM2742" s="21"/>
      <c r="AN2742" s="21"/>
      <c r="AO2742" s="21"/>
      <c r="AP2742" s="21"/>
      <c r="AQ2742" s="21"/>
      <c r="AR2742" s="21"/>
      <c r="AS2742" s="21"/>
      <c r="AT2742" s="21"/>
      <c r="AU2742" s="21"/>
      <c r="AV2742" s="21"/>
      <c r="AW2742" s="21"/>
      <c r="AX2742" s="21"/>
      <c r="AY2742" s="21"/>
      <c r="AZ2742" s="21"/>
      <c r="BA2742" s="21"/>
      <c r="BB2742" s="21"/>
      <c r="BC2742" s="21"/>
      <c r="BD2742" s="21"/>
      <c r="BE2742" s="21"/>
      <c r="BF2742" s="21"/>
      <c r="BG2742" s="21"/>
      <c r="BH2742" s="21"/>
      <c r="BI2742" s="21"/>
      <c r="BJ2742" s="21"/>
      <c r="BK2742" s="21"/>
      <c r="BL2742" s="21"/>
      <c r="BM2742" s="21"/>
      <c r="BN2742" s="21"/>
      <c r="BO2742" s="21"/>
      <c r="BP2742" s="21"/>
      <c r="BQ2742" s="21"/>
      <c r="BR2742" s="21"/>
      <c r="BS2742" s="21"/>
      <c r="BT2742" s="21"/>
      <c r="BU2742" s="21"/>
      <c r="BV2742" s="21"/>
    </row>
    <row r="2743" spans="1:74" s="15" customFormat="1" ht="21.75" customHeight="1">
      <c r="A2743" s="85">
        <v>175</v>
      </c>
      <c r="B2743" s="237" t="s">
        <v>13</v>
      </c>
      <c r="C2743" s="21" t="s">
        <v>3269</v>
      </c>
      <c r="D2743" s="238">
        <v>1</v>
      </c>
      <c r="E2743" s="21" t="s">
        <v>3090</v>
      </c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21"/>
      <c r="U2743" s="21"/>
      <c r="V2743" s="21"/>
      <c r="W2743" s="21"/>
      <c r="X2743" s="21"/>
      <c r="Y2743" s="21"/>
      <c r="Z2743" s="21"/>
      <c r="AA2743" s="21"/>
      <c r="AB2743" s="21"/>
      <c r="AC2743" s="21"/>
      <c r="AD2743" s="21"/>
      <c r="AE2743" s="21"/>
      <c r="AF2743" s="21"/>
      <c r="AG2743" s="21"/>
      <c r="AH2743" s="21"/>
      <c r="AI2743" s="21"/>
      <c r="AJ2743" s="21"/>
      <c r="AK2743" s="21"/>
      <c r="AL2743" s="21"/>
      <c r="AM2743" s="21"/>
      <c r="AN2743" s="21"/>
      <c r="AO2743" s="21"/>
      <c r="AP2743" s="21"/>
      <c r="AQ2743" s="21"/>
      <c r="AR2743" s="21"/>
      <c r="AS2743" s="21"/>
      <c r="AT2743" s="21"/>
      <c r="AU2743" s="21"/>
      <c r="AV2743" s="21"/>
      <c r="AW2743" s="21"/>
      <c r="AX2743" s="21"/>
      <c r="AY2743" s="21"/>
      <c r="AZ2743" s="21"/>
      <c r="BA2743" s="21"/>
      <c r="BB2743" s="21"/>
      <c r="BC2743" s="21"/>
      <c r="BD2743" s="21"/>
      <c r="BE2743" s="21"/>
      <c r="BF2743" s="21"/>
      <c r="BG2743" s="21"/>
      <c r="BH2743" s="21"/>
      <c r="BI2743" s="21"/>
      <c r="BJ2743" s="21"/>
      <c r="BK2743" s="21"/>
      <c r="BL2743" s="21"/>
      <c r="BM2743" s="21"/>
      <c r="BN2743" s="21"/>
      <c r="BO2743" s="21"/>
      <c r="BP2743" s="21"/>
      <c r="BQ2743" s="21"/>
      <c r="BR2743" s="21"/>
      <c r="BS2743" s="21"/>
      <c r="BT2743" s="21"/>
      <c r="BU2743" s="21"/>
      <c r="BV2743" s="21"/>
    </row>
    <row r="2744" spans="1:74" s="15" customFormat="1" ht="21.75" customHeight="1">
      <c r="A2744" s="85">
        <v>177</v>
      </c>
      <c r="B2744" s="535" t="s">
        <v>162</v>
      </c>
      <c r="C2744" s="89" t="s">
        <v>3270</v>
      </c>
      <c r="D2744" s="85">
        <v>1</v>
      </c>
      <c r="E2744" s="158" t="s">
        <v>3098</v>
      </c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21"/>
      <c r="U2744" s="21"/>
      <c r="V2744" s="21"/>
      <c r="W2744" s="21"/>
      <c r="X2744" s="21"/>
      <c r="Y2744" s="21"/>
      <c r="Z2744" s="21"/>
      <c r="AA2744" s="21"/>
      <c r="AB2744" s="21"/>
      <c r="AC2744" s="21"/>
      <c r="AD2744" s="21"/>
      <c r="AE2744" s="21"/>
      <c r="AF2744" s="21"/>
      <c r="AG2744" s="21"/>
      <c r="AH2744" s="21"/>
      <c r="AI2744" s="21"/>
      <c r="AJ2744" s="21"/>
      <c r="AK2744" s="21"/>
      <c r="AL2744" s="21"/>
      <c r="AM2744" s="21"/>
      <c r="AN2744" s="21"/>
      <c r="AO2744" s="21"/>
      <c r="AP2744" s="21"/>
      <c r="AQ2744" s="21"/>
      <c r="AR2744" s="21"/>
      <c r="AS2744" s="21"/>
      <c r="AT2744" s="21"/>
      <c r="AU2744" s="21"/>
      <c r="AV2744" s="21"/>
      <c r="AW2744" s="21"/>
      <c r="AX2744" s="21"/>
      <c r="AY2744" s="21"/>
      <c r="AZ2744" s="21"/>
      <c r="BA2744" s="21"/>
      <c r="BB2744" s="21"/>
      <c r="BC2744" s="21"/>
      <c r="BD2744" s="21"/>
      <c r="BE2744" s="21"/>
      <c r="BF2744" s="21"/>
      <c r="BG2744" s="21"/>
      <c r="BH2744" s="21"/>
      <c r="BI2744" s="21"/>
      <c r="BJ2744" s="21"/>
      <c r="BK2744" s="21"/>
      <c r="BL2744" s="21"/>
      <c r="BM2744" s="21"/>
      <c r="BN2744" s="21"/>
      <c r="BO2744" s="21"/>
      <c r="BP2744" s="21"/>
      <c r="BQ2744" s="21"/>
      <c r="BR2744" s="21"/>
      <c r="BS2744" s="21"/>
      <c r="BT2744" s="21"/>
      <c r="BU2744" s="21"/>
      <c r="BV2744" s="21"/>
    </row>
    <row r="2745" spans="1:74" s="19" customFormat="1" ht="21.75" customHeight="1">
      <c r="A2745" s="85">
        <v>179</v>
      </c>
      <c r="B2745" s="535" t="s">
        <v>521</v>
      </c>
      <c r="C2745" s="21" t="s">
        <v>3271</v>
      </c>
      <c r="D2745" s="238">
        <v>1</v>
      </c>
      <c r="E2745" s="21" t="s">
        <v>3170</v>
      </c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21"/>
      <c r="U2745" s="21"/>
      <c r="V2745" s="21"/>
      <c r="W2745" s="21"/>
      <c r="X2745" s="21"/>
      <c r="Y2745" s="21"/>
      <c r="Z2745" s="21"/>
      <c r="AA2745" s="21"/>
      <c r="AB2745" s="21"/>
      <c r="AC2745" s="21"/>
      <c r="AD2745" s="21"/>
      <c r="AE2745" s="21"/>
      <c r="AF2745" s="21"/>
      <c r="AG2745" s="21"/>
      <c r="AH2745" s="21"/>
      <c r="AI2745" s="21"/>
      <c r="AJ2745" s="21"/>
      <c r="AK2745" s="21"/>
      <c r="AL2745" s="21"/>
      <c r="AM2745" s="21"/>
      <c r="AN2745" s="21"/>
      <c r="AO2745" s="21"/>
      <c r="AP2745" s="21"/>
      <c r="AQ2745" s="21"/>
      <c r="AR2745" s="21"/>
      <c r="AS2745" s="21"/>
      <c r="AT2745" s="21"/>
      <c r="AU2745" s="21"/>
      <c r="AV2745" s="21"/>
      <c r="AW2745" s="21"/>
      <c r="AX2745" s="21"/>
      <c r="AY2745" s="21"/>
      <c r="AZ2745" s="21"/>
      <c r="BA2745" s="21"/>
      <c r="BB2745" s="21"/>
      <c r="BC2745" s="21"/>
      <c r="BD2745" s="16"/>
      <c r="BE2745" s="16"/>
      <c r="BF2745" s="16"/>
      <c r="BG2745" s="16"/>
      <c r="BH2745" s="16"/>
      <c r="BI2745" s="16"/>
      <c r="BJ2745" s="16"/>
      <c r="BK2745" s="16"/>
      <c r="BL2745" s="16"/>
      <c r="BM2745" s="16"/>
      <c r="BN2745" s="16"/>
      <c r="BO2745" s="16"/>
      <c r="BP2745" s="16"/>
      <c r="BQ2745" s="16"/>
      <c r="BR2745" s="16"/>
      <c r="BS2745" s="16"/>
      <c r="BT2745" s="16"/>
      <c r="BU2745" s="16"/>
      <c r="BV2745" s="16"/>
    </row>
    <row r="2746" spans="1:74" s="19" customFormat="1" ht="21.75" customHeight="1">
      <c r="A2746" s="85">
        <v>180</v>
      </c>
      <c r="B2746" s="535" t="s">
        <v>563</v>
      </c>
      <c r="C2746" s="89" t="s">
        <v>3272</v>
      </c>
      <c r="D2746" s="85">
        <v>1</v>
      </c>
      <c r="E2746" s="158" t="s">
        <v>3096</v>
      </c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21"/>
      <c r="U2746" s="21"/>
      <c r="V2746" s="21"/>
      <c r="W2746" s="21"/>
      <c r="X2746" s="21"/>
      <c r="Y2746" s="21"/>
      <c r="Z2746" s="21"/>
      <c r="AA2746" s="21"/>
      <c r="AB2746" s="21"/>
      <c r="AC2746" s="21"/>
      <c r="AD2746" s="21"/>
      <c r="AE2746" s="21"/>
      <c r="AF2746" s="21"/>
      <c r="AG2746" s="21"/>
      <c r="AH2746" s="21"/>
      <c r="AI2746" s="21"/>
      <c r="AJ2746" s="21"/>
      <c r="AK2746" s="21"/>
      <c r="AL2746" s="21"/>
      <c r="AM2746" s="21"/>
      <c r="AN2746" s="21"/>
      <c r="AO2746" s="21"/>
      <c r="AP2746" s="21"/>
      <c r="AQ2746" s="21"/>
      <c r="AR2746" s="21"/>
      <c r="AS2746" s="21"/>
      <c r="AT2746" s="21"/>
      <c r="AU2746" s="21"/>
      <c r="AV2746" s="21"/>
      <c r="AW2746" s="21"/>
      <c r="AX2746" s="21"/>
      <c r="AY2746" s="21"/>
      <c r="AZ2746" s="21"/>
      <c r="BA2746" s="21"/>
      <c r="BB2746" s="21"/>
      <c r="BC2746" s="21"/>
      <c r="BD2746" s="16"/>
      <c r="BE2746" s="16"/>
      <c r="BF2746" s="16"/>
      <c r="BG2746" s="16"/>
      <c r="BH2746" s="16"/>
      <c r="BI2746" s="16"/>
      <c r="BJ2746" s="16"/>
      <c r="BK2746" s="16"/>
      <c r="BL2746" s="16"/>
      <c r="BM2746" s="16"/>
      <c r="BN2746" s="16"/>
      <c r="BO2746" s="16"/>
      <c r="BP2746" s="16"/>
      <c r="BQ2746" s="16"/>
      <c r="BR2746" s="16"/>
      <c r="BS2746" s="16"/>
      <c r="BT2746" s="16"/>
      <c r="BU2746" s="16"/>
      <c r="BV2746" s="16"/>
    </row>
    <row r="2747" spans="1:74" s="19" customFormat="1" ht="21.75" customHeight="1">
      <c r="A2747" s="85">
        <v>181</v>
      </c>
      <c r="B2747" s="237" t="s">
        <v>16</v>
      </c>
      <c r="C2747" s="89" t="s">
        <v>3273</v>
      </c>
      <c r="D2747" s="85">
        <v>1</v>
      </c>
      <c r="E2747" s="158" t="s">
        <v>3101</v>
      </c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21"/>
      <c r="U2747" s="21"/>
      <c r="V2747" s="21"/>
      <c r="W2747" s="21"/>
      <c r="X2747" s="21"/>
      <c r="Y2747" s="21"/>
      <c r="Z2747" s="21"/>
      <c r="AA2747" s="21"/>
      <c r="AB2747" s="21"/>
      <c r="AC2747" s="21"/>
      <c r="AD2747" s="21"/>
      <c r="AE2747" s="21"/>
      <c r="AF2747" s="21"/>
      <c r="AG2747" s="21"/>
      <c r="AH2747" s="21"/>
      <c r="AI2747" s="21"/>
      <c r="AJ2747" s="21"/>
      <c r="AK2747" s="21"/>
      <c r="AL2747" s="21"/>
      <c r="AM2747" s="21"/>
      <c r="AN2747" s="21"/>
      <c r="AO2747" s="21"/>
      <c r="AP2747" s="21"/>
      <c r="AQ2747" s="21"/>
      <c r="AR2747" s="21"/>
      <c r="AS2747" s="21"/>
      <c r="AT2747" s="21"/>
      <c r="AU2747" s="21"/>
      <c r="AV2747" s="21"/>
      <c r="AW2747" s="21"/>
      <c r="AX2747" s="21"/>
      <c r="AY2747" s="21"/>
      <c r="AZ2747" s="21"/>
      <c r="BA2747" s="21"/>
      <c r="BB2747" s="21"/>
      <c r="BC2747" s="21"/>
      <c r="BD2747" s="16"/>
      <c r="BE2747" s="16"/>
      <c r="BF2747" s="16"/>
      <c r="BG2747" s="16"/>
      <c r="BH2747" s="16"/>
      <c r="BI2747" s="16"/>
      <c r="BJ2747" s="16"/>
      <c r="BK2747" s="16"/>
      <c r="BL2747" s="16"/>
      <c r="BM2747" s="16"/>
      <c r="BN2747" s="16"/>
      <c r="BO2747" s="16"/>
      <c r="BP2747" s="16"/>
      <c r="BQ2747" s="16"/>
      <c r="BR2747" s="16"/>
      <c r="BS2747" s="16"/>
      <c r="BT2747" s="16"/>
      <c r="BU2747" s="16"/>
      <c r="BV2747" s="16"/>
    </row>
    <row r="2748" spans="1:74" s="16" customFormat="1" ht="19.5" customHeight="1">
      <c r="A2748" s="85">
        <v>182</v>
      </c>
      <c r="B2748" s="535" t="s">
        <v>799</v>
      </c>
      <c r="C2748" s="21" t="s">
        <v>3274</v>
      </c>
      <c r="D2748" s="21">
        <v>1</v>
      </c>
      <c r="E2748" s="158" t="s">
        <v>3131</v>
      </c>
      <c r="BD2748" s="19"/>
      <c r="BE2748" s="19"/>
      <c r="BF2748" s="19"/>
      <c r="BG2748" s="19"/>
      <c r="BH2748" s="19"/>
      <c r="BI2748" s="19"/>
      <c r="BJ2748" s="19"/>
      <c r="BK2748" s="19"/>
      <c r="BL2748" s="19"/>
      <c r="BM2748" s="19"/>
      <c r="BN2748" s="19"/>
      <c r="BO2748" s="19"/>
      <c r="BP2748" s="19"/>
      <c r="BQ2748" s="19"/>
      <c r="BR2748" s="19"/>
      <c r="BS2748" s="19"/>
      <c r="BT2748" s="19"/>
      <c r="BU2748" s="19"/>
      <c r="BV2748" s="19"/>
    </row>
    <row r="2749" spans="1:74" s="16" customFormat="1" ht="19.5" customHeight="1">
      <c r="A2749" s="338">
        <v>184</v>
      </c>
      <c r="B2749" s="544" t="s">
        <v>437</v>
      </c>
      <c r="C2749" s="340" t="s">
        <v>3275</v>
      </c>
      <c r="D2749" s="340">
        <v>1</v>
      </c>
      <c r="E2749" s="340" t="s">
        <v>3096</v>
      </c>
      <c r="BD2749" s="19"/>
      <c r="BE2749" s="19"/>
      <c r="BF2749" s="19"/>
      <c r="BG2749" s="19"/>
      <c r="BH2749" s="19"/>
      <c r="BI2749" s="19"/>
      <c r="BJ2749" s="19"/>
      <c r="BK2749" s="19"/>
      <c r="BL2749" s="19"/>
      <c r="BM2749" s="19"/>
      <c r="BN2749" s="19"/>
      <c r="BO2749" s="19"/>
      <c r="BP2749" s="19"/>
      <c r="BQ2749" s="19"/>
      <c r="BR2749" s="19"/>
      <c r="BS2749" s="19"/>
      <c r="BT2749" s="19"/>
      <c r="BU2749" s="19"/>
      <c r="BV2749" s="19"/>
    </row>
    <row r="2750" spans="1:5" s="16" customFormat="1" ht="19.5" customHeight="1">
      <c r="A2750" s="338">
        <v>5</v>
      </c>
      <c r="B2750" s="544" t="s">
        <v>5</v>
      </c>
      <c r="C2750" s="341" t="s">
        <v>3276</v>
      </c>
      <c r="D2750" s="342">
        <v>2</v>
      </c>
      <c r="E2750" s="346" t="s">
        <v>3146</v>
      </c>
    </row>
    <row r="2751" spans="1:5" s="16" customFormat="1" ht="19.5" customHeight="1">
      <c r="A2751" s="343">
        <v>1</v>
      </c>
      <c r="B2751" s="545" t="s">
        <v>765</v>
      </c>
      <c r="C2751" s="345" t="s">
        <v>3277</v>
      </c>
      <c r="D2751" s="343">
        <v>1</v>
      </c>
      <c r="E2751" s="340" t="s">
        <v>3115</v>
      </c>
    </row>
    <row r="2752" spans="1:5" s="16" customFormat="1" ht="19.5" customHeight="1">
      <c r="A2752" s="343">
        <v>3</v>
      </c>
      <c r="B2752" s="545" t="s">
        <v>765</v>
      </c>
      <c r="C2752" s="345" t="s">
        <v>3278</v>
      </c>
      <c r="D2752" s="343">
        <v>1</v>
      </c>
      <c r="E2752" s="345" t="s">
        <v>3103</v>
      </c>
    </row>
    <row r="2753" spans="1:5" s="16" customFormat="1" ht="19.5" customHeight="1">
      <c r="A2753" s="343">
        <v>4</v>
      </c>
      <c r="B2753" s="545" t="s">
        <v>765</v>
      </c>
      <c r="C2753" s="345" t="s">
        <v>3279</v>
      </c>
      <c r="D2753" s="343">
        <v>4</v>
      </c>
      <c r="E2753" s="21" t="s">
        <v>3131</v>
      </c>
    </row>
    <row r="2754" spans="1:5" s="16" customFormat="1" ht="19.5" customHeight="1">
      <c r="A2754" s="85"/>
      <c r="B2754" s="535" t="s">
        <v>259</v>
      </c>
      <c r="C2754" s="89" t="s">
        <v>3280</v>
      </c>
      <c r="D2754" s="85">
        <v>1</v>
      </c>
      <c r="E2754" s="158" t="s">
        <v>3170</v>
      </c>
    </row>
    <row r="2755" spans="1:5" s="16" customFormat="1" ht="19.5" customHeight="1">
      <c r="A2755" s="85"/>
      <c r="B2755" s="535" t="s">
        <v>261</v>
      </c>
      <c r="C2755" s="89" t="s">
        <v>3281</v>
      </c>
      <c r="D2755" s="85">
        <v>1</v>
      </c>
      <c r="E2755" s="158" t="s">
        <v>3105</v>
      </c>
    </row>
    <row r="2756" spans="1:5" s="16" customFormat="1" ht="19.5" customHeight="1">
      <c r="A2756" s="85"/>
      <c r="B2756" s="535" t="s">
        <v>261</v>
      </c>
      <c r="C2756" s="89" t="s">
        <v>3282</v>
      </c>
      <c r="D2756" s="85">
        <v>1</v>
      </c>
      <c r="E2756" s="158" t="s">
        <v>3105</v>
      </c>
    </row>
    <row r="2757" spans="1:5" s="16" customFormat="1" ht="19.5" customHeight="1">
      <c r="A2757" s="85"/>
      <c r="B2757" s="535" t="s">
        <v>265</v>
      </c>
      <c r="C2757" s="89" t="s">
        <v>3283</v>
      </c>
      <c r="D2757" s="85">
        <v>1</v>
      </c>
      <c r="E2757" s="158" t="s">
        <v>3103</v>
      </c>
    </row>
    <row r="2758" spans="1:5" s="16" customFormat="1" ht="19.5" customHeight="1">
      <c r="A2758" s="85"/>
      <c r="B2758" s="535" t="s">
        <v>265</v>
      </c>
      <c r="C2758" s="89" t="s">
        <v>3284</v>
      </c>
      <c r="D2758" s="85">
        <v>1</v>
      </c>
      <c r="E2758" s="158" t="s">
        <v>3285</v>
      </c>
    </row>
    <row r="2759" spans="1:5" s="16" customFormat="1" ht="19.5" customHeight="1">
      <c r="A2759" s="85"/>
      <c r="B2759" s="535" t="s">
        <v>265</v>
      </c>
      <c r="C2759" s="89" t="s">
        <v>3286</v>
      </c>
      <c r="D2759" s="85">
        <v>1</v>
      </c>
      <c r="E2759" s="158" t="s">
        <v>3086</v>
      </c>
    </row>
    <row r="2760" spans="1:5" s="16" customFormat="1" ht="19.5" customHeight="1">
      <c r="A2760" s="85"/>
      <c r="B2760" s="535" t="s">
        <v>3287</v>
      </c>
      <c r="C2760" s="89" t="s">
        <v>3288</v>
      </c>
      <c r="D2760" s="85">
        <v>1</v>
      </c>
      <c r="E2760" s="158" t="s">
        <v>3113</v>
      </c>
    </row>
    <row r="2761" spans="1:5" s="16" customFormat="1" ht="19.5" customHeight="1">
      <c r="A2761" s="85"/>
      <c r="B2761" s="535" t="s">
        <v>3287</v>
      </c>
      <c r="C2761" s="89" t="s">
        <v>3289</v>
      </c>
      <c r="D2761" s="85">
        <v>1</v>
      </c>
      <c r="E2761" s="158" t="s">
        <v>3113</v>
      </c>
    </row>
    <row r="2762" spans="1:5" s="16" customFormat="1" ht="19.5" customHeight="1">
      <c r="A2762" s="85"/>
      <c r="B2762" s="535" t="s">
        <v>3287</v>
      </c>
      <c r="C2762" s="89" t="s">
        <v>3290</v>
      </c>
      <c r="D2762" s="85">
        <v>6</v>
      </c>
      <c r="E2762" s="158" t="s">
        <v>3096</v>
      </c>
    </row>
    <row r="2763" spans="1:5" s="16" customFormat="1" ht="19.5" customHeight="1">
      <c r="A2763" s="85"/>
      <c r="B2763" s="535" t="s">
        <v>3287</v>
      </c>
      <c r="C2763" s="89" t="s">
        <v>3291</v>
      </c>
      <c r="D2763" s="85">
        <v>1</v>
      </c>
      <c r="E2763" s="158" t="s">
        <v>3146</v>
      </c>
    </row>
    <row r="2764" spans="1:5" s="16" customFormat="1" ht="19.5" customHeight="1">
      <c r="A2764" s="85">
        <v>1</v>
      </c>
      <c r="B2764" s="535" t="s">
        <v>3292</v>
      </c>
      <c r="C2764" s="89" t="s">
        <v>3293</v>
      </c>
      <c r="D2764" s="85">
        <v>2</v>
      </c>
      <c r="E2764" s="158" t="s">
        <v>3170</v>
      </c>
    </row>
    <row r="2765" spans="1:5" s="16" customFormat="1" ht="19.5" customHeight="1">
      <c r="A2765" s="85">
        <v>2</v>
      </c>
      <c r="B2765" s="535" t="s">
        <v>3292</v>
      </c>
      <c r="C2765" s="89" t="s">
        <v>3294</v>
      </c>
      <c r="D2765" s="85">
        <v>1</v>
      </c>
      <c r="E2765" s="158" t="s">
        <v>3146</v>
      </c>
    </row>
    <row r="2766" spans="1:5" s="16" customFormat="1" ht="19.5" customHeight="1">
      <c r="A2766" s="85">
        <v>3</v>
      </c>
      <c r="B2766" s="535" t="s">
        <v>3292</v>
      </c>
      <c r="C2766" s="89" t="s">
        <v>3295</v>
      </c>
      <c r="D2766" s="85">
        <v>2</v>
      </c>
      <c r="E2766" s="158" t="s">
        <v>3096</v>
      </c>
    </row>
    <row r="2767" spans="1:5" s="16" customFormat="1" ht="19.5" customHeight="1">
      <c r="A2767" s="85">
        <v>4</v>
      </c>
      <c r="B2767" s="535" t="s">
        <v>3292</v>
      </c>
      <c r="C2767" s="89" t="s">
        <v>3296</v>
      </c>
      <c r="D2767" s="85">
        <v>1</v>
      </c>
      <c r="E2767" s="158" t="s">
        <v>3111</v>
      </c>
    </row>
    <row r="2768" spans="1:119" s="45" customFormat="1" ht="23.25" customHeight="1">
      <c r="A2768" s="347">
        <v>587</v>
      </c>
      <c r="B2768" s="510" t="s">
        <v>215</v>
      </c>
      <c r="C2768" s="11" t="s">
        <v>3297</v>
      </c>
      <c r="D2768" s="58">
        <v>1</v>
      </c>
      <c r="E2768" s="116" t="s">
        <v>3298</v>
      </c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  <c r="CB2768" s="1"/>
      <c r="CC2768" s="1"/>
      <c r="CD2768" s="1"/>
      <c r="CE2768" s="1"/>
      <c r="CF2768" s="1"/>
      <c r="CG2768" s="1"/>
      <c r="CH2768" s="1"/>
      <c r="CI2768" s="1"/>
      <c r="CJ2768" s="1"/>
      <c r="CK2768" s="1"/>
      <c r="CL2768" s="1"/>
      <c r="CM2768" s="1"/>
      <c r="CN2768" s="1"/>
      <c r="CO2768" s="1"/>
      <c r="CP2768" s="1"/>
      <c r="CQ2768" s="1"/>
      <c r="CR2768" s="1"/>
      <c r="CS2768" s="1"/>
      <c r="CT2768" s="1"/>
      <c r="CU2768" s="1"/>
      <c r="CV2768" s="1"/>
      <c r="CW2768" s="1"/>
      <c r="CX2768" s="1"/>
      <c r="CY2768" s="1"/>
      <c r="CZ2768" s="1"/>
      <c r="DA2768" s="1"/>
      <c r="DB2768" s="1"/>
      <c r="DC2768" s="1"/>
      <c r="DD2768" s="1"/>
      <c r="DE2768" s="1"/>
      <c r="DF2768" s="1"/>
      <c r="DG2768" s="1"/>
      <c r="DH2768" s="1"/>
      <c r="DI2768" s="1"/>
      <c r="DJ2768" s="1"/>
      <c r="DK2768" s="1"/>
      <c r="DL2768" s="1"/>
      <c r="DM2768" s="1"/>
      <c r="DN2768" s="1"/>
      <c r="DO2768" s="1"/>
    </row>
    <row r="2769" spans="1:5" s="1" customFormat="1" ht="23.25" customHeight="1">
      <c r="A2769" s="89">
        <v>588</v>
      </c>
      <c r="B2769" s="510" t="s">
        <v>215</v>
      </c>
      <c r="C2769" s="348" t="s">
        <v>3299</v>
      </c>
      <c r="D2769" s="58">
        <v>1</v>
      </c>
      <c r="E2769" s="116" t="s">
        <v>3300</v>
      </c>
    </row>
    <row r="2770" spans="1:5" s="1" customFormat="1" ht="23.25" customHeight="1">
      <c r="A2770" s="89">
        <v>70</v>
      </c>
      <c r="B2770" s="510" t="s">
        <v>5</v>
      </c>
      <c r="C2770" s="11" t="s">
        <v>3301</v>
      </c>
      <c r="D2770" s="58">
        <v>1</v>
      </c>
      <c r="E2770" s="116" t="s">
        <v>3302</v>
      </c>
    </row>
    <row r="2771" spans="1:5" s="1" customFormat="1" ht="23.25" customHeight="1">
      <c r="A2771" s="347">
        <v>71</v>
      </c>
      <c r="B2771" s="510" t="s">
        <v>5</v>
      </c>
      <c r="C2771" s="11" t="s">
        <v>3303</v>
      </c>
      <c r="D2771" s="58">
        <v>3</v>
      </c>
      <c r="E2771" s="116" t="s">
        <v>3302</v>
      </c>
    </row>
    <row r="2772" spans="1:5" s="1" customFormat="1" ht="23.25" customHeight="1">
      <c r="A2772" s="89">
        <v>46</v>
      </c>
      <c r="B2772" s="510" t="s">
        <v>5</v>
      </c>
      <c r="C2772" s="11" t="s">
        <v>3304</v>
      </c>
      <c r="D2772" s="58">
        <v>3</v>
      </c>
      <c r="E2772" s="116" t="s">
        <v>3305</v>
      </c>
    </row>
    <row r="2773" spans="1:5" s="1" customFormat="1" ht="23.25" customHeight="1">
      <c r="A2773" s="89">
        <v>84</v>
      </c>
      <c r="B2773" s="510" t="s">
        <v>600</v>
      </c>
      <c r="C2773" s="11" t="s">
        <v>1854</v>
      </c>
      <c r="D2773" s="58">
        <v>2</v>
      </c>
      <c r="E2773" s="116" t="s">
        <v>3306</v>
      </c>
    </row>
    <row r="2774" spans="1:119" s="1" customFormat="1" ht="23.25" customHeight="1">
      <c r="A2774" s="347">
        <v>395</v>
      </c>
      <c r="B2774" s="510" t="s">
        <v>1703</v>
      </c>
      <c r="C2774" s="89" t="s">
        <v>3307</v>
      </c>
      <c r="D2774" s="85">
        <v>2</v>
      </c>
      <c r="E2774" s="116" t="s">
        <v>3308</v>
      </c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  <c r="W2774" s="28"/>
      <c r="X2774" s="28"/>
      <c r="Y2774" s="28"/>
      <c r="Z2774" s="28"/>
      <c r="AA2774" s="28"/>
      <c r="AB2774" s="28"/>
      <c r="AC2774" s="28"/>
      <c r="AD2774" s="28"/>
      <c r="AE2774" s="28"/>
      <c r="AF2774" s="28"/>
      <c r="AG2774" s="28"/>
      <c r="AH2774" s="28"/>
      <c r="AI2774" s="28"/>
      <c r="AJ2774" s="28"/>
      <c r="AK2774" s="28"/>
      <c r="AL2774" s="28"/>
      <c r="AM2774" s="28"/>
      <c r="AN2774" s="28"/>
      <c r="AO2774" s="28"/>
      <c r="AP2774" s="28"/>
      <c r="AQ2774" s="28"/>
      <c r="AR2774" s="28"/>
      <c r="AS2774" s="28"/>
      <c r="AT2774" s="28"/>
      <c r="AU2774" s="28"/>
      <c r="AV2774" s="28"/>
      <c r="AW2774" s="28"/>
      <c r="AX2774" s="28"/>
      <c r="AY2774" s="28"/>
      <c r="AZ2774" s="28"/>
      <c r="BA2774" s="28"/>
      <c r="BB2774" s="28"/>
      <c r="BC2774" s="28"/>
      <c r="BD2774" s="28"/>
      <c r="BE2774" s="28"/>
      <c r="BF2774" s="28"/>
      <c r="BG2774" s="28"/>
      <c r="BH2774" s="28"/>
      <c r="BI2774" s="28"/>
      <c r="BJ2774" s="28"/>
      <c r="BK2774" s="28"/>
      <c r="BL2774" s="28"/>
      <c r="BM2774" s="28"/>
      <c r="BN2774" s="28"/>
      <c r="BO2774" s="28"/>
      <c r="BP2774" s="28"/>
      <c r="BQ2774" s="28"/>
      <c r="BR2774" s="28"/>
      <c r="BS2774" s="28"/>
      <c r="BT2774" s="28"/>
      <c r="BU2774" s="28"/>
      <c r="BV2774" s="28"/>
      <c r="BW2774" s="28"/>
      <c r="BX2774" s="28"/>
      <c r="BY2774" s="28"/>
      <c r="BZ2774" s="28"/>
      <c r="CA2774" s="28"/>
      <c r="CB2774" s="28"/>
      <c r="CC2774" s="28"/>
      <c r="CD2774" s="28"/>
      <c r="CE2774" s="28"/>
      <c r="CF2774" s="28"/>
      <c r="CG2774" s="28"/>
      <c r="CH2774" s="28"/>
      <c r="CI2774" s="28"/>
      <c r="CJ2774" s="28"/>
      <c r="CK2774" s="28"/>
      <c r="CL2774" s="28"/>
      <c r="CM2774" s="28"/>
      <c r="CN2774" s="28"/>
      <c r="CO2774" s="28"/>
      <c r="CP2774" s="28"/>
      <c r="CQ2774" s="28"/>
      <c r="CR2774" s="28"/>
      <c r="CS2774" s="28"/>
      <c r="CT2774" s="28"/>
      <c r="CU2774" s="28"/>
      <c r="CV2774" s="28"/>
      <c r="CW2774" s="28"/>
      <c r="CX2774" s="28"/>
      <c r="CY2774" s="28"/>
      <c r="CZ2774" s="28"/>
      <c r="DA2774" s="28"/>
      <c r="DB2774" s="28"/>
      <c r="DC2774" s="28"/>
      <c r="DD2774" s="28"/>
      <c r="DE2774" s="28"/>
      <c r="DF2774" s="28"/>
      <c r="DG2774" s="28"/>
      <c r="DH2774" s="28"/>
      <c r="DI2774" s="28"/>
      <c r="DJ2774" s="28"/>
      <c r="DK2774" s="28"/>
      <c r="DL2774" s="28"/>
      <c r="DM2774" s="28"/>
      <c r="DN2774" s="28"/>
      <c r="DO2774" s="28"/>
    </row>
    <row r="2775" spans="1:119" s="46" customFormat="1" ht="23.25" customHeight="1">
      <c r="A2775" s="89">
        <v>204</v>
      </c>
      <c r="B2775" s="510" t="s">
        <v>5</v>
      </c>
      <c r="C2775" s="11" t="s">
        <v>3309</v>
      </c>
      <c r="D2775" s="58">
        <v>1</v>
      </c>
      <c r="E2775" s="116" t="s">
        <v>3310</v>
      </c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  <c r="BY2775" s="1"/>
      <c r="BZ2775" s="1"/>
      <c r="CA2775" s="1"/>
      <c r="CB2775" s="1"/>
      <c r="CC2775" s="1"/>
      <c r="CD2775" s="1"/>
      <c r="CE2775" s="1"/>
      <c r="CF2775" s="1"/>
      <c r="CG2775" s="1"/>
      <c r="CH2775" s="1"/>
      <c r="CI2775" s="1"/>
      <c r="CJ2775" s="1"/>
      <c r="CK2775" s="1"/>
      <c r="CL2775" s="1"/>
      <c r="CM2775" s="1"/>
      <c r="CN2775" s="1"/>
      <c r="CO2775" s="1"/>
      <c r="CP2775" s="1"/>
      <c r="CQ2775" s="1"/>
      <c r="CR2775" s="1"/>
      <c r="CS2775" s="1"/>
      <c r="CT2775" s="1"/>
      <c r="CU2775" s="1"/>
      <c r="CV2775" s="1"/>
      <c r="CW2775" s="1"/>
      <c r="CX2775" s="1"/>
      <c r="CY2775" s="1"/>
      <c r="CZ2775" s="1"/>
      <c r="DA2775" s="1"/>
      <c r="DB2775" s="1"/>
      <c r="DC2775" s="1"/>
      <c r="DD2775" s="1"/>
      <c r="DE2775" s="1"/>
      <c r="DF2775" s="1"/>
      <c r="DG2775" s="1"/>
      <c r="DH2775" s="1"/>
      <c r="DI2775" s="1"/>
      <c r="DJ2775" s="1"/>
      <c r="DK2775" s="1"/>
      <c r="DL2775" s="1"/>
      <c r="DM2775" s="1"/>
      <c r="DN2775" s="1"/>
      <c r="DO2775" s="1"/>
    </row>
    <row r="2776" spans="1:5" s="1" customFormat="1" ht="23.25" customHeight="1">
      <c r="A2776" s="89">
        <v>182</v>
      </c>
      <c r="B2776" s="510" t="s">
        <v>5</v>
      </c>
      <c r="C2776" s="11" t="s">
        <v>3311</v>
      </c>
      <c r="D2776" s="58">
        <v>2</v>
      </c>
      <c r="E2776" s="116" t="s">
        <v>3312</v>
      </c>
    </row>
    <row r="2777" spans="1:5" s="1" customFormat="1" ht="23.25" customHeight="1">
      <c r="A2777" s="347">
        <v>173</v>
      </c>
      <c r="B2777" s="510" t="s">
        <v>733</v>
      </c>
      <c r="C2777" s="11" t="s">
        <v>3313</v>
      </c>
      <c r="D2777" s="58">
        <v>3</v>
      </c>
      <c r="E2777" s="116" t="s">
        <v>3314</v>
      </c>
    </row>
    <row r="2778" spans="1:5" s="1" customFormat="1" ht="23.25" customHeight="1">
      <c r="A2778" s="89">
        <v>382</v>
      </c>
      <c r="B2778" s="510" t="s">
        <v>209</v>
      </c>
      <c r="C2778" s="11" t="s">
        <v>3315</v>
      </c>
      <c r="D2778" s="58">
        <v>1</v>
      </c>
      <c r="E2778" s="116" t="s">
        <v>3316</v>
      </c>
    </row>
    <row r="2779" spans="1:5" s="1" customFormat="1" ht="23.25" customHeight="1">
      <c r="A2779" s="89">
        <v>94</v>
      </c>
      <c r="B2779" s="510" t="s">
        <v>5</v>
      </c>
      <c r="C2779" s="11" t="s">
        <v>3317</v>
      </c>
      <c r="D2779" s="58">
        <v>1</v>
      </c>
      <c r="E2779" s="116" t="s">
        <v>3318</v>
      </c>
    </row>
    <row r="2780" spans="1:5" s="1" customFormat="1" ht="23.25" customHeight="1">
      <c r="A2780" s="89">
        <v>286</v>
      </c>
      <c r="B2780" s="510" t="s">
        <v>209</v>
      </c>
      <c r="C2780" s="11" t="s">
        <v>3319</v>
      </c>
      <c r="D2780" s="58">
        <v>1</v>
      </c>
      <c r="E2780" s="116" t="s">
        <v>3298</v>
      </c>
    </row>
    <row r="2781" spans="1:5" s="1" customFormat="1" ht="23.25" customHeight="1">
      <c r="A2781" s="347">
        <v>151</v>
      </c>
      <c r="B2781" s="510" t="s">
        <v>89</v>
      </c>
      <c r="C2781" s="11" t="s">
        <v>444</v>
      </c>
      <c r="D2781" s="58">
        <v>1</v>
      </c>
      <c r="E2781" s="116" t="s">
        <v>3320</v>
      </c>
    </row>
    <row r="2782" spans="1:119" s="1" customFormat="1" ht="23.25" customHeight="1">
      <c r="A2782" s="347">
        <v>19</v>
      </c>
      <c r="B2782" s="349">
        <v>44228</v>
      </c>
      <c r="C2782" s="80" t="s">
        <v>3321</v>
      </c>
      <c r="D2782" s="86">
        <v>2</v>
      </c>
      <c r="E2782" s="20" t="s">
        <v>3316</v>
      </c>
      <c r="F2782" s="54"/>
      <c r="G2782" s="54"/>
      <c r="H2782" s="54"/>
      <c r="I2782" s="54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  <c r="V2782" s="54"/>
      <c r="W2782" s="54"/>
      <c r="X2782" s="54"/>
      <c r="Y2782" s="54"/>
      <c r="Z2782" s="54"/>
      <c r="AA2782" s="54"/>
      <c r="AB2782" s="54"/>
      <c r="AC2782" s="54"/>
      <c r="AD2782" s="54"/>
      <c r="AE2782" s="54"/>
      <c r="AF2782" s="54"/>
      <c r="AG2782" s="54"/>
      <c r="AH2782" s="54"/>
      <c r="AI2782" s="54"/>
      <c r="AJ2782" s="54"/>
      <c r="AK2782" s="54"/>
      <c r="AL2782" s="54"/>
      <c r="AM2782" s="54"/>
      <c r="AN2782" s="54"/>
      <c r="AO2782" s="54"/>
      <c r="AP2782" s="54"/>
      <c r="AQ2782" s="54"/>
      <c r="AR2782" s="54"/>
      <c r="AS2782" s="54"/>
      <c r="AT2782" s="54"/>
      <c r="AU2782" s="54"/>
      <c r="AV2782" s="54"/>
      <c r="AW2782" s="54"/>
      <c r="AX2782" s="54"/>
      <c r="AY2782" s="54"/>
      <c r="AZ2782" s="54"/>
      <c r="BA2782" s="54"/>
      <c r="BB2782" s="54"/>
      <c r="BC2782" s="54"/>
      <c r="BD2782" s="54"/>
      <c r="BE2782" s="54"/>
      <c r="BF2782" s="54"/>
      <c r="BG2782" s="54"/>
      <c r="BH2782" s="54"/>
      <c r="BI2782" s="54"/>
      <c r="BJ2782" s="54"/>
      <c r="BK2782" s="54"/>
      <c r="BL2782" s="54"/>
      <c r="BM2782" s="54"/>
      <c r="BN2782" s="54"/>
      <c r="BO2782" s="54"/>
      <c r="BP2782" s="54"/>
      <c r="BQ2782" s="54"/>
      <c r="BR2782" s="54"/>
      <c r="BS2782" s="54"/>
      <c r="BT2782" s="54"/>
      <c r="BU2782" s="54"/>
      <c r="BV2782" s="54"/>
      <c r="BW2782" s="54"/>
      <c r="BX2782" s="54"/>
      <c r="BY2782" s="54"/>
      <c r="BZ2782" s="54"/>
      <c r="CA2782" s="54"/>
      <c r="CB2782" s="54"/>
      <c r="CC2782" s="54"/>
      <c r="CD2782" s="54"/>
      <c r="CE2782" s="54"/>
      <c r="CF2782" s="54"/>
      <c r="CG2782" s="54"/>
      <c r="CH2782" s="54"/>
      <c r="CI2782" s="54"/>
      <c r="CJ2782" s="54"/>
      <c r="CK2782" s="54"/>
      <c r="CL2782" s="54"/>
      <c r="CM2782" s="54"/>
      <c r="CN2782" s="54"/>
      <c r="CO2782" s="54"/>
      <c r="CP2782" s="54"/>
      <c r="CQ2782" s="54"/>
      <c r="CR2782" s="54"/>
      <c r="CS2782" s="54"/>
      <c r="CT2782" s="54"/>
      <c r="CU2782" s="54"/>
      <c r="CV2782" s="54"/>
      <c r="CW2782" s="54"/>
      <c r="CX2782" s="54"/>
      <c r="CY2782" s="54"/>
      <c r="CZ2782" s="54"/>
      <c r="DA2782" s="54"/>
      <c r="DB2782" s="54"/>
      <c r="DC2782" s="54"/>
      <c r="DD2782" s="54"/>
      <c r="DE2782" s="54"/>
      <c r="DF2782" s="54"/>
      <c r="DG2782" s="54"/>
      <c r="DH2782" s="54"/>
      <c r="DI2782" s="54"/>
      <c r="DJ2782" s="54"/>
      <c r="DK2782" s="54"/>
      <c r="DL2782" s="54"/>
      <c r="DM2782" s="54"/>
      <c r="DN2782" s="54"/>
      <c r="DO2782" s="54"/>
    </row>
    <row r="2783" spans="1:5" s="1" customFormat="1" ht="23.25" customHeight="1">
      <c r="A2783" s="89">
        <v>284</v>
      </c>
      <c r="B2783" s="510" t="s">
        <v>5</v>
      </c>
      <c r="C2783" s="11" t="s">
        <v>3322</v>
      </c>
      <c r="D2783" s="58">
        <v>1</v>
      </c>
      <c r="E2783" s="116" t="s">
        <v>3323</v>
      </c>
    </row>
    <row r="2784" spans="1:5" s="1" customFormat="1" ht="23.25" customHeight="1">
      <c r="A2784" s="89">
        <v>424</v>
      </c>
      <c r="B2784" s="510" t="s">
        <v>5</v>
      </c>
      <c r="C2784" s="11" t="s">
        <v>3324</v>
      </c>
      <c r="D2784" s="58">
        <v>1</v>
      </c>
      <c r="E2784" s="116" t="s">
        <v>3325</v>
      </c>
    </row>
    <row r="2785" spans="1:5" s="1" customFormat="1" ht="23.25" customHeight="1">
      <c r="A2785" s="347">
        <v>397</v>
      </c>
      <c r="B2785" s="510" t="s">
        <v>3326</v>
      </c>
      <c r="C2785" s="11" t="s">
        <v>3327</v>
      </c>
      <c r="D2785" s="58">
        <v>1</v>
      </c>
      <c r="E2785" s="116" t="s">
        <v>3310</v>
      </c>
    </row>
    <row r="2786" spans="1:5" s="1" customFormat="1" ht="23.25" customHeight="1">
      <c r="A2786" s="89">
        <v>380</v>
      </c>
      <c r="B2786" s="510" t="s">
        <v>588</v>
      </c>
      <c r="C2786" s="11" t="s">
        <v>3328</v>
      </c>
      <c r="D2786" s="58">
        <v>1</v>
      </c>
      <c r="E2786" s="116" t="s">
        <v>3329</v>
      </c>
    </row>
    <row r="2787" spans="1:5" s="1" customFormat="1" ht="23.25" customHeight="1">
      <c r="A2787" s="89">
        <v>2</v>
      </c>
      <c r="B2787" s="510" t="s">
        <v>5</v>
      </c>
      <c r="C2787" s="11" t="s">
        <v>3330</v>
      </c>
      <c r="D2787" s="58">
        <v>1</v>
      </c>
      <c r="E2787" s="116" t="s">
        <v>3320</v>
      </c>
    </row>
    <row r="2788" spans="1:119" s="1" customFormat="1" ht="23.25" customHeight="1">
      <c r="A2788" s="89">
        <v>412</v>
      </c>
      <c r="B2788" s="526" t="s">
        <v>3331</v>
      </c>
      <c r="C2788" s="20" t="s">
        <v>3332</v>
      </c>
      <c r="D2788" s="101">
        <v>1</v>
      </c>
      <c r="E2788" s="116" t="s">
        <v>3333</v>
      </c>
      <c r="F2788" s="350"/>
      <c r="G2788" s="350"/>
      <c r="H2788" s="350"/>
      <c r="I2788" s="350"/>
      <c r="J2788" s="350"/>
      <c r="K2788" s="350"/>
      <c r="L2788" s="350"/>
      <c r="M2788" s="350"/>
      <c r="N2788" s="350"/>
      <c r="O2788" s="350"/>
      <c r="P2788" s="350"/>
      <c r="Q2788" s="350"/>
      <c r="R2788" s="350"/>
      <c r="S2788" s="350"/>
      <c r="T2788" s="350"/>
      <c r="U2788" s="350"/>
      <c r="V2788" s="350"/>
      <c r="W2788" s="350"/>
      <c r="X2788" s="350"/>
      <c r="Y2788" s="350"/>
      <c r="Z2788" s="350"/>
      <c r="AA2788" s="350"/>
      <c r="AB2788" s="350"/>
      <c r="AC2788" s="350"/>
      <c r="AD2788" s="350"/>
      <c r="AE2788" s="350"/>
      <c r="AF2788" s="350"/>
      <c r="AG2788" s="350"/>
      <c r="AH2788" s="350"/>
      <c r="AI2788" s="350"/>
      <c r="AJ2788" s="350"/>
      <c r="AK2788" s="350"/>
      <c r="AL2788" s="350"/>
      <c r="AM2788" s="350"/>
      <c r="AN2788" s="350"/>
      <c r="AO2788" s="350"/>
      <c r="AP2788" s="350"/>
      <c r="AQ2788" s="350"/>
      <c r="AR2788" s="350"/>
      <c r="AS2788" s="350"/>
      <c r="AT2788" s="350"/>
      <c r="AU2788" s="350"/>
      <c r="AV2788" s="350"/>
      <c r="AW2788" s="350"/>
      <c r="AX2788" s="350"/>
      <c r="AY2788" s="350"/>
      <c r="AZ2788" s="350"/>
      <c r="BA2788" s="350"/>
      <c r="BB2788" s="350"/>
      <c r="BC2788" s="350"/>
      <c r="BD2788" s="350"/>
      <c r="BE2788" s="350"/>
      <c r="BF2788" s="350"/>
      <c r="BG2788" s="350"/>
      <c r="BH2788" s="350"/>
      <c r="BI2788" s="350"/>
      <c r="BJ2788" s="350"/>
      <c r="BK2788" s="350"/>
      <c r="BL2788" s="350"/>
      <c r="BM2788" s="350"/>
      <c r="BN2788" s="350"/>
      <c r="BO2788" s="350"/>
      <c r="BP2788" s="350"/>
      <c r="BQ2788" s="350"/>
      <c r="BR2788" s="350"/>
      <c r="BS2788" s="350"/>
      <c r="BT2788" s="350"/>
      <c r="BU2788" s="350"/>
      <c r="BV2788" s="350"/>
      <c r="BW2788" s="350"/>
      <c r="BX2788" s="350"/>
      <c r="BY2788" s="350"/>
      <c r="BZ2788" s="350"/>
      <c r="CA2788" s="350"/>
      <c r="CB2788" s="350"/>
      <c r="CC2788" s="350"/>
      <c r="CD2788" s="350"/>
      <c r="CE2788" s="350"/>
      <c r="CF2788" s="350"/>
      <c r="CG2788" s="350"/>
      <c r="CH2788" s="350"/>
      <c r="CI2788" s="350"/>
      <c r="CJ2788" s="350"/>
      <c r="CK2788" s="350"/>
      <c r="CL2788" s="350"/>
      <c r="CM2788" s="350"/>
      <c r="CN2788" s="350"/>
      <c r="CO2788" s="350"/>
      <c r="CP2788" s="350"/>
      <c r="CQ2788" s="350"/>
      <c r="CR2788" s="350"/>
      <c r="CS2788" s="350"/>
      <c r="CT2788" s="350"/>
      <c r="CU2788" s="350"/>
      <c r="CV2788" s="350"/>
      <c r="CW2788" s="350"/>
      <c r="CX2788" s="350"/>
      <c r="CY2788" s="350"/>
      <c r="CZ2788" s="350"/>
      <c r="DA2788" s="350"/>
      <c r="DB2788" s="350"/>
      <c r="DC2788" s="350"/>
      <c r="DD2788" s="350"/>
      <c r="DE2788" s="350"/>
      <c r="DF2788" s="350"/>
      <c r="DG2788" s="350"/>
      <c r="DH2788" s="350"/>
      <c r="DI2788" s="350"/>
      <c r="DJ2788" s="350"/>
      <c r="DK2788" s="350"/>
      <c r="DL2788" s="350"/>
      <c r="DM2788" s="350"/>
      <c r="DN2788" s="350"/>
      <c r="DO2788" s="350"/>
    </row>
    <row r="2789" spans="1:5" s="1" customFormat="1" ht="23.25" customHeight="1">
      <c r="A2789" s="89">
        <v>352</v>
      </c>
      <c r="B2789" s="510" t="s">
        <v>290</v>
      </c>
      <c r="C2789" s="11" t="s">
        <v>3334</v>
      </c>
      <c r="D2789" s="58">
        <v>4</v>
      </c>
      <c r="E2789" s="116" t="s">
        <v>3302</v>
      </c>
    </row>
    <row r="2790" spans="1:5" s="1" customFormat="1" ht="23.25" customHeight="1">
      <c r="A2790" s="347">
        <v>283</v>
      </c>
      <c r="B2790" s="510" t="s">
        <v>5</v>
      </c>
      <c r="C2790" s="11" t="s">
        <v>3335</v>
      </c>
      <c r="D2790" s="58">
        <v>1</v>
      </c>
      <c r="E2790" s="116" t="s">
        <v>3323</v>
      </c>
    </row>
    <row r="2791" spans="1:5" s="1" customFormat="1" ht="23.25" customHeight="1">
      <c r="A2791" s="89">
        <v>360</v>
      </c>
      <c r="B2791" s="510" t="s">
        <v>32</v>
      </c>
      <c r="C2791" s="11" t="s">
        <v>3336</v>
      </c>
      <c r="D2791" s="58">
        <v>2</v>
      </c>
      <c r="E2791" s="116" t="s">
        <v>3337</v>
      </c>
    </row>
    <row r="2792" spans="1:5" s="1" customFormat="1" ht="23.25" customHeight="1">
      <c r="A2792" s="89">
        <v>400</v>
      </c>
      <c r="B2792" s="510" t="s">
        <v>3338</v>
      </c>
      <c r="C2792" s="11" t="s">
        <v>3339</v>
      </c>
      <c r="D2792" s="58">
        <v>2</v>
      </c>
      <c r="E2792" s="116" t="s">
        <v>3320</v>
      </c>
    </row>
    <row r="2793" spans="1:5" s="1" customFormat="1" ht="23.25" customHeight="1">
      <c r="A2793" s="89">
        <v>104</v>
      </c>
      <c r="B2793" s="510" t="s">
        <v>5</v>
      </c>
      <c r="C2793" s="11" t="s">
        <v>3340</v>
      </c>
      <c r="D2793" s="58">
        <v>1</v>
      </c>
      <c r="E2793" s="116" t="s">
        <v>3341</v>
      </c>
    </row>
    <row r="2794" spans="1:5" s="1" customFormat="1" ht="23.25" customHeight="1">
      <c r="A2794" s="89">
        <v>408</v>
      </c>
      <c r="B2794" s="510" t="s">
        <v>1734</v>
      </c>
      <c r="C2794" s="11" t="s">
        <v>3342</v>
      </c>
      <c r="D2794" s="58">
        <v>1</v>
      </c>
      <c r="E2794" s="116" t="s">
        <v>3314</v>
      </c>
    </row>
    <row r="2795" spans="1:119" s="1" customFormat="1" ht="23.25" customHeight="1">
      <c r="A2795" s="89">
        <v>1</v>
      </c>
      <c r="B2795" s="519" t="s">
        <v>456</v>
      </c>
      <c r="C2795" s="21" t="s">
        <v>3343</v>
      </c>
      <c r="D2795" s="85">
        <v>2</v>
      </c>
      <c r="E2795" s="158" t="s">
        <v>3344</v>
      </c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  <c r="W2795" s="28"/>
      <c r="X2795" s="28"/>
      <c r="Y2795" s="28"/>
      <c r="Z2795" s="28"/>
      <c r="AA2795" s="28"/>
      <c r="AB2795" s="28"/>
      <c r="AC2795" s="28"/>
      <c r="AD2795" s="28"/>
      <c r="AE2795" s="28"/>
      <c r="AF2795" s="28"/>
      <c r="AG2795" s="28"/>
      <c r="AH2795" s="28"/>
      <c r="AI2795" s="28"/>
      <c r="AJ2795" s="28"/>
      <c r="AK2795" s="28"/>
      <c r="AL2795" s="28"/>
      <c r="AM2795" s="28"/>
      <c r="AN2795" s="28"/>
      <c r="AO2795" s="28"/>
      <c r="AP2795" s="28"/>
      <c r="AQ2795" s="28"/>
      <c r="AR2795" s="28"/>
      <c r="AS2795" s="28"/>
      <c r="AT2795" s="28"/>
      <c r="AU2795" s="28"/>
      <c r="AV2795" s="28"/>
      <c r="AW2795" s="28"/>
      <c r="AX2795" s="28"/>
      <c r="AY2795" s="28"/>
      <c r="AZ2795" s="28"/>
      <c r="BA2795" s="28"/>
      <c r="BB2795" s="28"/>
      <c r="BC2795" s="28"/>
      <c r="BD2795" s="28"/>
      <c r="BE2795" s="28"/>
      <c r="BF2795" s="28"/>
      <c r="BG2795" s="28"/>
      <c r="BH2795" s="28"/>
      <c r="BI2795" s="28"/>
      <c r="BJ2795" s="28"/>
      <c r="BK2795" s="28"/>
      <c r="BL2795" s="28"/>
      <c r="BM2795" s="28"/>
      <c r="BN2795" s="28"/>
      <c r="BO2795" s="28"/>
      <c r="BP2795" s="28"/>
      <c r="BQ2795" s="28"/>
      <c r="BR2795" s="28"/>
      <c r="BS2795" s="28"/>
      <c r="BT2795" s="28"/>
      <c r="BU2795" s="28"/>
      <c r="BV2795" s="28"/>
      <c r="BW2795" s="28"/>
      <c r="BX2795" s="28"/>
      <c r="BY2795" s="28"/>
      <c r="BZ2795" s="28"/>
      <c r="CA2795" s="28"/>
      <c r="CB2795" s="28"/>
      <c r="CC2795" s="28"/>
      <c r="CD2795" s="28"/>
      <c r="CE2795" s="28"/>
      <c r="CF2795" s="28"/>
      <c r="CG2795" s="28"/>
      <c r="CH2795" s="28"/>
      <c r="CI2795" s="28"/>
      <c r="CJ2795" s="28"/>
      <c r="CK2795" s="28"/>
      <c r="CL2795" s="28"/>
      <c r="CM2795" s="28"/>
      <c r="CN2795" s="28"/>
      <c r="CO2795" s="28"/>
      <c r="CP2795" s="28"/>
      <c r="CQ2795" s="28"/>
      <c r="CR2795" s="28"/>
      <c r="CS2795" s="28"/>
      <c r="CT2795" s="28"/>
      <c r="CU2795" s="28"/>
      <c r="CV2795" s="28"/>
      <c r="CW2795" s="28"/>
      <c r="CX2795" s="28"/>
      <c r="CY2795" s="28"/>
      <c r="CZ2795" s="28"/>
      <c r="DA2795" s="28"/>
      <c r="DB2795" s="28"/>
      <c r="DC2795" s="28"/>
      <c r="DD2795" s="28"/>
      <c r="DE2795" s="28"/>
      <c r="DF2795" s="28"/>
      <c r="DG2795" s="28"/>
      <c r="DH2795" s="28"/>
      <c r="DI2795" s="28"/>
      <c r="DJ2795" s="28"/>
      <c r="DK2795" s="28"/>
      <c r="DL2795" s="28"/>
      <c r="DM2795" s="28"/>
      <c r="DN2795" s="28"/>
      <c r="DO2795" s="28"/>
    </row>
    <row r="2796" spans="1:5" s="1" customFormat="1" ht="23.25" customHeight="1">
      <c r="A2796" s="347">
        <v>351</v>
      </c>
      <c r="B2796" s="510" t="s">
        <v>64</v>
      </c>
      <c r="C2796" s="11" t="s">
        <v>3345</v>
      </c>
      <c r="D2796" s="58">
        <v>2</v>
      </c>
      <c r="E2796" s="116" t="s">
        <v>3346</v>
      </c>
    </row>
    <row r="2797" spans="1:5" s="1" customFormat="1" ht="23.25" customHeight="1">
      <c r="A2797" s="89">
        <v>258</v>
      </c>
      <c r="B2797" s="510" t="s">
        <v>5</v>
      </c>
      <c r="C2797" s="11" t="s">
        <v>3347</v>
      </c>
      <c r="D2797" s="58">
        <v>2</v>
      </c>
      <c r="E2797" s="116" t="s">
        <v>3348</v>
      </c>
    </row>
    <row r="2798" spans="1:5" s="1" customFormat="1" ht="23.25" customHeight="1">
      <c r="A2798" s="89">
        <v>312</v>
      </c>
      <c r="B2798" s="510" t="s">
        <v>13</v>
      </c>
      <c r="C2798" s="11" t="s">
        <v>3349</v>
      </c>
      <c r="D2798" s="58">
        <v>2</v>
      </c>
      <c r="E2798" s="116" t="s">
        <v>3350</v>
      </c>
    </row>
    <row r="2799" spans="1:5" s="1" customFormat="1" ht="23.25" customHeight="1">
      <c r="A2799" s="347">
        <v>207</v>
      </c>
      <c r="B2799" s="510" t="s">
        <v>5</v>
      </c>
      <c r="C2799" s="11" t="s">
        <v>3351</v>
      </c>
      <c r="D2799" s="58">
        <v>2</v>
      </c>
      <c r="E2799" s="116" t="s">
        <v>3310</v>
      </c>
    </row>
    <row r="2800" spans="1:119" s="1" customFormat="1" ht="23.25" customHeight="1">
      <c r="A2800" s="347">
        <v>421</v>
      </c>
      <c r="B2800" s="349">
        <v>44197</v>
      </c>
      <c r="C2800" s="21" t="s">
        <v>3352</v>
      </c>
      <c r="D2800" s="89">
        <v>1</v>
      </c>
      <c r="E2800" s="116" t="s">
        <v>3353</v>
      </c>
      <c r="F2800" s="47"/>
      <c r="G2800" s="47"/>
      <c r="H2800" s="47"/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47"/>
      <c r="BB2800" s="47"/>
      <c r="BC2800" s="47"/>
      <c r="BD2800" s="47"/>
      <c r="BE2800" s="47"/>
      <c r="BF2800" s="47"/>
      <c r="BG2800" s="47"/>
      <c r="BH2800" s="47"/>
      <c r="BI2800" s="47"/>
      <c r="BJ2800" s="47"/>
      <c r="BK2800" s="47"/>
      <c r="BL2800" s="47"/>
      <c r="BM2800" s="47"/>
      <c r="BN2800" s="47"/>
      <c r="BO2800" s="47"/>
      <c r="BP2800" s="47"/>
      <c r="BQ2800" s="47"/>
      <c r="BR2800" s="47"/>
      <c r="BS2800" s="47"/>
      <c r="BT2800" s="47"/>
      <c r="BU2800" s="47"/>
      <c r="BV2800" s="47"/>
      <c r="BW2800" s="47"/>
      <c r="BX2800" s="47"/>
      <c r="BY2800" s="47"/>
      <c r="BZ2800" s="47"/>
      <c r="CA2800" s="47"/>
      <c r="CB2800" s="47"/>
      <c r="CC2800" s="47"/>
      <c r="CD2800" s="47"/>
      <c r="CE2800" s="47"/>
      <c r="CF2800" s="47"/>
      <c r="CG2800" s="47"/>
      <c r="CH2800" s="47"/>
      <c r="CI2800" s="47"/>
      <c r="CJ2800" s="47"/>
      <c r="CK2800" s="47"/>
      <c r="CL2800" s="47"/>
      <c r="CM2800" s="47"/>
      <c r="CN2800" s="47"/>
      <c r="CO2800" s="47"/>
      <c r="CP2800" s="47"/>
      <c r="CQ2800" s="47"/>
      <c r="CR2800" s="47"/>
      <c r="CS2800" s="47"/>
      <c r="CT2800" s="47"/>
      <c r="CU2800" s="47"/>
      <c r="CV2800" s="47"/>
      <c r="CW2800" s="47"/>
      <c r="CX2800" s="47"/>
      <c r="CY2800" s="47"/>
      <c r="CZ2800" s="47"/>
      <c r="DA2800" s="47"/>
      <c r="DB2800" s="47"/>
      <c r="DC2800" s="47"/>
      <c r="DD2800" s="47"/>
      <c r="DE2800" s="47"/>
      <c r="DF2800" s="47"/>
      <c r="DG2800" s="47"/>
      <c r="DH2800" s="47"/>
      <c r="DI2800" s="47"/>
      <c r="DJ2800" s="47"/>
      <c r="DK2800" s="47"/>
      <c r="DL2800" s="47"/>
      <c r="DM2800" s="47"/>
      <c r="DN2800" s="47"/>
      <c r="DO2800" s="47"/>
    </row>
    <row r="2801" spans="1:5" s="1" customFormat="1" ht="23.25" customHeight="1">
      <c r="A2801" s="89">
        <v>160</v>
      </c>
      <c r="B2801" s="510" t="s">
        <v>5</v>
      </c>
      <c r="C2801" s="11" t="s">
        <v>3354</v>
      </c>
      <c r="D2801" s="58">
        <v>4</v>
      </c>
      <c r="E2801" s="116" t="s">
        <v>3298</v>
      </c>
    </row>
    <row r="2802" spans="1:5" s="1" customFormat="1" ht="23.25" customHeight="1">
      <c r="A2802" s="89">
        <v>306</v>
      </c>
      <c r="B2802" s="510" t="s">
        <v>13</v>
      </c>
      <c r="C2802" s="11" t="s">
        <v>3355</v>
      </c>
      <c r="D2802" s="58">
        <v>1</v>
      </c>
      <c r="E2802" s="116" t="s">
        <v>3350</v>
      </c>
    </row>
    <row r="2803" spans="1:5" s="1" customFormat="1" ht="23.25" customHeight="1">
      <c r="A2803" s="347">
        <v>125</v>
      </c>
      <c r="B2803" s="510" t="s">
        <v>5</v>
      </c>
      <c r="C2803" s="11" t="s">
        <v>3356</v>
      </c>
      <c r="D2803" s="58">
        <v>1</v>
      </c>
      <c r="E2803" s="116" t="s">
        <v>3357</v>
      </c>
    </row>
    <row r="2804" spans="1:5" s="1" customFormat="1" ht="23.25" customHeight="1">
      <c r="A2804" s="347">
        <v>145</v>
      </c>
      <c r="B2804" s="510" t="s">
        <v>5</v>
      </c>
      <c r="C2804" s="11" t="s">
        <v>3358</v>
      </c>
      <c r="D2804" s="58">
        <v>1</v>
      </c>
      <c r="E2804" s="116" t="s">
        <v>3353</v>
      </c>
    </row>
    <row r="2805" spans="1:5" s="1" customFormat="1" ht="23.25" customHeight="1">
      <c r="A2805" s="347">
        <v>199</v>
      </c>
      <c r="B2805" s="510" t="s">
        <v>5</v>
      </c>
      <c r="C2805" s="11" t="s">
        <v>3359</v>
      </c>
      <c r="D2805" s="58">
        <v>1</v>
      </c>
      <c r="E2805" s="116" t="s">
        <v>3310</v>
      </c>
    </row>
    <row r="2806" spans="1:5" s="1" customFormat="1" ht="23.25" customHeight="1">
      <c r="A2806" s="89">
        <v>220</v>
      </c>
      <c r="B2806" s="510" t="s">
        <v>5</v>
      </c>
      <c r="C2806" s="11" t="s">
        <v>3360</v>
      </c>
      <c r="D2806" s="58">
        <v>2</v>
      </c>
      <c r="E2806" s="116" t="s">
        <v>3361</v>
      </c>
    </row>
    <row r="2807" spans="1:119" s="1" customFormat="1" ht="23.25" customHeight="1">
      <c r="A2807" s="89">
        <v>392</v>
      </c>
      <c r="B2807" s="510" t="s">
        <v>1703</v>
      </c>
      <c r="C2807" s="21" t="s">
        <v>3362</v>
      </c>
      <c r="D2807" s="85">
        <v>1</v>
      </c>
      <c r="E2807" s="116" t="s">
        <v>3344</v>
      </c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  <c r="W2807" s="28"/>
      <c r="X2807" s="28"/>
      <c r="Y2807" s="28"/>
      <c r="Z2807" s="28"/>
      <c r="AA2807" s="28"/>
      <c r="AB2807" s="28"/>
      <c r="AC2807" s="28"/>
      <c r="AD2807" s="28"/>
      <c r="AE2807" s="28"/>
      <c r="AF2807" s="28"/>
      <c r="AG2807" s="28"/>
      <c r="AH2807" s="28"/>
      <c r="AI2807" s="28"/>
      <c r="AJ2807" s="28"/>
      <c r="AK2807" s="28"/>
      <c r="AL2807" s="28"/>
      <c r="AM2807" s="28"/>
      <c r="AN2807" s="28"/>
      <c r="AO2807" s="28"/>
      <c r="AP2807" s="28"/>
      <c r="AQ2807" s="28"/>
      <c r="AR2807" s="28"/>
      <c r="AS2807" s="28"/>
      <c r="AT2807" s="28"/>
      <c r="AU2807" s="28"/>
      <c r="AV2807" s="28"/>
      <c r="AW2807" s="28"/>
      <c r="AX2807" s="28"/>
      <c r="AY2807" s="28"/>
      <c r="AZ2807" s="28"/>
      <c r="BA2807" s="28"/>
      <c r="BB2807" s="28"/>
      <c r="BC2807" s="28"/>
      <c r="BD2807" s="28"/>
      <c r="BE2807" s="28"/>
      <c r="BF2807" s="28"/>
      <c r="BG2807" s="28"/>
      <c r="BH2807" s="28"/>
      <c r="BI2807" s="28"/>
      <c r="BJ2807" s="28"/>
      <c r="BK2807" s="28"/>
      <c r="BL2807" s="28"/>
      <c r="BM2807" s="28"/>
      <c r="BN2807" s="28"/>
      <c r="BO2807" s="28"/>
      <c r="BP2807" s="28"/>
      <c r="BQ2807" s="28"/>
      <c r="BR2807" s="28"/>
      <c r="BS2807" s="28"/>
      <c r="BT2807" s="28"/>
      <c r="BU2807" s="28"/>
      <c r="BV2807" s="28"/>
      <c r="BW2807" s="28"/>
      <c r="BX2807" s="28"/>
      <c r="BY2807" s="28"/>
      <c r="BZ2807" s="28"/>
      <c r="CA2807" s="28"/>
      <c r="CB2807" s="28"/>
      <c r="CC2807" s="28"/>
      <c r="CD2807" s="28"/>
      <c r="CE2807" s="28"/>
      <c r="CF2807" s="28"/>
      <c r="CG2807" s="28"/>
      <c r="CH2807" s="28"/>
      <c r="CI2807" s="28"/>
      <c r="CJ2807" s="28"/>
      <c r="CK2807" s="28"/>
      <c r="CL2807" s="28"/>
      <c r="CM2807" s="28"/>
      <c r="CN2807" s="28"/>
      <c r="CO2807" s="28"/>
      <c r="CP2807" s="28"/>
      <c r="CQ2807" s="28"/>
      <c r="CR2807" s="28"/>
      <c r="CS2807" s="28"/>
      <c r="CT2807" s="28"/>
      <c r="CU2807" s="28"/>
      <c r="CV2807" s="28"/>
      <c r="CW2807" s="28"/>
      <c r="CX2807" s="28"/>
      <c r="CY2807" s="28"/>
      <c r="CZ2807" s="28"/>
      <c r="DA2807" s="28"/>
      <c r="DB2807" s="28"/>
      <c r="DC2807" s="28"/>
      <c r="DD2807" s="28"/>
      <c r="DE2807" s="28"/>
      <c r="DF2807" s="28"/>
      <c r="DG2807" s="28"/>
      <c r="DH2807" s="28"/>
      <c r="DI2807" s="28"/>
      <c r="DJ2807" s="28"/>
      <c r="DK2807" s="28"/>
      <c r="DL2807" s="28"/>
      <c r="DM2807" s="28"/>
      <c r="DN2807" s="28"/>
      <c r="DO2807" s="28"/>
    </row>
    <row r="2808" spans="1:5" s="1" customFormat="1" ht="23.25" customHeight="1">
      <c r="A2808" s="89">
        <v>26</v>
      </c>
      <c r="B2808" s="510" t="s">
        <v>5</v>
      </c>
      <c r="C2808" s="11" t="s">
        <v>3363</v>
      </c>
      <c r="D2808" s="58">
        <v>1</v>
      </c>
      <c r="E2808" s="116" t="s">
        <v>3364</v>
      </c>
    </row>
    <row r="2809" spans="1:5" s="1" customFormat="1" ht="23.25" customHeight="1">
      <c r="A2809" s="89">
        <v>152</v>
      </c>
      <c r="B2809" s="510" t="s">
        <v>5</v>
      </c>
      <c r="C2809" s="11" t="s">
        <v>3365</v>
      </c>
      <c r="D2809" s="58">
        <v>1</v>
      </c>
      <c r="E2809" s="116" t="s">
        <v>3298</v>
      </c>
    </row>
    <row r="2810" spans="1:5" s="1" customFormat="1" ht="23.25" customHeight="1">
      <c r="A2810" s="89">
        <v>200</v>
      </c>
      <c r="B2810" s="510" t="s">
        <v>5</v>
      </c>
      <c r="C2810" s="11" t="s">
        <v>3366</v>
      </c>
      <c r="D2810" s="58">
        <v>1</v>
      </c>
      <c r="E2810" s="116" t="s">
        <v>3310</v>
      </c>
    </row>
    <row r="2811" spans="1:5" s="1" customFormat="1" ht="23.25" customHeight="1">
      <c r="A2811" s="89">
        <v>184</v>
      </c>
      <c r="B2811" s="510" t="s">
        <v>5</v>
      </c>
      <c r="C2811" s="11" t="s">
        <v>3367</v>
      </c>
      <c r="D2811" s="58">
        <v>1</v>
      </c>
      <c r="E2811" s="116" t="s">
        <v>3368</v>
      </c>
    </row>
    <row r="2812" spans="1:5" s="1" customFormat="1" ht="23.25" customHeight="1">
      <c r="A2812" s="347">
        <v>229</v>
      </c>
      <c r="B2812" s="510" t="s">
        <v>5</v>
      </c>
      <c r="C2812" s="11" t="s">
        <v>3369</v>
      </c>
      <c r="D2812" s="58">
        <v>4</v>
      </c>
      <c r="E2812" s="116" t="s">
        <v>3370</v>
      </c>
    </row>
    <row r="2813" spans="1:5" s="1" customFormat="1" ht="23.25" customHeight="1">
      <c r="A2813" s="347">
        <v>215</v>
      </c>
      <c r="B2813" s="510" t="s">
        <v>5</v>
      </c>
      <c r="C2813" s="11" t="s">
        <v>3371</v>
      </c>
      <c r="D2813" s="58">
        <v>1</v>
      </c>
      <c r="E2813" s="116" t="s">
        <v>3372</v>
      </c>
    </row>
    <row r="2814" spans="1:5" s="1" customFormat="1" ht="23.25" customHeight="1">
      <c r="A2814" s="89">
        <v>242</v>
      </c>
      <c r="B2814" s="510" t="s">
        <v>5</v>
      </c>
      <c r="C2814" s="11" t="s">
        <v>3373</v>
      </c>
      <c r="D2814" s="58">
        <v>1</v>
      </c>
      <c r="E2814" s="116" t="s">
        <v>3374</v>
      </c>
    </row>
    <row r="2815" spans="1:5" s="1" customFormat="1" ht="23.25" customHeight="1">
      <c r="A2815" s="89">
        <v>210</v>
      </c>
      <c r="B2815" s="510" t="s">
        <v>89</v>
      </c>
      <c r="C2815" s="11" t="s">
        <v>3375</v>
      </c>
      <c r="D2815" s="58">
        <v>2</v>
      </c>
      <c r="E2815" s="116" t="s">
        <v>3337</v>
      </c>
    </row>
    <row r="2816" spans="1:5" s="1" customFormat="1" ht="23.25" customHeight="1">
      <c r="A2816" s="347">
        <v>35</v>
      </c>
      <c r="B2816" s="510" t="s">
        <v>5</v>
      </c>
      <c r="C2816" s="11" t="s">
        <v>3376</v>
      </c>
      <c r="D2816" s="58">
        <v>1</v>
      </c>
      <c r="E2816" s="116" t="s">
        <v>3364</v>
      </c>
    </row>
    <row r="2817" spans="1:5" s="1" customFormat="1" ht="23.25" customHeight="1">
      <c r="A2817" s="347">
        <v>205</v>
      </c>
      <c r="B2817" s="510" t="s">
        <v>5</v>
      </c>
      <c r="C2817" s="11" t="s">
        <v>3377</v>
      </c>
      <c r="D2817" s="58">
        <v>2</v>
      </c>
      <c r="E2817" s="116" t="s">
        <v>3310</v>
      </c>
    </row>
    <row r="2818" spans="1:5" s="1" customFormat="1" ht="23.25" customHeight="1">
      <c r="A2818" s="20"/>
      <c r="B2818" s="510" t="s">
        <v>765</v>
      </c>
      <c r="C2818" s="11" t="s">
        <v>3378</v>
      </c>
      <c r="D2818" s="58">
        <v>1</v>
      </c>
      <c r="E2818" s="116" t="s">
        <v>3379</v>
      </c>
    </row>
    <row r="2819" spans="1:5" s="1" customFormat="1" ht="23.25" customHeight="1">
      <c r="A2819" s="347">
        <v>193</v>
      </c>
      <c r="B2819" s="510" t="s">
        <v>5</v>
      </c>
      <c r="C2819" s="24" t="s">
        <v>3380</v>
      </c>
      <c r="D2819" s="58">
        <v>2</v>
      </c>
      <c r="E2819" s="116" t="s">
        <v>3381</v>
      </c>
    </row>
    <row r="2820" spans="1:5" s="1" customFormat="1" ht="23.25" customHeight="1">
      <c r="A2820" s="89">
        <v>372</v>
      </c>
      <c r="B2820" s="510" t="s">
        <v>28</v>
      </c>
      <c r="C2820" s="24" t="s">
        <v>3382</v>
      </c>
      <c r="D2820" s="58">
        <v>1</v>
      </c>
      <c r="E2820" s="116" t="s">
        <v>3383</v>
      </c>
    </row>
    <row r="2821" spans="1:5" s="1" customFormat="1" ht="23.25" customHeight="1">
      <c r="A2821" s="347">
        <v>237</v>
      </c>
      <c r="B2821" s="510" t="s">
        <v>5</v>
      </c>
      <c r="C2821" s="11" t="s">
        <v>3384</v>
      </c>
      <c r="D2821" s="58">
        <v>1</v>
      </c>
      <c r="E2821" s="116" t="s">
        <v>3385</v>
      </c>
    </row>
    <row r="2822" spans="1:119" s="28" customFormat="1" ht="23.25" customHeight="1">
      <c r="A2822" s="347">
        <v>235</v>
      </c>
      <c r="B2822" s="510" t="s">
        <v>5</v>
      </c>
      <c r="C2822" s="11" t="s">
        <v>3386</v>
      </c>
      <c r="D2822" s="58">
        <v>1</v>
      </c>
      <c r="E2822" s="116" t="s">
        <v>3385</v>
      </c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X2822" s="1"/>
      <c r="CY2822" s="1"/>
      <c r="CZ2822" s="1"/>
      <c r="DA2822" s="1"/>
      <c r="DB2822" s="1"/>
      <c r="DC2822" s="1"/>
      <c r="DD2822" s="1"/>
      <c r="DE2822" s="1"/>
      <c r="DF2822" s="1"/>
      <c r="DG2822" s="1"/>
      <c r="DH2822" s="1"/>
      <c r="DI2822" s="1"/>
      <c r="DJ2822" s="1"/>
      <c r="DK2822" s="1"/>
      <c r="DL2822" s="1"/>
      <c r="DM2822" s="1"/>
      <c r="DN2822" s="1"/>
      <c r="DO2822" s="1"/>
    </row>
    <row r="2823" spans="1:5" s="1" customFormat="1" ht="23.25" customHeight="1">
      <c r="A2823" s="89">
        <v>304</v>
      </c>
      <c r="B2823" s="510" t="s">
        <v>13</v>
      </c>
      <c r="C2823" s="11" t="s">
        <v>3387</v>
      </c>
      <c r="D2823" s="58">
        <v>1</v>
      </c>
      <c r="E2823" s="116" t="s">
        <v>3341</v>
      </c>
    </row>
    <row r="2824" spans="1:5" s="1" customFormat="1" ht="23.25" customHeight="1">
      <c r="A2824" s="89">
        <v>172</v>
      </c>
      <c r="B2824" s="510" t="s">
        <v>5</v>
      </c>
      <c r="C2824" s="11" t="s">
        <v>3388</v>
      </c>
      <c r="D2824" s="58">
        <v>1</v>
      </c>
      <c r="E2824" s="116" t="s">
        <v>3312</v>
      </c>
    </row>
    <row r="2825" spans="1:5" s="1" customFormat="1" ht="23.25" customHeight="1">
      <c r="A2825" s="89">
        <v>264</v>
      </c>
      <c r="B2825" s="510" t="s">
        <v>1401</v>
      </c>
      <c r="C2825" s="11" t="s">
        <v>3389</v>
      </c>
      <c r="D2825" s="58">
        <v>1</v>
      </c>
      <c r="E2825" s="116" t="s">
        <v>3320</v>
      </c>
    </row>
    <row r="2826" spans="1:5" s="1" customFormat="1" ht="23.25" customHeight="1">
      <c r="A2826" s="89">
        <v>178</v>
      </c>
      <c r="B2826" s="510" t="s">
        <v>94</v>
      </c>
      <c r="C2826" s="11" t="s">
        <v>3390</v>
      </c>
      <c r="D2826" s="58">
        <v>1</v>
      </c>
      <c r="E2826" s="116" t="s">
        <v>3333</v>
      </c>
    </row>
    <row r="2827" spans="1:5" s="1" customFormat="1" ht="23.25" customHeight="1">
      <c r="A2827" s="89">
        <v>240</v>
      </c>
      <c r="B2827" s="510" t="s">
        <v>5</v>
      </c>
      <c r="C2827" s="11" t="s">
        <v>3391</v>
      </c>
      <c r="D2827" s="58">
        <v>1</v>
      </c>
      <c r="E2827" s="116" t="s">
        <v>3385</v>
      </c>
    </row>
    <row r="2828" spans="1:5" s="1" customFormat="1" ht="23.25" customHeight="1">
      <c r="A2828" s="89">
        <v>114</v>
      </c>
      <c r="B2828" s="510" t="s">
        <v>5</v>
      </c>
      <c r="C2828" s="11" t="s">
        <v>3392</v>
      </c>
      <c r="D2828" s="58">
        <v>1</v>
      </c>
      <c r="E2828" s="116" t="s">
        <v>3350</v>
      </c>
    </row>
    <row r="2829" spans="1:5" s="1" customFormat="1" ht="23.25" customHeight="1">
      <c r="A2829" s="347">
        <v>217</v>
      </c>
      <c r="B2829" s="510" t="s">
        <v>5</v>
      </c>
      <c r="C2829" s="11" t="s">
        <v>3393</v>
      </c>
      <c r="D2829" s="58">
        <v>1</v>
      </c>
      <c r="E2829" s="116" t="s">
        <v>3372</v>
      </c>
    </row>
    <row r="2830" spans="1:5" s="1" customFormat="1" ht="23.25" customHeight="1">
      <c r="A2830" s="89">
        <v>282</v>
      </c>
      <c r="B2830" s="510" t="s">
        <v>3394</v>
      </c>
      <c r="C2830" s="11" t="s">
        <v>3395</v>
      </c>
      <c r="D2830" s="58">
        <v>1</v>
      </c>
      <c r="E2830" s="116" t="s">
        <v>3372</v>
      </c>
    </row>
    <row r="2831" spans="1:5" s="1" customFormat="1" ht="23.25" customHeight="1">
      <c r="A2831" s="347">
        <v>75</v>
      </c>
      <c r="B2831" s="510" t="s">
        <v>5</v>
      </c>
      <c r="C2831" s="11" t="s">
        <v>3396</v>
      </c>
      <c r="D2831" s="58">
        <v>4</v>
      </c>
      <c r="E2831" s="116" t="s">
        <v>3302</v>
      </c>
    </row>
    <row r="2832" spans="1:5" s="1" customFormat="1" ht="23.25" customHeight="1">
      <c r="A2832" s="347">
        <v>37</v>
      </c>
      <c r="B2832" s="510" t="s">
        <v>5</v>
      </c>
      <c r="C2832" s="11" t="s">
        <v>3397</v>
      </c>
      <c r="D2832" s="58">
        <v>2</v>
      </c>
      <c r="E2832" s="116" t="s">
        <v>3364</v>
      </c>
    </row>
    <row r="2833" spans="1:5" s="1" customFormat="1" ht="23.25" customHeight="1">
      <c r="A2833" s="347">
        <v>53</v>
      </c>
      <c r="B2833" s="510" t="s">
        <v>5</v>
      </c>
      <c r="C2833" s="11" t="s">
        <v>3398</v>
      </c>
      <c r="D2833" s="58">
        <v>2</v>
      </c>
      <c r="E2833" s="116" t="s">
        <v>3329</v>
      </c>
    </row>
    <row r="2834" spans="1:5" s="1" customFormat="1" ht="23.25" customHeight="1">
      <c r="A2834" s="347">
        <v>101</v>
      </c>
      <c r="B2834" s="510" t="s">
        <v>5</v>
      </c>
      <c r="C2834" s="11" t="s">
        <v>3399</v>
      </c>
      <c r="D2834" s="58">
        <v>1</v>
      </c>
      <c r="E2834" s="116" t="s">
        <v>3400</v>
      </c>
    </row>
    <row r="2835" spans="1:5" s="1" customFormat="1" ht="23.25" customHeight="1">
      <c r="A2835" s="347">
        <v>183</v>
      </c>
      <c r="B2835" s="510" t="s">
        <v>5</v>
      </c>
      <c r="C2835" s="11" t="s">
        <v>3401</v>
      </c>
      <c r="D2835" s="58">
        <v>2</v>
      </c>
      <c r="E2835" s="116" t="s">
        <v>3312</v>
      </c>
    </row>
    <row r="2836" spans="1:5" s="1" customFormat="1" ht="23.25" customHeight="1">
      <c r="A2836" s="347">
        <v>129</v>
      </c>
      <c r="B2836" s="510" t="s">
        <v>3394</v>
      </c>
      <c r="C2836" s="11" t="s">
        <v>3402</v>
      </c>
      <c r="D2836" s="58">
        <v>1</v>
      </c>
      <c r="E2836" s="116" t="s">
        <v>3312</v>
      </c>
    </row>
    <row r="2837" spans="1:5" s="1" customFormat="1" ht="23.25" customHeight="1">
      <c r="A2837" s="89">
        <v>256</v>
      </c>
      <c r="B2837" s="510" t="s">
        <v>5</v>
      </c>
      <c r="C2837" s="11" t="s">
        <v>3403</v>
      </c>
      <c r="D2837" s="58">
        <v>1</v>
      </c>
      <c r="E2837" s="116" t="s">
        <v>3348</v>
      </c>
    </row>
    <row r="2838" spans="1:5" s="1" customFormat="1" ht="23.25" customHeight="1">
      <c r="A2838" s="347">
        <v>201</v>
      </c>
      <c r="B2838" s="510" t="s">
        <v>5</v>
      </c>
      <c r="C2838" s="11" t="s">
        <v>3404</v>
      </c>
      <c r="D2838" s="58">
        <v>1</v>
      </c>
      <c r="E2838" s="116" t="s">
        <v>3310</v>
      </c>
    </row>
    <row r="2839" spans="1:5" s="1" customFormat="1" ht="23.25" customHeight="1">
      <c r="A2839" s="347">
        <v>153</v>
      </c>
      <c r="B2839" s="510" t="s">
        <v>5</v>
      </c>
      <c r="C2839" s="11" t="s">
        <v>3405</v>
      </c>
      <c r="D2839" s="58">
        <v>2</v>
      </c>
      <c r="E2839" s="116" t="s">
        <v>3298</v>
      </c>
    </row>
    <row r="2840" spans="1:5" s="1" customFormat="1" ht="23.25" customHeight="1">
      <c r="A2840" s="347">
        <v>413</v>
      </c>
      <c r="B2840" s="510" t="s">
        <v>89</v>
      </c>
      <c r="C2840" s="11" t="s">
        <v>3406</v>
      </c>
      <c r="D2840" s="58">
        <v>2</v>
      </c>
      <c r="E2840" s="116" t="s">
        <v>3323</v>
      </c>
    </row>
    <row r="2841" spans="1:5" s="1" customFormat="1" ht="23.25" customHeight="1">
      <c r="A2841" s="89">
        <v>56</v>
      </c>
      <c r="B2841" s="510" t="s">
        <v>5</v>
      </c>
      <c r="C2841" s="11" t="s">
        <v>1097</v>
      </c>
      <c r="D2841" s="58">
        <v>1</v>
      </c>
      <c r="E2841" s="116" t="s">
        <v>3329</v>
      </c>
    </row>
    <row r="2842" spans="1:5" s="1" customFormat="1" ht="23.25" customHeight="1">
      <c r="A2842" s="347">
        <v>345</v>
      </c>
      <c r="B2842" s="510" t="s">
        <v>13</v>
      </c>
      <c r="C2842" s="11" t="s">
        <v>3407</v>
      </c>
      <c r="D2842" s="58">
        <v>1</v>
      </c>
      <c r="E2842" s="116" t="s">
        <v>3350</v>
      </c>
    </row>
    <row r="2843" spans="1:5" s="1" customFormat="1" ht="23.25" customHeight="1">
      <c r="A2843" s="89">
        <v>44</v>
      </c>
      <c r="B2843" s="510" t="s">
        <v>5</v>
      </c>
      <c r="C2843" s="11" t="s">
        <v>3408</v>
      </c>
      <c r="D2843" s="58">
        <v>1</v>
      </c>
      <c r="E2843" s="116" t="s">
        <v>3305</v>
      </c>
    </row>
    <row r="2844" spans="1:5" s="1" customFormat="1" ht="23.25" customHeight="1">
      <c r="A2844" s="89">
        <v>78</v>
      </c>
      <c r="B2844" s="510" t="s">
        <v>5</v>
      </c>
      <c r="C2844" s="11" t="s">
        <v>3409</v>
      </c>
      <c r="D2844" s="58">
        <v>2</v>
      </c>
      <c r="E2844" s="116" t="s">
        <v>3302</v>
      </c>
    </row>
    <row r="2845" spans="1:5" s="1" customFormat="1" ht="23.25" customHeight="1">
      <c r="A2845" s="347">
        <v>257</v>
      </c>
      <c r="B2845" s="510" t="s">
        <v>5</v>
      </c>
      <c r="C2845" s="11" t="s">
        <v>3410</v>
      </c>
      <c r="D2845" s="58">
        <v>1</v>
      </c>
      <c r="E2845" s="116" t="s">
        <v>3348</v>
      </c>
    </row>
    <row r="2846" spans="1:5" s="1" customFormat="1" ht="23.25" customHeight="1">
      <c r="A2846" s="347">
        <v>59</v>
      </c>
      <c r="B2846" s="510" t="s">
        <v>30</v>
      </c>
      <c r="C2846" s="11" t="s">
        <v>3411</v>
      </c>
      <c r="D2846" s="58">
        <v>1</v>
      </c>
      <c r="E2846" s="116" t="s">
        <v>3412</v>
      </c>
    </row>
    <row r="2847" spans="1:5" s="1" customFormat="1" ht="23.25" customHeight="1">
      <c r="A2847" s="347">
        <v>273</v>
      </c>
      <c r="B2847" s="510" t="s">
        <v>5</v>
      </c>
      <c r="C2847" s="11" t="s">
        <v>3413</v>
      </c>
      <c r="D2847" s="58">
        <v>1</v>
      </c>
      <c r="E2847" s="116" t="s">
        <v>3379</v>
      </c>
    </row>
    <row r="2848" spans="1:5" s="1" customFormat="1" ht="23.25" customHeight="1">
      <c r="A2848" s="89">
        <v>262</v>
      </c>
      <c r="B2848" s="510" t="s">
        <v>5</v>
      </c>
      <c r="C2848" s="11" t="s">
        <v>3414</v>
      </c>
      <c r="D2848" s="58">
        <v>1</v>
      </c>
      <c r="E2848" s="116" t="s">
        <v>3316</v>
      </c>
    </row>
    <row r="2849" spans="1:5" s="1" customFormat="1" ht="23.25" customHeight="1">
      <c r="A2849" s="89">
        <v>106</v>
      </c>
      <c r="B2849" s="510" t="s">
        <v>5</v>
      </c>
      <c r="C2849" s="11" t="s">
        <v>3415</v>
      </c>
      <c r="D2849" s="58">
        <v>1</v>
      </c>
      <c r="E2849" s="116" t="s">
        <v>3337</v>
      </c>
    </row>
    <row r="2850" spans="1:5" s="1" customFormat="1" ht="23.25" customHeight="1">
      <c r="A2850" s="347">
        <v>279</v>
      </c>
      <c r="B2850" s="510" t="s">
        <v>45</v>
      </c>
      <c r="C2850" s="11" t="s">
        <v>3416</v>
      </c>
      <c r="D2850" s="58">
        <v>1</v>
      </c>
      <c r="E2850" s="116" t="s">
        <v>3329</v>
      </c>
    </row>
    <row r="2851" spans="1:5" s="1" customFormat="1" ht="23.25" customHeight="1">
      <c r="A2851" s="89">
        <v>350</v>
      </c>
      <c r="B2851" s="510" t="s">
        <v>209</v>
      </c>
      <c r="C2851" s="11" t="s">
        <v>3417</v>
      </c>
      <c r="D2851" s="58">
        <v>1</v>
      </c>
      <c r="E2851" s="116" t="s">
        <v>3379</v>
      </c>
    </row>
    <row r="2852" spans="1:5" s="1" customFormat="1" ht="23.25" customHeight="1">
      <c r="A2852" s="347">
        <v>143</v>
      </c>
      <c r="B2852" s="510" t="s">
        <v>5</v>
      </c>
      <c r="C2852" s="11" t="s">
        <v>3418</v>
      </c>
      <c r="D2852" s="58">
        <v>1</v>
      </c>
      <c r="E2852" s="116" t="s">
        <v>3353</v>
      </c>
    </row>
    <row r="2853" spans="1:5" s="1" customFormat="1" ht="23.25" customHeight="1">
      <c r="A2853" s="347">
        <v>305</v>
      </c>
      <c r="B2853" s="510" t="s">
        <v>13</v>
      </c>
      <c r="C2853" s="11" t="s">
        <v>3419</v>
      </c>
      <c r="D2853" s="58">
        <v>1</v>
      </c>
      <c r="E2853" s="116" t="s">
        <v>3341</v>
      </c>
    </row>
    <row r="2854" spans="1:5" s="1" customFormat="1" ht="23.25" customHeight="1">
      <c r="A2854" s="89">
        <v>402</v>
      </c>
      <c r="B2854" s="510" t="s">
        <v>3338</v>
      </c>
      <c r="C2854" s="11" t="s">
        <v>3420</v>
      </c>
      <c r="D2854" s="58">
        <v>2</v>
      </c>
      <c r="E2854" s="116" t="s">
        <v>3348</v>
      </c>
    </row>
    <row r="2855" spans="1:5" s="1" customFormat="1" ht="23.25" customHeight="1">
      <c r="A2855" s="347">
        <v>263</v>
      </c>
      <c r="B2855" s="510" t="s">
        <v>5</v>
      </c>
      <c r="C2855" s="11" t="s">
        <v>3421</v>
      </c>
      <c r="D2855" s="58">
        <v>1</v>
      </c>
      <c r="E2855" s="116" t="s">
        <v>3316</v>
      </c>
    </row>
    <row r="2856" spans="1:5" s="1" customFormat="1" ht="23.25" customHeight="1">
      <c r="A2856" s="89">
        <v>120</v>
      </c>
      <c r="B2856" s="510" t="s">
        <v>5</v>
      </c>
      <c r="C2856" s="11" t="s">
        <v>3422</v>
      </c>
      <c r="D2856" s="58">
        <v>1</v>
      </c>
      <c r="E2856" s="116" t="s">
        <v>3325</v>
      </c>
    </row>
    <row r="2857" spans="1:5" s="1" customFormat="1" ht="23.25" customHeight="1">
      <c r="A2857" s="347">
        <v>261</v>
      </c>
      <c r="B2857" s="510" t="s">
        <v>5</v>
      </c>
      <c r="C2857" s="11" t="s">
        <v>3423</v>
      </c>
      <c r="D2857" s="58">
        <v>4</v>
      </c>
      <c r="E2857" s="116" t="s">
        <v>3348</v>
      </c>
    </row>
    <row r="2858" spans="1:5" s="1" customFormat="1" ht="23.25" customHeight="1">
      <c r="A2858" s="347">
        <v>95</v>
      </c>
      <c r="B2858" s="510" t="s">
        <v>5</v>
      </c>
      <c r="C2858" s="11" t="s">
        <v>3424</v>
      </c>
      <c r="D2858" s="58">
        <v>1</v>
      </c>
      <c r="E2858" s="116" t="s">
        <v>3318</v>
      </c>
    </row>
    <row r="2859" spans="1:5" s="1" customFormat="1" ht="23.25" customHeight="1">
      <c r="A2859" s="347">
        <v>589</v>
      </c>
      <c r="B2859" s="510" t="s">
        <v>215</v>
      </c>
      <c r="C2859" s="11" t="s">
        <v>3425</v>
      </c>
      <c r="D2859" s="58">
        <v>2</v>
      </c>
      <c r="E2859" s="116" t="s">
        <v>3312</v>
      </c>
    </row>
    <row r="2860" spans="1:5" s="1" customFormat="1" ht="23.25" customHeight="1">
      <c r="A2860" s="347">
        <v>85</v>
      </c>
      <c r="B2860" s="510" t="s">
        <v>5</v>
      </c>
      <c r="C2860" s="11" t="s">
        <v>3426</v>
      </c>
      <c r="D2860" s="58">
        <v>1</v>
      </c>
      <c r="E2860" s="116" t="s">
        <v>3308</v>
      </c>
    </row>
    <row r="2861" spans="1:5" s="1" customFormat="1" ht="23.25" customHeight="1">
      <c r="A2861" s="89">
        <v>96</v>
      </c>
      <c r="B2861" s="510" t="s">
        <v>5</v>
      </c>
      <c r="C2861" s="11" t="s">
        <v>3427</v>
      </c>
      <c r="D2861" s="58">
        <v>1</v>
      </c>
      <c r="E2861" s="116" t="s">
        <v>3318</v>
      </c>
    </row>
    <row r="2862" spans="1:5" s="1" customFormat="1" ht="23.25" customHeight="1">
      <c r="A2862" s="347">
        <v>127</v>
      </c>
      <c r="B2862" s="510" t="s">
        <v>5</v>
      </c>
      <c r="C2862" s="11" t="s">
        <v>1448</v>
      </c>
      <c r="D2862" s="58">
        <v>1</v>
      </c>
      <c r="E2862" s="116" t="s">
        <v>3357</v>
      </c>
    </row>
    <row r="2863" spans="1:5" s="1" customFormat="1" ht="23.25" customHeight="1">
      <c r="A2863" s="347">
        <v>195</v>
      </c>
      <c r="B2863" s="510" t="s">
        <v>5</v>
      </c>
      <c r="C2863" s="11" t="s">
        <v>3428</v>
      </c>
      <c r="D2863" s="58">
        <v>1</v>
      </c>
      <c r="E2863" s="116" t="s">
        <v>3381</v>
      </c>
    </row>
    <row r="2864" spans="1:5" s="1" customFormat="1" ht="23.25" customHeight="1">
      <c r="A2864" s="20">
        <v>1</v>
      </c>
      <c r="B2864" s="510" t="s">
        <v>441</v>
      </c>
      <c r="C2864" s="11" t="s">
        <v>3429</v>
      </c>
      <c r="D2864" s="58">
        <v>2</v>
      </c>
      <c r="E2864" s="116" t="s">
        <v>3430</v>
      </c>
    </row>
    <row r="2865" spans="1:5" s="1" customFormat="1" ht="23.25" customHeight="1">
      <c r="A2865" s="89">
        <v>158</v>
      </c>
      <c r="B2865" s="510" t="s">
        <v>64</v>
      </c>
      <c r="C2865" s="11" t="s">
        <v>3431</v>
      </c>
      <c r="D2865" s="58">
        <v>2</v>
      </c>
      <c r="E2865" s="116" t="s">
        <v>3316</v>
      </c>
    </row>
    <row r="2866" spans="1:5" s="1" customFormat="1" ht="23.25" customHeight="1">
      <c r="A2866" s="347">
        <v>265</v>
      </c>
      <c r="B2866" s="510" t="s">
        <v>5</v>
      </c>
      <c r="C2866" s="11" t="s">
        <v>3432</v>
      </c>
      <c r="D2866" s="58">
        <v>1</v>
      </c>
      <c r="E2866" s="116" t="s">
        <v>3316</v>
      </c>
    </row>
    <row r="2867" spans="1:5" s="1" customFormat="1" ht="23.25" customHeight="1">
      <c r="A2867" s="347">
        <v>409</v>
      </c>
      <c r="B2867" s="510" t="s">
        <v>1734</v>
      </c>
      <c r="C2867" s="11" t="s">
        <v>3433</v>
      </c>
      <c r="D2867" s="58">
        <v>1</v>
      </c>
      <c r="E2867" s="116" t="s">
        <v>3302</v>
      </c>
    </row>
    <row r="2868" spans="1:5" s="1" customFormat="1" ht="23.25" customHeight="1">
      <c r="A2868" s="89">
        <v>142</v>
      </c>
      <c r="B2868" s="510" t="s">
        <v>5</v>
      </c>
      <c r="C2868" s="24" t="s">
        <v>3434</v>
      </c>
      <c r="D2868" s="58">
        <v>2</v>
      </c>
      <c r="E2868" s="116" t="s">
        <v>3353</v>
      </c>
    </row>
    <row r="2869" spans="1:5" s="1" customFormat="1" ht="23.25" customHeight="1">
      <c r="A2869" s="347">
        <v>159</v>
      </c>
      <c r="B2869" s="510" t="s">
        <v>30</v>
      </c>
      <c r="C2869" s="11" t="s">
        <v>3435</v>
      </c>
      <c r="D2869" s="58">
        <v>3</v>
      </c>
      <c r="E2869" s="116" t="s">
        <v>3329</v>
      </c>
    </row>
    <row r="2870" spans="1:5" s="1" customFormat="1" ht="23.25" customHeight="1">
      <c r="A2870" s="89">
        <v>334</v>
      </c>
      <c r="B2870" s="510" t="s">
        <v>209</v>
      </c>
      <c r="C2870" s="11" t="s">
        <v>3436</v>
      </c>
      <c r="D2870" s="58">
        <v>1</v>
      </c>
      <c r="E2870" s="116" t="s">
        <v>3302</v>
      </c>
    </row>
    <row r="2871" spans="1:5" s="1" customFormat="1" ht="23.25" customHeight="1">
      <c r="A2871" s="347">
        <v>227</v>
      </c>
      <c r="B2871" s="510" t="s">
        <v>5</v>
      </c>
      <c r="C2871" s="11" t="s">
        <v>3437</v>
      </c>
      <c r="D2871" s="58">
        <v>1</v>
      </c>
      <c r="E2871" s="116" t="s">
        <v>3370</v>
      </c>
    </row>
    <row r="2872" spans="1:5" s="1" customFormat="1" ht="23.25" customHeight="1">
      <c r="A2872" s="347">
        <v>403</v>
      </c>
      <c r="B2872" s="510" t="s">
        <v>3338</v>
      </c>
      <c r="C2872" s="11" t="s">
        <v>3438</v>
      </c>
      <c r="D2872" s="58">
        <v>1</v>
      </c>
      <c r="E2872" s="116" t="s">
        <v>3430</v>
      </c>
    </row>
    <row r="2873" spans="1:5" s="1" customFormat="1" ht="23.25" customHeight="1">
      <c r="A2873" s="347">
        <v>11</v>
      </c>
      <c r="B2873" s="510" t="s">
        <v>170</v>
      </c>
      <c r="C2873" s="11" t="s">
        <v>3439</v>
      </c>
      <c r="D2873" s="58">
        <v>4</v>
      </c>
      <c r="E2873" s="116" t="s">
        <v>3383</v>
      </c>
    </row>
    <row r="2874" spans="1:5" s="1" customFormat="1" ht="23.25" customHeight="1">
      <c r="A2874" s="89">
        <v>198</v>
      </c>
      <c r="B2874" s="510" t="s">
        <v>5</v>
      </c>
      <c r="C2874" s="11" t="s">
        <v>3440</v>
      </c>
      <c r="D2874" s="58">
        <v>1</v>
      </c>
      <c r="E2874" s="116" t="s">
        <v>3381</v>
      </c>
    </row>
    <row r="2875" spans="1:5" s="1" customFormat="1" ht="23.25" customHeight="1">
      <c r="A2875" s="347">
        <v>97</v>
      </c>
      <c r="B2875" s="510" t="s">
        <v>5</v>
      </c>
      <c r="C2875" s="11" t="s">
        <v>3441</v>
      </c>
      <c r="D2875" s="58">
        <v>1</v>
      </c>
      <c r="E2875" s="116" t="s">
        <v>3318</v>
      </c>
    </row>
    <row r="2876" spans="1:5" s="1" customFormat="1" ht="23.25" customHeight="1">
      <c r="A2876" s="89">
        <v>230</v>
      </c>
      <c r="B2876" s="510" t="s">
        <v>401</v>
      </c>
      <c r="C2876" s="11" t="s">
        <v>3442</v>
      </c>
      <c r="D2876" s="58">
        <v>1</v>
      </c>
      <c r="E2876" s="116" t="s">
        <v>3320</v>
      </c>
    </row>
    <row r="2877" spans="1:5" s="1" customFormat="1" ht="23.25" customHeight="1">
      <c r="A2877" s="347">
        <v>319</v>
      </c>
      <c r="B2877" s="510" t="s">
        <v>13</v>
      </c>
      <c r="C2877" s="11" t="s">
        <v>3443</v>
      </c>
      <c r="D2877" s="58">
        <v>1</v>
      </c>
      <c r="E2877" s="116" t="s">
        <v>3310</v>
      </c>
    </row>
    <row r="2878" spans="1:119" s="1" customFormat="1" ht="23.25" customHeight="1">
      <c r="A2878" s="20"/>
      <c r="B2878" s="510" t="s">
        <v>765</v>
      </c>
      <c r="C2878" s="11" t="s">
        <v>3444</v>
      </c>
      <c r="D2878" s="86">
        <v>2</v>
      </c>
      <c r="E2878" s="20" t="s">
        <v>3379</v>
      </c>
      <c r="F2878" s="54"/>
      <c r="G2878" s="54"/>
      <c r="H2878" s="54"/>
      <c r="I2878" s="54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  <c r="V2878" s="54"/>
      <c r="W2878" s="54"/>
      <c r="X2878" s="54"/>
      <c r="Y2878" s="54"/>
      <c r="Z2878" s="54"/>
      <c r="AA2878" s="54"/>
      <c r="AB2878" s="54"/>
      <c r="AC2878" s="54"/>
      <c r="AD2878" s="54"/>
      <c r="AE2878" s="54"/>
      <c r="AF2878" s="54"/>
      <c r="AG2878" s="54"/>
      <c r="AH2878" s="54"/>
      <c r="AI2878" s="54"/>
      <c r="AJ2878" s="54"/>
      <c r="AK2878" s="54"/>
      <c r="AL2878" s="54"/>
      <c r="AM2878" s="54"/>
      <c r="AN2878" s="54"/>
      <c r="AO2878" s="54"/>
      <c r="AP2878" s="54"/>
      <c r="AQ2878" s="54"/>
      <c r="AR2878" s="54"/>
      <c r="AS2878" s="54"/>
      <c r="AT2878" s="54"/>
      <c r="AU2878" s="54"/>
      <c r="AV2878" s="54"/>
      <c r="AW2878" s="54"/>
      <c r="AX2878" s="54"/>
      <c r="AY2878" s="54"/>
      <c r="AZ2878" s="54"/>
      <c r="BA2878" s="54"/>
      <c r="BB2878" s="54"/>
      <c r="BC2878" s="54"/>
      <c r="BD2878" s="54"/>
      <c r="BE2878" s="54"/>
      <c r="BF2878" s="54"/>
      <c r="BG2878" s="54"/>
      <c r="BH2878" s="54"/>
      <c r="BI2878" s="54"/>
      <c r="BJ2878" s="54"/>
      <c r="BK2878" s="54"/>
      <c r="BL2878" s="54"/>
      <c r="BM2878" s="54"/>
      <c r="BN2878" s="54"/>
      <c r="BO2878" s="54"/>
      <c r="BP2878" s="54"/>
      <c r="BQ2878" s="54"/>
      <c r="BR2878" s="54"/>
      <c r="BS2878" s="54"/>
      <c r="BT2878" s="54"/>
      <c r="BU2878" s="54"/>
      <c r="BV2878" s="54"/>
      <c r="BW2878" s="54"/>
      <c r="BX2878" s="54"/>
      <c r="BY2878" s="54"/>
      <c r="BZ2878" s="54"/>
      <c r="CA2878" s="54"/>
      <c r="CB2878" s="54"/>
      <c r="CC2878" s="54"/>
      <c r="CD2878" s="54"/>
      <c r="CE2878" s="54"/>
      <c r="CF2878" s="54"/>
      <c r="CG2878" s="54"/>
      <c r="CH2878" s="54"/>
      <c r="CI2878" s="54"/>
      <c r="CJ2878" s="54"/>
      <c r="CK2878" s="54"/>
      <c r="CL2878" s="54"/>
      <c r="CM2878" s="54"/>
      <c r="CN2878" s="54"/>
      <c r="CO2878" s="54"/>
      <c r="CP2878" s="54"/>
      <c r="CQ2878" s="54"/>
      <c r="CR2878" s="54"/>
      <c r="CS2878" s="54"/>
      <c r="CT2878" s="54"/>
      <c r="CU2878" s="54"/>
      <c r="CV2878" s="54"/>
      <c r="CW2878" s="54"/>
      <c r="CX2878" s="54"/>
      <c r="CY2878" s="54"/>
      <c r="CZ2878" s="54"/>
      <c r="DA2878" s="54"/>
      <c r="DB2878" s="54"/>
      <c r="DC2878" s="54"/>
      <c r="DD2878" s="54"/>
      <c r="DE2878" s="54"/>
      <c r="DF2878" s="54"/>
      <c r="DG2878" s="54"/>
      <c r="DH2878" s="54"/>
      <c r="DI2878" s="54"/>
      <c r="DJ2878" s="54"/>
      <c r="DK2878" s="54"/>
      <c r="DL2878" s="54"/>
      <c r="DM2878" s="54"/>
      <c r="DN2878" s="54"/>
      <c r="DO2878" s="54"/>
    </row>
    <row r="2879" spans="1:5" s="1" customFormat="1" ht="23.25" customHeight="1">
      <c r="A2879" s="89">
        <v>364</v>
      </c>
      <c r="B2879" s="510" t="s">
        <v>28</v>
      </c>
      <c r="C2879" s="11" t="s">
        <v>3445</v>
      </c>
      <c r="D2879" s="58">
        <v>2</v>
      </c>
      <c r="E2879" s="116" t="s">
        <v>3446</v>
      </c>
    </row>
    <row r="2880" spans="1:5" s="1" customFormat="1" ht="23.25" customHeight="1">
      <c r="A2880" s="89">
        <v>248</v>
      </c>
      <c r="B2880" s="510" t="s">
        <v>5</v>
      </c>
      <c r="C2880" s="11" t="s">
        <v>3447</v>
      </c>
      <c r="D2880" s="58">
        <v>1</v>
      </c>
      <c r="E2880" s="116" t="s">
        <v>3448</v>
      </c>
    </row>
    <row r="2881" spans="1:5" s="1" customFormat="1" ht="21.75" customHeight="1">
      <c r="A2881" s="89">
        <v>192</v>
      </c>
      <c r="B2881" s="510" t="s">
        <v>5</v>
      </c>
      <c r="C2881" s="11" t="s">
        <v>3449</v>
      </c>
      <c r="D2881" s="58">
        <v>1</v>
      </c>
      <c r="E2881" s="116" t="s">
        <v>3381</v>
      </c>
    </row>
    <row r="2882" spans="1:5" s="1" customFormat="1" ht="23.25" customHeight="1">
      <c r="A2882" s="89">
        <v>274</v>
      </c>
      <c r="B2882" s="510" t="s">
        <v>5</v>
      </c>
      <c r="C2882" s="11" t="s">
        <v>3450</v>
      </c>
      <c r="D2882" s="58">
        <v>1</v>
      </c>
      <c r="E2882" s="116" t="s">
        <v>3379</v>
      </c>
    </row>
    <row r="2883" spans="1:5" s="1" customFormat="1" ht="23.25" customHeight="1">
      <c r="A2883" s="89">
        <v>358</v>
      </c>
      <c r="B2883" s="510" t="s">
        <v>162</v>
      </c>
      <c r="C2883" s="11" t="s">
        <v>3451</v>
      </c>
      <c r="D2883" s="58">
        <v>1</v>
      </c>
      <c r="E2883" s="116" t="s">
        <v>3316</v>
      </c>
    </row>
    <row r="2884" spans="1:5" s="1" customFormat="1" ht="23.25" customHeight="1">
      <c r="A2884" s="89">
        <v>50</v>
      </c>
      <c r="B2884" s="510" t="s">
        <v>5</v>
      </c>
      <c r="C2884" s="11" t="s">
        <v>3452</v>
      </c>
      <c r="D2884" s="58">
        <v>2</v>
      </c>
      <c r="E2884" s="116" t="s">
        <v>3453</v>
      </c>
    </row>
    <row r="2885" spans="1:5" s="1" customFormat="1" ht="23.25" customHeight="1">
      <c r="A2885" s="89">
        <v>202</v>
      </c>
      <c r="B2885" s="510" t="s">
        <v>5</v>
      </c>
      <c r="C2885" s="11" t="s">
        <v>3454</v>
      </c>
      <c r="D2885" s="58">
        <v>1</v>
      </c>
      <c r="E2885" s="116" t="s">
        <v>3310</v>
      </c>
    </row>
    <row r="2886" spans="1:5" s="1" customFormat="1" ht="23.25" customHeight="1">
      <c r="A2886" s="347">
        <v>309</v>
      </c>
      <c r="B2886" s="510" t="s">
        <v>13</v>
      </c>
      <c r="C2886" s="11" t="s">
        <v>3455</v>
      </c>
      <c r="D2886" s="58">
        <v>1</v>
      </c>
      <c r="E2886" s="116" t="s">
        <v>3310</v>
      </c>
    </row>
    <row r="2887" spans="1:5" s="1" customFormat="1" ht="23.25" customHeight="1">
      <c r="A2887" s="347">
        <v>337</v>
      </c>
      <c r="B2887" s="510" t="s">
        <v>563</v>
      </c>
      <c r="C2887" s="11" t="s">
        <v>3456</v>
      </c>
      <c r="D2887" s="58">
        <v>2</v>
      </c>
      <c r="E2887" s="116" t="s">
        <v>3329</v>
      </c>
    </row>
    <row r="2888" spans="1:5" s="1" customFormat="1" ht="23.25" customHeight="1">
      <c r="A2888" s="89">
        <v>98</v>
      </c>
      <c r="B2888" s="510" t="s">
        <v>5</v>
      </c>
      <c r="C2888" s="11" t="s">
        <v>3457</v>
      </c>
      <c r="D2888" s="58">
        <v>1</v>
      </c>
      <c r="E2888" s="116" t="s">
        <v>3318</v>
      </c>
    </row>
    <row r="2889" spans="1:5" s="1" customFormat="1" ht="23.25" customHeight="1">
      <c r="A2889" s="89">
        <v>116</v>
      </c>
      <c r="B2889" s="510" t="s">
        <v>5</v>
      </c>
      <c r="C2889" s="11" t="s">
        <v>3458</v>
      </c>
      <c r="D2889" s="58">
        <v>1</v>
      </c>
      <c r="E2889" s="116" t="s">
        <v>3350</v>
      </c>
    </row>
    <row r="2890" spans="1:5" s="1" customFormat="1" ht="23.25" customHeight="1">
      <c r="A2890" s="347">
        <v>121</v>
      </c>
      <c r="B2890" s="510" t="s">
        <v>5</v>
      </c>
      <c r="C2890" s="11" t="s">
        <v>3459</v>
      </c>
      <c r="D2890" s="58">
        <v>1</v>
      </c>
      <c r="E2890" s="116" t="s">
        <v>3325</v>
      </c>
    </row>
    <row r="2891" spans="1:5" s="1" customFormat="1" ht="23.25" customHeight="1">
      <c r="A2891" s="89">
        <v>20</v>
      </c>
      <c r="B2891" s="510" t="s">
        <v>5</v>
      </c>
      <c r="C2891" s="11" t="s">
        <v>3460</v>
      </c>
      <c r="D2891" s="58">
        <v>4</v>
      </c>
      <c r="E2891" s="116" t="s">
        <v>3461</v>
      </c>
    </row>
    <row r="2892" spans="1:5" s="1" customFormat="1" ht="23.25" customHeight="1">
      <c r="A2892" s="347">
        <v>123</v>
      </c>
      <c r="B2892" s="510" t="s">
        <v>5</v>
      </c>
      <c r="C2892" s="11" t="s">
        <v>3462</v>
      </c>
      <c r="D2892" s="58">
        <v>1</v>
      </c>
      <c r="E2892" s="116" t="s">
        <v>3357</v>
      </c>
    </row>
    <row r="2893" spans="1:5" s="1" customFormat="1" ht="23.25" customHeight="1">
      <c r="A2893" s="347">
        <v>281</v>
      </c>
      <c r="B2893" s="510" t="s">
        <v>5</v>
      </c>
      <c r="C2893" s="11" t="s">
        <v>3463</v>
      </c>
      <c r="D2893" s="58">
        <v>2</v>
      </c>
      <c r="E2893" s="116" t="s">
        <v>3464</v>
      </c>
    </row>
    <row r="2894" spans="1:5" s="1" customFormat="1" ht="23.25" customHeight="1">
      <c r="A2894" s="347">
        <v>285</v>
      </c>
      <c r="B2894" s="510" t="s">
        <v>5</v>
      </c>
      <c r="C2894" s="11" t="s">
        <v>3465</v>
      </c>
      <c r="D2894" s="58">
        <v>2</v>
      </c>
      <c r="E2894" s="116" t="s">
        <v>3323</v>
      </c>
    </row>
    <row r="2895" spans="1:5" s="1" customFormat="1" ht="23.25" customHeight="1">
      <c r="A2895" s="89">
        <v>136</v>
      </c>
      <c r="B2895" s="510" t="s">
        <v>5</v>
      </c>
      <c r="C2895" s="11" t="s">
        <v>3466</v>
      </c>
      <c r="D2895" s="58">
        <v>2</v>
      </c>
      <c r="E2895" s="116" t="s">
        <v>3430</v>
      </c>
    </row>
    <row r="2896" spans="1:5" s="1" customFormat="1" ht="23.25" customHeight="1">
      <c r="A2896" s="347">
        <v>203</v>
      </c>
      <c r="B2896" s="510" t="s">
        <v>5</v>
      </c>
      <c r="C2896" s="11" t="s">
        <v>3467</v>
      </c>
      <c r="D2896" s="58">
        <v>1</v>
      </c>
      <c r="E2896" s="116" t="s">
        <v>3310</v>
      </c>
    </row>
    <row r="2897" spans="1:5" s="1" customFormat="1" ht="23.25" customHeight="1">
      <c r="A2897" s="89">
        <v>18</v>
      </c>
      <c r="B2897" s="510" t="s">
        <v>588</v>
      </c>
      <c r="C2897" s="11" t="s">
        <v>3468</v>
      </c>
      <c r="D2897" s="58">
        <v>1</v>
      </c>
      <c r="E2897" s="116" t="s">
        <v>3300</v>
      </c>
    </row>
    <row r="2898" spans="1:5" s="1" customFormat="1" ht="23.25" customHeight="1">
      <c r="A2898" s="89">
        <v>86</v>
      </c>
      <c r="B2898" s="510" t="s">
        <v>5</v>
      </c>
      <c r="C2898" s="11" t="s">
        <v>3469</v>
      </c>
      <c r="D2898" s="58">
        <v>1</v>
      </c>
      <c r="E2898" s="116" t="s">
        <v>3308</v>
      </c>
    </row>
    <row r="2899" spans="1:5" s="1" customFormat="1" ht="23.25" customHeight="1">
      <c r="A2899" s="89">
        <v>228</v>
      </c>
      <c r="B2899" s="510" t="s">
        <v>5</v>
      </c>
      <c r="C2899" s="11" t="s">
        <v>75</v>
      </c>
      <c r="D2899" s="58">
        <v>2</v>
      </c>
      <c r="E2899" s="116" t="s">
        <v>3370</v>
      </c>
    </row>
    <row r="2900" spans="1:5" s="1" customFormat="1" ht="23.25" customHeight="1">
      <c r="A2900" s="347">
        <v>4</v>
      </c>
      <c r="B2900" s="519" t="s">
        <v>3470</v>
      </c>
      <c r="C2900" s="351" t="s">
        <v>3471</v>
      </c>
      <c r="D2900" s="58">
        <v>3</v>
      </c>
      <c r="E2900" s="116" t="s">
        <v>3348</v>
      </c>
    </row>
    <row r="2901" spans="1:5" s="1" customFormat="1" ht="23.25" customHeight="1">
      <c r="A2901" s="89">
        <v>66</v>
      </c>
      <c r="B2901" s="510" t="s">
        <v>5</v>
      </c>
      <c r="C2901" s="11" t="s">
        <v>3472</v>
      </c>
      <c r="D2901" s="58">
        <v>2</v>
      </c>
      <c r="E2901" s="116" t="s">
        <v>3473</v>
      </c>
    </row>
    <row r="2902" spans="1:5" s="1" customFormat="1" ht="23.25" customHeight="1">
      <c r="A2902" s="347">
        <v>45</v>
      </c>
      <c r="B2902" s="510" t="s">
        <v>5</v>
      </c>
      <c r="C2902" s="11" t="s">
        <v>3474</v>
      </c>
      <c r="D2902" s="58">
        <v>3</v>
      </c>
      <c r="E2902" s="116" t="s">
        <v>3305</v>
      </c>
    </row>
    <row r="2903" spans="1:5" s="1" customFormat="1" ht="23.25" customHeight="1">
      <c r="A2903" s="347">
        <v>219</v>
      </c>
      <c r="B2903" s="510" t="s">
        <v>5</v>
      </c>
      <c r="C2903" s="11" t="s">
        <v>3475</v>
      </c>
      <c r="D2903" s="58">
        <v>1</v>
      </c>
      <c r="E2903" s="116" t="s">
        <v>3333</v>
      </c>
    </row>
    <row r="2904" spans="1:5" s="1" customFormat="1" ht="23.25" customHeight="1">
      <c r="A2904" s="347">
        <v>163</v>
      </c>
      <c r="B2904" s="510" t="s">
        <v>5</v>
      </c>
      <c r="C2904" s="11" t="s">
        <v>3476</v>
      </c>
      <c r="D2904" s="58">
        <v>1</v>
      </c>
      <c r="E2904" s="116" t="s">
        <v>3412</v>
      </c>
    </row>
    <row r="2905" spans="1:5" s="1" customFormat="1" ht="23.25" customHeight="1">
      <c r="A2905" s="347">
        <v>249</v>
      </c>
      <c r="B2905" s="510" t="s">
        <v>5</v>
      </c>
      <c r="C2905" s="11" t="s">
        <v>3477</v>
      </c>
      <c r="D2905" s="58">
        <v>1</v>
      </c>
      <c r="E2905" s="116" t="s">
        <v>3448</v>
      </c>
    </row>
    <row r="2906" spans="1:5" s="1" customFormat="1" ht="23.25" customHeight="1">
      <c r="A2906" s="89">
        <v>320</v>
      </c>
      <c r="B2906" s="510" t="s">
        <v>13</v>
      </c>
      <c r="C2906" s="11" t="s">
        <v>2236</v>
      </c>
      <c r="D2906" s="58">
        <v>1</v>
      </c>
      <c r="E2906" s="116" t="s">
        <v>3316</v>
      </c>
    </row>
    <row r="2907" spans="1:5" s="1" customFormat="1" ht="23.25" customHeight="1">
      <c r="A2907" s="89">
        <v>12</v>
      </c>
      <c r="B2907" s="510" t="s">
        <v>5</v>
      </c>
      <c r="C2907" s="11" t="s">
        <v>3478</v>
      </c>
      <c r="D2907" s="58">
        <v>2</v>
      </c>
      <c r="E2907" s="116" t="s">
        <v>3446</v>
      </c>
    </row>
    <row r="2908" spans="1:5" s="1" customFormat="1" ht="23.25" customHeight="1">
      <c r="A2908" s="347">
        <v>241</v>
      </c>
      <c r="B2908" s="510" t="s">
        <v>5</v>
      </c>
      <c r="C2908" s="11" t="s">
        <v>3479</v>
      </c>
      <c r="D2908" s="58">
        <v>4</v>
      </c>
      <c r="E2908" s="116" t="s">
        <v>3385</v>
      </c>
    </row>
    <row r="2909" spans="1:5" s="1" customFormat="1" ht="23.25" customHeight="1">
      <c r="A2909" s="89">
        <v>196</v>
      </c>
      <c r="B2909" s="510" t="s">
        <v>5</v>
      </c>
      <c r="C2909" s="11" t="s">
        <v>3480</v>
      </c>
      <c r="D2909" s="58">
        <v>4</v>
      </c>
      <c r="E2909" s="116" t="s">
        <v>3381</v>
      </c>
    </row>
    <row r="2910" spans="1:5" s="1" customFormat="1" ht="23.25" customHeight="1">
      <c r="A2910" s="89">
        <v>32</v>
      </c>
      <c r="B2910" s="510" t="s">
        <v>89</v>
      </c>
      <c r="C2910" s="11" t="s">
        <v>689</v>
      </c>
      <c r="D2910" s="58">
        <v>5</v>
      </c>
      <c r="E2910" s="116" t="s">
        <v>3316</v>
      </c>
    </row>
    <row r="2911" spans="1:5" s="1" customFormat="1" ht="23.25" customHeight="1">
      <c r="A2911" s="89">
        <v>80</v>
      </c>
      <c r="B2911" s="510" t="s">
        <v>5</v>
      </c>
      <c r="C2911" s="11" t="s">
        <v>3481</v>
      </c>
      <c r="D2911" s="58">
        <v>5</v>
      </c>
      <c r="E2911" s="116" t="s">
        <v>3302</v>
      </c>
    </row>
    <row r="2912" spans="1:5" s="1" customFormat="1" ht="18" customHeight="1">
      <c r="A2912" s="347">
        <v>67</v>
      </c>
      <c r="B2912" s="510" t="s">
        <v>588</v>
      </c>
      <c r="C2912" s="11" t="s">
        <v>3482</v>
      </c>
      <c r="D2912" s="58">
        <v>6</v>
      </c>
      <c r="E2912" s="116" t="s">
        <v>3316</v>
      </c>
    </row>
    <row r="2913" spans="1:5" s="1" customFormat="1" ht="23.25" customHeight="1">
      <c r="A2913" s="347">
        <v>55</v>
      </c>
      <c r="B2913" s="510" t="s">
        <v>5</v>
      </c>
      <c r="C2913" s="24" t="s">
        <v>3483</v>
      </c>
      <c r="D2913" s="58">
        <v>2</v>
      </c>
      <c r="E2913" s="116" t="s">
        <v>3329</v>
      </c>
    </row>
    <row r="2914" spans="1:5" s="1" customFormat="1" ht="23.25" customHeight="1">
      <c r="A2914" s="89">
        <v>124</v>
      </c>
      <c r="B2914" s="510" t="s">
        <v>5</v>
      </c>
      <c r="C2914" s="11" t="s">
        <v>3484</v>
      </c>
      <c r="D2914" s="58">
        <v>1</v>
      </c>
      <c r="E2914" s="116" t="s">
        <v>3357</v>
      </c>
    </row>
    <row r="2915" spans="1:5" s="1" customFormat="1" ht="23.25" customHeight="1">
      <c r="A2915" s="89">
        <v>398</v>
      </c>
      <c r="B2915" s="510" t="s">
        <v>3326</v>
      </c>
      <c r="C2915" s="11" t="s">
        <v>3485</v>
      </c>
      <c r="D2915" s="58">
        <v>1</v>
      </c>
      <c r="E2915" s="116" t="s">
        <v>3448</v>
      </c>
    </row>
    <row r="2916" spans="1:5" s="1" customFormat="1" ht="23.25" customHeight="1">
      <c r="A2916" s="347">
        <v>259</v>
      </c>
      <c r="B2916" s="510" t="s">
        <v>5</v>
      </c>
      <c r="C2916" s="11" t="s">
        <v>3486</v>
      </c>
      <c r="D2916" s="58">
        <v>2</v>
      </c>
      <c r="E2916" s="116" t="s">
        <v>3348</v>
      </c>
    </row>
    <row r="2917" spans="1:5" s="1" customFormat="1" ht="23.25" customHeight="1">
      <c r="A2917" s="347">
        <v>275</v>
      </c>
      <c r="B2917" s="510" t="s">
        <v>5</v>
      </c>
      <c r="C2917" s="11" t="s">
        <v>3487</v>
      </c>
      <c r="D2917" s="58">
        <v>2</v>
      </c>
      <c r="E2917" s="116" t="s">
        <v>3379</v>
      </c>
    </row>
    <row r="2918" spans="1:5" s="1" customFormat="1" ht="23.25" customHeight="1">
      <c r="A2918" s="89">
        <v>164</v>
      </c>
      <c r="B2918" s="510" t="s">
        <v>733</v>
      </c>
      <c r="C2918" s="11" t="s">
        <v>3488</v>
      </c>
      <c r="D2918" s="58">
        <v>1</v>
      </c>
      <c r="E2918" s="116" t="s">
        <v>3372</v>
      </c>
    </row>
    <row r="2919" spans="1:5" s="1" customFormat="1" ht="23.25" customHeight="1">
      <c r="A2919" s="89">
        <v>118</v>
      </c>
      <c r="B2919" s="510" t="s">
        <v>5</v>
      </c>
      <c r="C2919" s="11" t="s">
        <v>3489</v>
      </c>
      <c r="D2919" s="58">
        <v>3</v>
      </c>
      <c r="E2919" s="116" t="s">
        <v>3350</v>
      </c>
    </row>
    <row r="2920" spans="1:5" s="1" customFormat="1" ht="23.25" customHeight="1">
      <c r="A2920" s="89">
        <v>324</v>
      </c>
      <c r="B2920" s="510" t="s">
        <v>13</v>
      </c>
      <c r="C2920" s="11" t="s">
        <v>3490</v>
      </c>
      <c r="D2920" s="58">
        <v>2</v>
      </c>
      <c r="E2920" s="116" t="s">
        <v>3379</v>
      </c>
    </row>
    <row r="2921" spans="1:119" s="1" customFormat="1" ht="23.25" customHeight="1">
      <c r="A2921" s="347">
        <v>419</v>
      </c>
      <c r="B2921" s="349">
        <v>44197</v>
      </c>
      <c r="C2921" s="21" t="s">
        <v>3491</v>
      </c>
      <c r="D2921" s="89">
        <v>2</v>
      </c>
      <c r="E2921" s="116" t="s">
        <v>3353</v>
      </c>
      <c r="F2921" s="47"/>
      <c r="G2921" s="47"/>
      <c r="H2921" s="47"/>
      <c r="I2921" s="47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  <c r="AA2921" s="47"/>
      <c r="AB2921" s="47"/>
      <c r="AC2921" s="47"/>
      <c r="AD2921" s="47"/>
      <c r="AE2921" s="47"/>
      <c r="AF2921" s="47"/>
      <c r="AG2921" s="47"/>
      <c r="AH2921" s="47"/>
      <c r="AI2921" s="47"/>
      <c r="AJ2921" s="47"/>
      <c r="AK2921" s="47"/>
      <c r="AL2921" s="47"/>
      <c r="AM2921" s="47"/>
      <c r="AN2921" s="47"/>
      <c r="AO2921" s="47"/>
      <c r="AP2921" s="47"/>
      <c r="AQ2921" s="47"/>
      <c r="AR2921" s="47"/>
      <c r="AS2921" s="47"/>
      <c r="AT2921" s="47"/>
      <c r="AU2921" s="47"/>
      <c r="AV2921" s="47"/>
      <c r="AW2921" s="47"/>
      <c r="AX2921" s="47"/>
      <c r="AY2921" s="47"/>
      <c r="AZ2921" s="47"/>
      <c r="BA2921" s="47"/>
      <c r="BB2921" s="47"/>
      <c r="BC2921" s="47"/>
      <c r="BD2921" s="47"/>
      <c r="BE2921" s="47"/>
      <c r="BF2921" s="47"/>
      <c r="BG2921" s="47"/>
      <c r="BH2921" s="47"/>
      <c r="BI2921" s="47"/>
      <c r="BJ2921" s="47"/>
      <c r="BK2921" s="47"/>
      <c r="BL2921" s="47"/>
      <c r="BM2921" s="47"/>
      <c r="BN2921" s="47"/>
      <c r="BO2921" s="47"/>
      <c r="BP2921" s="47"/>
      <c r="BQ2921" s="47"/>
      <c r="BR2921" s="47"/>
      <c r="BS2921" s="47"/>
      <c r="BT2921" s="47"/>
      <c r="BU2921" s="47"/>
      <c r="BV2921" s="47"/>
      <c r="BW2921" s="47"/>
      <c r="BX2921" s="47"/>
      <c r="BY2921" s="47"/>
      <c r="BZ2921" s="47"/>
      <c r="CA2921" s="47"/>
      <c r="CB2921" s="47"/>
      <c r="CC2921" s="47"/>
      <c r="CD2921" s="47"/>
      <c r="CE2921" s="47"/>
      <c r="CF2921" s="47"/>
      <c r="CG2921" s="47"/>
      <c r="CH2921" s="47"/>
      <c r="CI2921" s="47"/>
      <c r="CJ2921" s="47"/>
      <c r="CK2921" s="47"/>
      <c r="CL2921" s="47"/>
      <c r="CM2921" s="47"/>
      <c r="CN2921" s="47"/>
      <c r="CO2921" s="47"/>
      <c r="CP2921" s="47"/>
      <c r="CQ2921" s="47"/>
      <c r="CR2921" s="47"/>
      <c r="CS2921" s="47"/>
      <c r="CT2921" s="47"/>
      <c r="CU2921" s="47"/>
      <c r="CV2921" s="47"/>
      <c r="CW2921" s="47"/>
      <c r="CX2921" s="47"/>
      <c r="CY2921" s="47"/>
      <c r="CZ2921" s="47"/>
      <c r="DA2921" s="47"/>
      <c r="DB2921" s="47"/>
      <c r="DC2921" s="47"/>
      <c r="DD2921" s="47"/>
      <c r="DE2921" s="47"/>
      <c r="DF2921" s="47"/>
      <c r="DG2921" s="47"/>
      <c r="DH2921" s="47"/>
      <c r="DI2921" s="47"/>
      <c r="DJ2921" s="47"/>
      <c r="DK2921" s="47"/>
      <c r="DL2921" s="47"/>
      <c r="DM2921" s="47"/>
      <c r="DN2921" s="47"/>
      <c r="DO2921" s="47"/>
    </row>
    <row r="2922" spans="1:5" s="1" customFormat="1" ht="23.25" customHeight="1">
      <c r="A2922" s="347">
        <v>347</v>
      </c>
      <c r="B2922" s="510" t="s">
        <v>290</v>
      </c>
      <c r="C2922" s="11" t="s">
        <v>3492</v>
      </c>
      <c r="D2922" s="58">
        <v>2</v>
      </c>
      <c r="E2922" s="116" t="s">
        <v>3302</v>
      </c>
    </row>
    <row r="2923" spans="1:5" s="1" customFormat="1" ht="23.25" customHeight="1">
      <c r="A2923" s="89">
        <v>30</v>
      </c>
      <c r="B2923" s="510" t="s">
        <v>5</v>
      </c>
      <c r="C2923" s="11" t="s">
        <v>3493</v>
      </c>
      <c r="D2923" s="58">
        <v>1</v>
      </c>
      <c r="E2923" s="116" t="s">
        <v>3364</v>
      </c>
    </row>
    <row r="2924" spans="1:5" s="1" customFormat="1" ht="23.25" customHeight="1">
      <c r="A2924" s="347">
        <v>175</v>
      </c>
      <c r="B2924" s="510" t="s">
        <v>5</v>
      </c>
      <c r="C2924" s="11" t="s">
        <v>3494</v>
      </c>
      <c r="D2924" s="58">
        <v>1</v>
      </c>
      <c r="E2924" s="116" t="s">
        <v>3312</v>
      </c>
    </row>
    <row r="2925" spans="1:5" s="1" customFormat="1" ht="23.25" customHeight="1">
      <c r="A2925" s="89">
        <v>236</v>
      </c>
      <c r="B2925" s="510" t="s">
        <v>5</v>
      </c>
      <c r="C2925" s="11" t="s">
        <v>3495</v>
      </c>
      <c r="D2925" s="58">
        <v>2</v>
      </c>
      <c r="E2925" s="116" t="s">
        <v>3385</v>
      </c>
    </row>
    <row r="2926" spans="1:5" s="1" customFormat="1" ht="23.25" customHeight="1">
      <c r="A2926" s="347">
        <v>117</v>
      </c>
      <c r="B2926" s="510" t="s">
        <v>5</v>
      </c>
      <c r="C2926" s="11" t="s">
        <v>3496</v>
      </c>
      <c r="D2926" s="58">
        <v>1</v>
      </c>
      <c r="E2926" s="116" t="s">
        <v>3350</v>
      </c>
    </row>
    <row r="2927" spans="1:5" s="1" customFormat="1" ht="23.25" customHeight="1">
      <c r="A2927" s="89">
        <v>176</v>
      </c>
      <c r="B2927" s="510" t="s">
        <v>5</v>
      </c>
      <c r="C2927" s="11" t="s">
        <v>3497</v>
      </c>
      <c r="D2927" s="58">
        <v>2</v>
      </c>
      <c r="E2927" s="116" t="s">
        <v>3312</v>
      </c>
    </row>
    <row r="2928" spans="1:5" s="1" customFormat="1" ht="23.25" customHeight="1">
      <c r="A2928" s="347">
        <v>177</v>
      </c>
      <c r="B2928" s="510" t="s">
        <v>5</v>
      </c>
      <c r="C2928" s="11" t="s">
        <v>3498</v>
      </c>
      <c r="D2928" s="58">
        <v>2</v>
      </c>
      <c r="E2928" s="116" t="s">
        <v>3312</v>
      </c>
    </row>
    <row r="2929" spans="1:5" s="1" customFormat="1" ht="23.25" customHeight="1">
      <c r="A2929" s="89">
        <v>590</v>
      </c>
      <c r="B2929" s="510" t="s">
        <v>215</v>
      </c>
      <c r="C2929" s="11" t="s">
        <v>3499</v>
      </c>
      <c r="D2929" s="58">
        <v>2</v>
      </c>
      <c r="E2929" s="116" t="s">
        <v>3361</v>
      </c>
    </row>
    <row r="2930" spans="1:5" s="1" customFormat="1" ht="23.25" customHeight="1">
      <c r="A2930" s="347">
        <v>161</v>
      </c>
      <c r="B2930" s="510" t="s">
        <v>5</v>
      </c>
      <c r="C2930" s="11" t="s">
        <v>3500</v>
      </c>
      <c r="D2930" s="58">
        <v>3</v>
      </c>
      <c r="E2930" s="116" t="s">
        <v>3412</v>
      </c>
    </row>
    <row r="2931" spans="1:5" s="1" customFormat="1" ht="23.25" customHeight="1">
      <c r="A2931" s="347">
        <v>405</v>
      </c>
      <c r="B2931" s="510" t="s">
        <v>3338</v>
      </c>
      <c r="C2931" s="11" t="s">
        <v>3501</v>
      </c>
      <c r="D2931" s="58">
        <v>2</v>
      </c>
      <c r="E2931" s="116" t="s">
        <v>3312</v>
      </c>
    </row>
    <row r="2932" spans="1:5" s="1" customFormat="1" ht="23.25" customHeight="1">
      <c r="A2932" s="347">
        <v>243</v>
      </c>
      <c r="B2932" s="510" t="s">
        <v>5</v>
      </c>
      <c r="C2932" s="11" t="s">
        <v>3502</v>
      </c>
      <c r="D2932" s="58">
        <v>2</v>
      </c>
      <c r="E2932" s="116" t="s">
        <v>3374</v>
      </c>
    </row>
    <row r="2933" spans="1:119" s="1" customFormat="1" ht="23.25" customHeight="1">
      <c r="A2933" s="89">
        <v>414</v>
      </c>
      <c r="B2933" s="526" t="s">
        <v>3331</v>
      </c>
      <c r="C2933" s="20" t="s">
        <v>3503</v>
      </c>
      <c r="D2933" s="101">
        <v>2</v>
      </c>
      <c r="E2933" s="116" t="s">
        <v>3357</v>
      </c>
      <c r="F2933" s="47"/>
      <c r="G2933" s="47"/>
      <c r="H2933" s="47"/>
      <c r="I2933" s="47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  <c r="AA2933" s="47"/>
      <c r="AB2933" s="47"/>
      <c r="AC2933" s="47"/>
      <c r="AD2933" s="47"/>
      <c r="AE2933" s="47"/>
      <c r="AF2933" s="47"/>
      <c r="AG2933" s="47"/>
      <c r="AH2933" s="47"/>
      <c r="AI2933" s="47"/>
      <c r="AJ2933" s="47"/>
      <c r="AK2933" s="47"/>
      <c r="AL2933" s="47"/>
      <c r="AM2933" s="47"/>
      <c r="AN2933" s="47"/>
      <c r="AO2933" s="47"/>
      <c r="AP2933" s="47"/>
      <c r="AQ2933" s="47"/>
      <c r="AR2933" s="47"/>
      <c r="AS2933" s="47"/>
      <c r="AT2933" s="47"/>
      <c r="AU2933" s="47"/>
      <c r="AV2933" s="47"/>
      <c r="AW2933" s="47"/>
      <c r="AX2933" s="47"/>
      <c r="AY2933" s="47"/>
      <c r="AZ2933" s="47"/>
      <c r="BA2933" s="47"/>
      <c r="BB2933" s="47"/>
      <c r="BC2933" s="47"/>
      <c r="BD2933" s="47"/>
      <c r="BE2933" s="47"/>
      <c r="BF2933" s="47"/>
      <c r="BG2933" s="47"/>
      <c r="BH2933" s="47"/>
      <c r="BI2933" s="47"/>
      <c r="BJ2933" s="47"/>
      <c r="BK2933" s="47"/>
      <c r="BL2933" s="47"/>
      <c r="BM2933" s="47"/>
      <c r="BN2933" s="47"/>
      <c r="BO2933" s="47"/>
      <c r="BP2933" s="47"/>
      <c r="BQ2933" s="47"/>
      <c r="BR2933" s="47"/>
      <c r="BS2933" s="47"/>
      <c r="BT2933" s="47"/>
      <c r="BU2933" s="47"/>
      <c r="BV2933" s="47"/>
      <c r="BW2933" s="47"/>
      <c r="BX2933" s="47"/>
      <c r="BY2933" s="47"/>
      <c r="BZ2933" s="47"/>
      <c r="CA2933" s="47"/>
      <c r="CB2933" s="47"/>
      <c r="CC2933" s="47"/>
      <c r="CD2933" s="47"/>
      <c r="CE2933" s="47"/>
      <c r="CF2933" s="47"/>
      <c r="CG2933" s="47"/>
      <c r="CH2933" s="47"/>
      <c r="CI2933" s="47"/>
      <c r="CJ2933" s="47"/>
      <c r="CK2933" s="47"/>
      <c r="CL2933" s="47"/>
      <c r="CM2933" s="47"/>
      <c r="CN2933" s="47"/>
      <c r="CO2933" s="47"/>
      <c r="CP2933" s="47"/>
      <c r="CQ2933" s="47"/>
      <c r="CR2933" s="47"/>
      <c r="CS2933" s="47"/>
      <c r="CT2933" s="47"/>
      <c r="CU2933" s="47"/>
      <c r="CV2933" s="47"/>
      <c r="CW2933" s="47"/>
      <c r="CX2933" s="47"/>
      <c r="CY2933" s="47"/>
      <c r="CZ2933" s="47"/>
      <c r="DA2933" s="47"/>
      <c r="DB2933" s="47"/>
      <c r="DC2933" s="47"/>
      <c r="DD2933" s="47"/>
      <c r="DE2933" s="47"/>
      <c r="DF2933" s="47"/>
      <c r="DG2933" s="47"/>
      <c r="DH2933" s="47"/>
      <c r="DI2933" s="47"/>
      <c r="DJ2933" s="47"/>
      <c r="DK2933" s="47"/>
      <c r="DL2933" s="47"/>
      <c r="DM2933" s="47"/>
      <c r="DN2933" s="47"/>
      <c r="DO2933" s="47"/>
    </row>
    <row r="2934" spans="1:5" s="1" customFormat="1" ht="23.25" customHeight="1">
      <c r="A2934" s="347">
        <v>289</v>
      </c>
      <c r="B2934" s="510" t="s">
        <v>5</v>
      </c>
      <c r="C2934" s="24" t="s">
        <v>3504</v>
      </c>
      <c r="D2934" s="58">
        <v>2</v>
      </c>
      <c r="E2934" s="116" t="s">
        <v>3323</v>
      </c>
    </row>
    <row r="2935" spans="1:5" s="1" customFormat="1" ht="23.25" customHeight="1">
      <c r="A2935" s="347">
        <v>277</v>
      </c>
      <c r="B2935" s="510" t="s">
        <v>5</v>
      </c>
      <c r="C2935" s="11" t="s">
        <v>3505</v>
      </c>
      <c r="D2935" s="58">
        <v>1</v>
      </c>
      <c r="E2935" s="116" t="s">
        <v>3464</v>
      </c>
    </row>
    <row r="2936" spans="1:5" s="1" customFormat="1" ht="23.25" customHeight="1">
      <c r="A2936" s="89">
        <v>266</v>
      </c>
      <c r="B2936" s="510" t="s">
        <v>5</v>
      </c>
      <c r="C2936" s="11" t="s">
        <v>3506</v>
      </c>
      <c r="D2936" s="58">
        <v>2</v>
      </c>
      <c r="E2936" s="116" t="s">
        <v>3316</v>
      </c>
    </row>
    <row r="2937" spans="1:5" s="1" customFormat="1" ht="23.25" customHeight="1">
      <c r="A2937" s="89">
        <v>238</v>
      </c>
      <c r="B2937" s="510" t="s">
        <v>5</v>
      </c>
      <c r="C2937" s="11" t="s">
        <v>3507</v>
      </c>
      <c r="D2937" s="58">
        <v>1</v>
      </c>
      <c r="E2937" s="116" t="s">
        <v>3385</v>
      </c>
    </row>
    <row r="2938" spans="1:5" s="1" customFormat="1" ht="23.25" customHeight="1">
      <c r="A2938" s="89">
        <v>368</v>
      </c>
      <c r="B2938" s="510" t="s">
        <v>28</v>
      </c>
      <c r="C2938" s="11" t="s">
        <v>3508</v>
      </c>
      <c r="D2938" s="58">
        <v>3</v>
      </c>
      <c r="E2938" s="116" t="s">
        <v>3320</v>
      </c>
    </row>
    <row r="2939" spans="1:5" s="1" customFormat="1" ht="23.25" customHeight="1">
      <c r="A2939" s="347">
        <v>221</v>
      </c>
      <c r="B2939" s="510" t="s">
        <v>5</v>
      </c>
      <c r="C2939" s="11" t="s">
        <v>3509</v>
      </c>
      <c r="D2939" s="58">
        <v>1</v>
      </c>
      <c r="E2939" s="116" t="s">
        <v>3361</v>
      </c>
    </row>
    <row r="2940" spans="1:5" s="1" customFormat="1" ht="23.25" customHeight="1">
      <c r="A2940" s="347">
        <v>321</v>
      </c>
      <c r="B2940" s="510" t="s">
        <v>13</v>
      </c>
      <c r="C2940" s="11" t="s">
        <v>3510</v>
      </c>
      <c r="D2940" s="58">
        <v>1</v>
      </c>
      <c r="E2940" s="116" t="s">
        <v>3316</v>
      </c>
    </row>
    <row r="2941" spans="1:5" s="1" customFormat="1" ht="23.25" customHeight="1">
      <c r="A2941" s="89">
        <v>144</v>
      </c>
      <c r="B2941" s="510" t="s">
        <v>5</v>
      </c>
      <c r="C2941" s="11" t="s">
        <v>3511</v>
      </c>
      <c r="D2941" s="58">
        <v>1</v>
      </c>
      <c r="E2941" s="116" t="s">
        <v>3353</v>
      </c>
    </row>
    <row r="2942" spans="1:5" s="1" customFormat="1" ht="23.25" customHeight="1">
      <c r="A2942" s="347">
        <v>267</v>
      </c>
      <c r="B2942" s="510" t="s">
        <v>5</v>
      </c>
      <c r="C2942" s="11" t="s">
        <v>3512</v>
      </c>
      <c r="D2942" s="58">
        <v>2</v>
      </c>
      <c r="E2942" s="116" t="s">
        <v>3316</v>
      </c>
    </row>
    <row r="2943" spans="1:5" s="1" customFormat="1" ht="23.25" customHeight="1">
      <c r="A2943" s="89">
        <v>180</v>
      </c>
      <c r="B2943" s="510" t="s">
        <v>733</v>
      </c>
      <c r="C2943" s="11" t="s">
        <v>3513</v>
      </c>
      <c r="D2943" s="58">
        <v>3</v>
      </c>
      <c r="E2943" s="116" t="s">
        <v>3412</v>
      </c>
    </row>
    <row r="2944" spans="1:5" s="1" customFormat="1" ht="23.25" customHeight="1">
      <c r="A2944" s="89">
        <v>252</v>
      </c>
      <c r="B2944" s="510" t="s">
        <v>5</v>
      </c>
      <c r="C2944" s="11" t="s">
        <v>3514</v>
      </c>
      <c r="D2944" s="58">
        <v>1</v>
      </c>
      <c r="E2944" s="116" t="s">
        <v>3515</v>
      </c>
    </row>
    <row r="2945" spans="1:5" s="1" customFormat="1" ht="23.25" customHeight="1">
      <c r="A2945" s="347">
        <v>253</v>
      </c>
      <c r="B2945" s="510" t="s">
        <v>5</v>
      </c>
      <c r="C2945" s="11" t="s">
        <v>3516</v>
      </c>
      <c r="D2945" s="58">
        <v>2</v>
      </c>
      <c r="E2945" s="116" t="s">
        <v>3515</v>
      </c>
    </row>
    <row r="2946" spans="1:5" s="1" customFormat="1" ht="23.25" customHeight="1">
      <c r="A2946" s="347">
        <v>107</v>
      </c>
      <c r="B2946" s="510" t="s">
        <v>5</v>
      </c>
      <c r="C2946" s="11" t="s">
        <v>3517</v>
      </c>
      <c r="D2946" s="58">
        <v>1</v>
      </c>
      <c r="E2946" s="116" t="s">
        <v>3337</v>
      </c>
    </row>
    <row r="2947" spans="1:5" s="1" customFormat="1" ht="23.25" customHeight="1">
      <c r="A2947" s="89">
        <v>244</v>
      </c>
      <c r="B2947" s="510" t="s">
        <v>5</v>
      </c>
      <c r="C2947" s="11" t="s">
        <v>3518</v>
      </c>
      <c r="D2947" s="58">
        <v>1</v>
      </c>
      <c r="E2947" s="116" t="s">
        <v>3374</v>
      </c>
    </row>
    <row r="2948" spans="1:5" s="1" customFormat="1" ht="23.25" customHeight="1">
      <c r="A2948" s="20">
        <v>2</v>
      </c>
      <c r="B2948" s="510" t="s">
        <v>441</v>
      </c>
      <c r="C2948" s="11" t="s">
        <v>3519</v>
      </c>
      <c r="D2948" s="58">
        <v>4</v>
      </c>
      <c r="E2948" s="116" t="s">
        <v>3314</v>
      </c>
    </row>
    <row r="2949" spans="1:5" s="1" customFormat="1" ht="23.25" customHeight="1">
      <c r="A2949" s="89">
        <v>322</v>
      </c>
      <c r="B2949" s="510" t="s">
        <v>30</v>
      </c>
      <c r="C2949" s="11" t="s">
        <v>3520</v>
      </c>
      <c r="D2949" s="58">
        <v>2</v>
      </c>
      <c r="E2949" s="116" t="s">
        <v>3333</v>
      </c>
    </row>
    <row r="2950" spans="1:5" s="1" customFormat="1" ht="23.25" customHeight="1">
      <c r="A2950" s="347">
        <v>239</v>
      </c>
      <c r="B2950" s="510" t="s">
        <v>5</v>
      </c>
      <c r="C2950" s="11" t="s">
        <v>3521</v>
      </c>
      <c r="D2950" s="58">
        <v>1</v>
      </c>
      <c r="E2950" s="116" t="s">
        <v>3385</v>
      </c>
    </row>
    <row r="2951" spans="1:5" s="1" customFormat="1" ht="23.25" customHeight="1">
      <c r="A2951" s="347">
        <v>31</v>
      </c>
      <c r="B2951" s="510" t="s">
        <v>5</v>
      </c>
      <c r="C2951" s="11" t="s">
        <v>3522</v>
      </c>
      <c r="D2951" s="58">
        <v>1</v>
      </c>
      <c r="E2951" s="116" t="s">
        <v>3364</v>
      </c>
    </row>
    <row r="2952" spans="1:5" s="1" customFormat="1" ht="23.25" customHeight="1">
      <c r="A2952" s="347">
        <v>367</v>
      </c>
      <c r="B2952" s="510" t="s">
        <v>28</v>
      </c>
      <c r="C2952" s="11" t="s">
        <v>3523</v>
      </c>
      <c r="D2952" s="58">
        <v>2</v>
      </c>
      <c r="E2952" s="116" t="s">
        <v>3310</v>
      </c>
    </row>
    <row r="2953" spans="1:119" s="1" customFormat="1" ht="23.25" customHeight="1">
      <c r="A2953" s="347">
        <v>87</v>
      </c>
      <c r="B2953" s="535" t="s">
        <v>5</v>
      </c>
      <c r="C2953" s="21" t="s">
        <v>3524</v>
      </c>
      <c r="D2953" s="85">
        <v>4</v>
      </c>
      <c r="E2953" s="158" t="s">
        <v>3308</v>
      </c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  <c r="R2953" s="28"/>
      <c r="S2953" s="28"/>
      <c r="T2953" s="28"/>
      <c r="U2953" s="28"/>
      <c r="V2953" s="28"/>
      <c r="W2953" s="28"/>
      <c r="X2953" s="28"/>
      <c r="Y2953" s="28"/>
      <c r="Z2953" s="28"/>
      <c r="AA2953" s="28"/>
      <c r="AB2953" s="28"/>
      <c r="AC2953" s="28"/>
      <c r="AD2953" s="28"/>
      <c r="AE2953" s="28"/>
      <c r="AF2953" s="28"/>
      <c r="AG2953" s="28"/>
      <c r="AH2953" s="28"/>
      <c r="AI2953" s="28"/>
      <c r="AJ2953" s="28"/>
      <c r="AK2953" s="28"/>
      <c r="AL2953" s="28"/>
      <c r="AM2953" s="28"/>
      <c r="AN2953" s="28"/>
      <c r="AO2953" s="28"/>
      <c r="AP2953" s="28"/>
      <c r="AQ2953" s="28"/>
      <c r="AR2953" s="28"/>
      <c r="AS2953" s="28"/>
      <c r="AT2953" s="28"/>
      <c r="AU2953" s="28"/>
      <c r="AV2953" s="28"/>
      <c r="AW2953" s="28"/>
      <c r="AX2953" s="28"/>
      <c r="AY2953" s="28"/>
      <c r="AZ2953" s="28"/>
      <c r="BA2953" s="28"/>
      <c r="BB2953" s="28"/>
      <c r="BC2953" s="28"/>
      <c r="BD2953" s="28"/>
      <c r="BE2953" s="28"/>
      <c r="BF2953" s="28"/>
      <c r="BG2953" s="28"/>
      <c r="BH2953" s="28"/>
      <c r="BI2953" s="28"/>
      <c r="BJ2953" s="28"/>
      <c r="BK2953" s="28"/>
      <c r="BL2953" s="28"/>
      <c r="BM2953" s="28"/>
      <c r="BN2953" s="28"/>
      <c r="BO2953" s="28"/>
      <c r="BP2953" s="28"/>
      <c r="BQ2953" s="28"/>
      <c r="BR2953" s="28"/>
      <c r="BS2953" s="28"/>
      <c r="BT2953" s="28"/>
      <c r="BU2953" s="28"/>
      <c r="BV2953" s="28"/>
      <c r="BW2953" s="28"/>
      <c r="BX2953" s="28"/>
      <c r="BY2953" s="28"/>
      <c r="BZ2953" s="28"/>
      <c r="CA2953" s="28"/>
      <c r="CB2953" s="28"/>
      <c r="CC2953" s="28"/>
      <c r="CD2953" s="28"/>
      <c r="CE2953" s="28"/>
      <c r="CF2953" s="28"/>
      <c r="CG2953" s="28"/>
      <c r="CH2953" s="28"/>
      <c r="CI2953" s="28"/>
      <c r="CJ2953" s="28"/>
      <c r="CK2953" s="28"/>
      <c r="CL2953" s="28"/>
      <c r="CM2953" s="28"/>
      <c r="CN2953" s="28"/>
      <c r="CO2953" s="28"/>
      <c r="CP2953" s="28"/>
      <c r="CQ2953" s="28"/>
      <c r="CR2953" s="28"/>
      <c r="CS2953" s="28"/>
      <c r="CT2953" s="28"/>
      <c r="CU2953" s="28"/>
      <c r="CV2953" s="28"/>
      <c r="CW2953" s="28"/>
      <c r="CX2953" s="28"/>
      <c r="CY2953" s="28"/>
      <c r="CZ2953" s="28"/>
      <c r="DA2953" s="28"/>
      <c r="DB2953" s="28"/>
      <c r="DC2953" s="28"/>
      <c r="DD2953" s="28"/>
      <c r="DE2953" s="28"/>
      <c r="DF2953" s="28"/>
      <c r="DG2953" s="28"/>
      <c r="DH2953" s="28"/>
      <c r="DI2953" s="28"/>
      <c r="DJ2953" s="28"/>
      <c r="DK2953" s="28"/>
      <c r="DL2953" s="28"/>
      <c r="DM2953" s="28"/>
      <c r="DN2953" s="28"/>
      <c r="DO2953" s="28"/>
    </row>
    <row r="2954" spans="1:5" s="1" customFormat="1" ht="23.25" customHeight="1">
      <c r="A2954" s="89">
        <v>268</v>
      </c>
      <c r="B2954" s="510" t="s">
        <v>5</v>
      </c>
      <c r="C2954" s="11" t="s">
        <v>3525</v>
      </c>
      <c r="D2954" s="58">
        <v>2</v>
      </c>
      <c r="E2954" s="116" t="s">
        <v>3316</v>
      </c>
    </row>
    <row r="2955" spans="1:5" s="1" customFormat="1" ht="23.25" customHeight="1">
      <c r="A2955" s="89">
        <v>254</v>
      </c>
      <c r="B2955" s="510" t="s">
        <v>5</v>
      </c>
      <c r="C2955" s="11" t="s">
        <v>3526</v>
      </c>
      <c r="D2955" s="58">
        <v>2</v>
      </c>
      <c r="E2955" s="116" t="s">
        <v>3515</v>
      </c>
    </row>
    <row r="2956" spans="1:5" s="1" customFormat="1" ht="23.25" customHeight="1">
      <c r="A2956" s="347">
        <v>297</v>
      </c>
      <c r="B2956" s="510" t="s">
        <v>5</v>
      </c>
      <c r="C2956" s="11" t="s">
        <v>3527</v>
      </c>
      <c r="D2956" s="58">
        <v>1</v>
      </c>
      <c r="E2956" s="116" t="s">
        <v>3528</v>
      </c>
    </row>
    <row r="2957" spans="1:5" s="1" customFormat="1" ht="23.25" customHeight="1">
      <c r="A2957" s="89">
        <v>222</v>
      </c>
      <c r="B2957" s="510" t="s">
        <v>5</v>
      </c>
      <c r="C2957" s="11" t="s">
        <v>3529</v>
      </c>
      <c r="D2957" s="58">
        <v>4</v>
      </c>
      <c r="E2957" s="116" t="s">
        <v>3361</v>
      </c>
    </row>
    <row r="2958" spans="1:5" s="1" customFormat="1" ht="23.25" customHeight="1">
      <c r="A2958" s="347">
        <v>313</v>
      </c>
      <c r="B2958" s="510" t="s">
        <v>13</v>
      </c>
      <c r="C2958" s="11" t="s">
        <v>3530</v>
      </c>
      <c r="D2958" s="58">
        <v>1</v>
      </c>
      <c r="E2958" s="116" t="s">
        <v>3350</v>
      </c>
    </row>
    <row r="2959" spans="1:5" s="1" customFormat="1" ht="23.25" customHeight="1">
      <c r="A2959" s="89">
        <v>126</v>
      </c>
      <c r="B2959" s="510" t="s">
        <v>5</v>
      </c>
      <c r="C2959" s="11" t="s">
        <v>3531</v>
      </c>
      <c r="D2959" s="58">
        <v>3</v>
      </c>
      <c r="E2959" s="116" t="s">
        <v>3357</v>
      </c>
    </row>
    <row r="2960" spans="1:5" s="1" customFormat="1" ht="23.25" customHeight="1">
      <c r="A2960" s="89">
        <v>206</v>
      </c>
      <c r="B2960" s="510" t="s">
        <v>5</v>
      </c>
      <c r="C2960" s="11" t="s">
        <v>3532</v>
      </c>
      <c r="D2960" s="58">
        <v>2</v>
      </c>
      <c r="E2960" s="116" t="s">
        <v>3310</v>
      </c>
    </row>
    <row r="2961" spans="1:5" s="1" customFormat="1" ht="23.25" customHeight="1">
      <c r="A2961" s="89">
        <v>146</v>
      </c>
      <c r="B2961" s="510" t="s">
        <v>5</v>
      </c>
      <c r="C2961" s="11" t="s">
        <v>3533</v>
      </c>
      <c r="D2961" s="58">
        <v>3</v>
      </c>
      <c r="E2961" s="116" t="s">
        <v>3353</v>
      </c>
    </row>
    <row r="2962" spans="1:5" s="1" customFormat="1" ht="23.25" customHeight="1">
      <c r="A2962" s="89">
        <v>298</v>
      </c>
      <c r="B2962" s="510" t="s">
        <v>5</v>
      </c>
      <c r="C2962" s="11" t="s">
        <v>3534</v>
      </c>
      <c r="D2962" s="58">
        <v>1</v>
      </c>
      <c r="E2962" s="116" t="s">
        <v>3528</v>
      </c>
    </row>
    <row r="2963" spans="1:5" s="1" customFormat="1" ht="23.25" customHeight="1">
      <c r="A2963" s="347">
        <v>343</v>
      </c>
      <c r="B2963" s="510" t="s">
        <v>13</v>
      </c>
      <c r="C2963" s="11" t="s">
        <v>3535</v>
      </c>
      <c r="D2963" s="58">
        <v>3</v>
      </c>
      <c r="E2963" s="116" t="s">
        <v>3385</v>
      </c>
    </row>
    <row r="2964" spans="1:5" s="1" customFormat="1" ht="23.25" customHeight="1">
      <c r="A2964" s="347">
        <v>311</v>
      </c>
      <c r="B2964" s="510" t="s">
        <v>13</v>
      </c>
      <c r="C2964" s="11" t="s">
        <v>3536</v>
      </c>
      <c r="D2964" s="58">
        <v>1</v>
      </c>
      <c r="E2964" s="116" t="s">
        <v>3453</v>
      </c>
    </row>
    <row r="2965" spans="1:5" s="1" customFormat="1" ht="23.25" customHeight="1">
      <c r="A2965" s="89">
        <v>362</v>
      </c>
      <c r="B2965" s="510" t="s">
        <v>162</v>
      </c>
      <c r="C2965" s="11" t="s">
        <v>3537</v>
      </c>
      <c r="D2965" s="58">
        <v>2</v>
      </c>
      <c r="E2965" s="116" t="s">
        <v>3350</v>
      </c>
    </row>
    <row r="2966" spans="1:5" s="1" customFormat="1" ht="23.25" customHeight="1">
      <c r="A2966" s="347">
        <v>179</v>
      </c>
      <c r="B2966" s="510" t="s">
        <v>5</v>
      </c>
      <c r="C2966" s="11" t="s">
        <v>3538</v>
      </c>
      <c r="D2966" s="58">
        <v>1</v>
      </c>
      <c r="E2966" s="116" t="s">
        <v>3312</v>
      </c>
    </row>
    <row r="2967" spans="1:5" s="1" customFormat="1" ht="23.25" customHeight="1">
      <c r="A2967" s="347">
        <v>315</v>
      </c>
      <c r="B2967" s="510" t="s">
        <v>13</v>
      </c>
      <c r="C2967" s="11" t="s">
        <v>3539</v>
      </c>
      <c r="D2967" s="58">
        <v>2</v>
      </c>
      <c r="E2967" s="116" t="s">
        <v>3350</v>
      </c>
    </row>
    <row r="2968" spans="1:5" s="1" customFormat="1" ht="23.25" customHeight="1">
      <c r="A2968" s="89">
        <v>396</v>
      </c>
      <c r="B2968" s="510" t="s">
        <v>3326</v>
      </c>
      <c r="C2968" s="11" t="s">
        <v>3540</v>
      </c>
      <c r="D2968" s="58">
        <v>6</v>
      </c>
      <c r="E2968" s="116" t="s">
        <v>3341</v>
      </c>
    </row>
    <row r="2969" spans="1:119" s="1" customFormat="1" ht="23.25" customHeight="1">
      <c r="A2969" s="89">
        <v>1</v>
      </c>
      <c r="B2969" s="510" t="s">
        <v>100</v>
      </c>
      <c r="C2969" s="11" t="s">
        <v>3541</v>
      </c>
      <c r="D2969" s="86">
        <v>3</v>
      </c>
      <c r="E2969" s="20" t="s">
        <v>3316</v>
      </c>
      <c r="F2969" s="54"/>
      <c r="G2969" s="54"/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  <c r="V2969" s="54"/>
      <c r="W2969" s="54"/>
      <c r="X2969" s="54"/>
      <c r="Y2969" s="54"/>
      <c r="Z2969" s="54"/>
      <c r="AA2969" s="54"/>
      <c r="AB2969" s="54"/>
      <c r="AC2969" s="54"/>
      <c r="AD2969" s="54"/>
      <c r="AE2969" s="54"/>
      <c r="AF2969" s="54"/>
      <c r="AG2969" s="54"/>
      <c r="AH2969" s="54"/>
      <c r="AI2969" s="54"/>
      <c r="AJ2969" s="54"/>
      <c r="AK2969" s="54"/>
      <c r="AL2969" s="54"/>
      <c r="AM2969" s="54"/>
      <c r="AN2969" s="54"/>
      <c r="AO2969" s="54"/>
      <c r="AP2969" s="54"/>
      <c r="AQ2969" s="54"/>
      <c r="AR2969" s="54"/>
      <c r="AS2969" s="54"/>
      <c r="AT2969" s="54"/>
      <c r="AU2969" s="54"/>
      <c r="AV2969" s="54"/>
      <c r="AW2969" s="54"/>
      <c r="AX2969" s="54"/>
      <c r="AY2969" s="54"/>
      <c r="AZ2969" s="54"/>
      <c r="BA2969" s="54"/>
      <c r="BB2969" s="54"/>
      <c r="BC2969" s="54"/>
      <c r="BD2969" s="54"/>
      <c r="BE2969" s="54"/>
      <c r="BF2969" s="54"/>
      <c r="BG2969" s="54"/>
      <c r="BH2969" s="54"/>
      <c r="BI2969" s="54"/>
      <c r="BJ2969" s="54"/>
      <c r="BK2969" s="54"/>
      <c r="BL2969" s="54"/>
      <c r="BM2969" s="54"/>
      <c r="BN2969" s="54"/>
      <c r="BO2969" s="54"/>
      <c r="BP2969" s="54"/>
      <c r="BQ2969" s="54"/>
      <c r="BR2969" s="54"/>
      <c r="BS2969" s="54"/>
      <c r="BT2969" s="54"/>
      <c r="BU2969" s="54"/>
      <c r="BV2969" s="54"/>
      <c r="BW2969" s="54"/>
      <c r="BX2969" s="54"/>
      <c r="BY2969" s="54"/>
      <c r="BZ2969" s="54"/>
      <c r="CA2969" s="54"/>
      <c r="CB2969" s="54"/>
      <c r="CC2969" s="54"/>
      <c r="CD2969" s="54"/>
      <c r="CE2969" s="54"/>
      <c r="CF2969" s="54"/>
      <c r="CG2969" s="54"/>
      <c r="CH2969" s="54"/>
      <c r="CI2969" s="54"/>
      <c r="CJ2969" s="54"/>
      <c r="CK2969" s="54"/>
      <c r="CL2969" s="54"/>
      <c r="CM2969" s="54"/>
      <c r="CN2969" s="54"/>
      <c r="CO2969" s="54"/>
      <c r="CP2969" s="54"/>
      <c r="CQ2969" s="54"/>
      <c r="CR2969" s="54"/>
      <c r="CS2969" s="54"/>
      <c r="CT2969" s="54"/>
      <c r="CU2969" s="54"/>
      <c r="CV2969" s="54"/>
      <c r="CW2969" s="54"/>
      <c r="CX2969" s="54"/>
      <c r="CY2969" s="54"/>
      <c r="CZ2969" s="54"/>
      <c r="DA2969" s="54"/>
      <c r="DB2969" s="54"/>
      <c r="DC2969" s="54"/>
      <c r="DD2969" s="54"/>
      <c r="DE2969" s="54"/>
      <c r="DF2969" s="54"/>
      <c r="DG2969" s="54"/>
      <c r="DH2969" s="54"/>
      <c r="DI2969" s="54"/>
      <c r="DJ2969" s="54"/>
      <c r="DK2969" s="54"/>
      <c r="DL2969" s="54"/>
      <c r="DM2969" s="54"/>
      <c r="DN2969" s="54"/>
      <c r="DO2969" s="54"/>
    </row>
    <row r="2970" spans="1:5" s="1" customFormat="1" ht="23.25" customHeight="1">
      <c r="A2970" s="347">
        <v>167</v>
      </c>
      <c r="B2970" s="510" t="s">
        <v>89</v>
      </c>
      <c r="C2970" s="11" t="s">
        <v>3542</v>
      </c>
      <c r="D2970" s="58">
        <v>2</v>
      </c>
      <c r="E2970" s="116" t="s">
        <v>3368</v>
      </c>
    </row>
    <row r="2971" spans="1:5" s="1" customFormat="1" ht="23.25" customHeight="1">
      <c r="A2971" s="89">
        <v>278</v>
      </c>
      <c r="B2971" s="510" t="s">
        <v>5</v>
      </c>
      <c r="C2971" s="11" t="s">
        <v>3543</v>
      </c>
      <c r="D2971" s="58">
        <v>1</v>
      </c>
      <c r="E2971" s="116" t="s">
        <v>3464</v>
      </c>
    </row>
    <row r="2972" spans="1:5" s="1" customFormat="1" ht="23.25" customHeight="1">
      <c r="A2972" s="347">
        <v>317</v>
      </c>
      <c r="B2972" s="510" t="s">
        <v>13</v>
      </c>
      <c r="C2972" s="11" t="s">
        <v>3544</v>
      </c>
      <c r="D2972" s="58">
        <v>2</v>
      </c>
      <c r="E2972" s="116" t="s">
        <v>3357</v>
      </c>
    </row>
    <row r="2973" spans="1:5" s="1" customFormat="1" ht="23.25" customHeight="1">
      <c r="A2973" s="89">
        <v>174</v>
      </c>
      <c r="B2973" s="510" t="s">
        <v>521</v>
      </c>
      <c r="C2973" s="11" t="s">
        <v>3545</v>
      </c>
      <c r="D2973" s="58">
        <v>2</v>
      </c>
      <c r="E2973" s="116" t="s">
        <v>3308</v>
      </c>
    </row>
    <row r="2974" spans="1:119" s="1" customFormat="1" ht="23.25" customHeight="1">
      <c r="A2974" s="89">
        <v>420</v>
      </c>
      <c r="B2974" s="349">
        <v>44197</v>
      </c>
      <c r="C2974" s="21" t="s">
        <v>3546</v>
      </c>
      <c r="D2974" s="89">
        <v>3</v>
      </c>
      <c r="E2974" s="116" t="s">
        <v>3312</v>
      </c>
      <c r="F2974" s="47"/>
      <c r="G2974" s="47"/>
      <c r="H2974" s="47"/>
      <c r="I2974" s="47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  <c r="AA2974" s="47"/>
      <c r="AB2974" s="47"/>
      <c r="AC2974" s="47"/>
      <c r="AD2974" s="47"/>
      <c r="AE2974" s="47"/>
      <c r="AF2974" s="47"/>
      <c r="AG2974" s="47"/>
      <c r="AH2974" s="47"/>
      <c r="AI2974" s="47"/>
      <c r="AJ2974" s="47"/>
      <c r="AK2974" s="47"/>
      <c r="AL2974" s="47"/>
      <c r="AM2974" s="47"/>
      <c r="AN2974" s="47"/>
      <c r="AO2974" s="47"/>
      <c r="AP2974" s="47"/>
      <c r="AQ2974" s="47"/>
      <c r="AR2974" s="47"/>
      <c r="AS2974" s="47"/>
      <c r="AT2974" s="47"/>
      <c r="AU2974" s="47"/>
      <c r="AV2974" s="47"/>
      <c r="AW2974" s="47"/>
      <c r="AX2974" s="47"/>
      <c r="AY2974" s="47"/>
      <c r="AZ2974" s="47"/>
      <c r="BA2974" s="47"/>
      <c r="BB2974" s="47"/>
      <c r="BC2974" s="47"/>
      <c r="BD2974" s="47"/>
      <c r="BE2974" s="47"/>
      <c r="BF2974" s="47"/>
      <c r="BG2974" s="47"/>
      <c r="BH2974" s="47"/>
      <c r="BI2974" s="47"/>
      <c r="BJ2974" s="47"/>
      <c r="BK2974" s="47"/>
      <c r="BL2974" s="47"/>
      <c r="BM2974" s="47"/>
      <c r="BN2974" s="47"/>
      <c r="BO2974" s="47"/>
      <c r="BP2974" s="47"/>
      <c r="BQ2974" s="47"/>
      <c r="BR2974" s="47"/>
      <c r="BS2974" s="47"/>
      <c r="BT2974" s="47"/>
      <c r="BU2974" s="47"/>
      <c r="BV2974" s="47"/>
      <c r="BW2974" s="47"/>
      <c r="BX2974" s="47"/>
      <c r="BY2974" s="47"/>
      <c r="BZ2974" s="47"/>
      <c r="CA2974" s="47"/>
      <c r="CB2974" s="47"/>
      <c r="CC2974" s="47"/>
      <c r="CD2974" s="47"/>
      <c r="CE2974" s="47"/>
      <c r="CF2974" s="47"/>
      <c r="CG2974" s="47"/>
      <c r="CH2974" s="47"/>
      <c r="CI2974" s="47"/>
      <c r="CJ2974" s="47"/>
      <c r="CK2974" s="47"/>
      <c r="CL2974" s="47"/>
      <c r="CM2974" s="47"/>
      <c r="CN2974" s="47"/>
      <c r="CO2974" s="47"/>
      <c r="CP2974" s="47"/>
      <c r="CQ2974" s="47"/>
      <c r="CR2974" s="47"/>
      <c r="CS2974" s="47"/>
      <c r="CT2974" s="47"/>
      <c r="CU2974" s="47"/>
      <c r="CV2974" s="47"/>
      <c r="CW2974" s="47"/>
      <c r="CX2974" s="47"/>
      <c r="CY2974" s="47"/>
      <c r="CZ2974" s="47"/>
      <c r="DA2974" s="47"/>
      <c r="DB2974" s="47"/>
      <c r="DC2974" s="47"/>
      <c r="DD2974" s="47"/>
      <c r="DE2974" s="47"/>
      <c r="DF2974" s="47"/>
      <c r="DG2974" s="47"/>
      <c r="DH2974" s="47"/>
      <c r="DI2974" s="47"/>
      <c r="DJ2974" s="47"/>
      <c r="DK2974" s="47"/>
      <c r="DL2974" s="47"/>
      <c r="DM2974" s="47"/>
      <c r="DN2974" s="47"/>
      <c r="DO2974" s="47"/>
    </row>
    <row r="2975" spans="1:5" s="1" customFormat="1" ht="23.25" customHeight="1">
      <c r="A2975" s="347">
        <v>233</v>
      </c>
      <c r="B2975" s="510" t="s">
        <v>64</v>
      </c>
      <c r="C2975" s="11" t="s">
        <v>3547</v>
      </c>
      <c r="D2975" s="58">
        <v>1</v>
      </c>
      <c r="E2975" s="116" t="s">
        <v>3357</v>
      </c>
    </row>
    <row r="2976" spans="1:5" s="1" customFormat="1" ht="23.25" customHeight="1">
      <c r="A2976" s="347">
        <v>57</v>
      </c>
      <c r="B2976" s="510" t="s">
        <v>5</v>
      </c>
      <c r="C2976" s="11" t="s">
        <v>3548</v>
      </c>
      <c r="D2976" s="58">
        <v>2</v>
      </c>
      <c r="E2976" s="116" t="s">
        <v>3329</v>
      </c>
    </row>
    <row r="2977" spans="1:5" s="1" customFormat="1" ht="23.25" customHeight="1">
      <c r="A2977" s="89">
        <v>276</v>
      </c>
      <c r="B2977" s="510" t="s">
        <v>64</v>
      </c>
      <c r="C2977" s="11" t="s">
        <v>3549</v>
      </c>
      <c r="D2977" s="58">
        <v>1</v>
      </c>
      <c r="E2977" s="116" t="s">
        <v>3364</v>
      </c>
    </row>
    <row r="2978" spans="1:5" s="1" customFormat="1" ht="23.25" customHeight="1">
      <c r="A2978" s="347">
        <v>349</v>
      </c>
      <c r="B2978" s="510" t="s">
        <v>3394</v>
      </c>
      <c r="C2978" s="11" t="s">
        <v>3550</v>
      </c>
      <c r="D2978" s="58">
        <v>3</v>
      </c>
      <c r="E2978" s="116" t="s">
        <v>3446</v>
      </c>
    </row>
    <row r="2979" spans="1:5" s="1" customFormat="1" ht="23.25" customHeight="1">
      <c r="A2979" s="89">
        <v>288</v>
      </c>
      <c r="B2979" s="510" t="s">
        <v>175</v>
      </c>
      <c r="C2979" s="11" t="s">
        <v>3551</v>
      </c>
      <c r="D2979" s="58">
        <v>3</v>
      </c>
      <c r="E2979" s="116" t="s">
        <v>3314</v>
      </c>
    </row>
    <row r="2980" spans="1:5" s="1" customFormat="1" ht="23.25" customHeight="1">
      <c r="A2980" s="89">
        <v>88</v>
      </c>
      <c r="B2980" s="510" t="s">
        <v>3394</v>
      </c>
      <c r="C2980" s="11" t="s">
        <v>3552</v>
      </c>
      <c r="D2980" s="58">
        <v>4</v>
      </c>
      <c r="E2980" s="116" t="s">
        <v>3316</v>
      </c>
    </row>
    <row r="2981" spans="1:5" s="1" customFormat="1" ht="23.25" customHeight="1">
      <c r="A2981" s="347">
        <v>365</v>
      </c>
      <c r="B2981" s="510" t="s">
        <v>28</v>
      </c>
      <c r="C2981" s="11" t="s">
        <v>3553</v>
      </c>
      <c r="D2981" s="58">
        <v>1</v>
      </c>
      <c r="E2981" s="116" t="s">
        <v>3400</v>
      </c>
    </row>
    <row r="2982" spans="1:5" s="1" customFormat="1" ht="23.25" customHeight="1">
      <c r="A2982" s="89">
        <v>8</v>
      </c>
      <c r="B2982" s="510" t="s">
        <v>5</v>
      </c>
      <c r="C2982" s="11" t="s">
        <v>3554</v>
      </c>
      <c r="D2982" s="58">
        <v>1</v>
      </c>
      <c r="E2982" s="116" t="s">
        <v>3314</v>
      </c>
    </row>
    <row r="2983" spans="1:5" s="1" customFormat="1" ht="23.25" customHeight="1">
      <c r="A2983" s="89">
        <v>108</v>
      </c>
      <c r="B2983" s="510" t="s">
        <v>5</v>
      </c>
      <c r="C2983" s="11" t="s">
        <v>3555</v>
      </c>
      <c r="D2983" s="58">
        <v>2</v>
      </c>
      <c r="E2983" s="116" t="s">
        <v>3337</v>
      </c>
    </row>
    <row r="2984" spans="1:5" s="1" customFormat="1" ht="23.25" customHeight="1">
      <c r="A2984" s="347">
        <v>109</v>
      </c>
      <c r="B2984" s="510" t="s">
        <v>5</v>
      </c>
      <c r="C2984" s="11" t="s">
        <v>3556</v>
      </c>
      <c r="D2984" s="58">
        <v>2</v>
      </c>
      <c r="E2984" s="116" t="s">
        <v>3337</v>
      </c>
    </row>
    <row r="2985" spans="1:5" s="1" customFormat="1" ht="23.25" customHeight="1">
      <c r="A2985" s="347">
        <v>23</v>
      </c>
      <c r="B2985" s="510" t="s">
        <v>5</v>
      </c>
      <c r="C2985" s="11" t="s">
        <v>3557</v>
      </c>
      <c r="D2985" s="58">
        <v>1</v>
      </c>
      <c r="E2985" s="116" t="s">
        <v>3383</v>
      </c>
    </row>
    <row r="2986" spans="1:5" s="1" customFormat="1" ht="23.25" customHeight="1">
      <c r="A2986" s="347">
        <v>3</v>
      </c>
      <c r="B2986" s="510" t="s">
        <v>401</v>
      </c>
      <c r="C2986" s="11" t="s">
        <v>3558</v>
      </c>
      <c r="D2986" s="58">
        <v>3</v>
      </c>
      <c r="E2986" s="116" t="s">
        <v>3448</v>
      </c>
    </row>
    <row r="2987" spans="1:119" s="1" customFormat="1" ht="23.25" customHeight="1">
      <c r="A2987" s="89">
        <v>260</v>
      </c>
      <c r="B2987" s="510" t="s">
        <v>8</v>
      </c>
      <c r="C2987" s="11" t="s">
        <v>3559</v>
      </c>
      <c r="D2987" s="86">
        <v>3</v>
      </c>
      <c r="E2987" s="20" t="s">
        <v>3357</v>
      </c>
      <c r="F2987" s="54"/>
      <c r="G2987" s="54"/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  <c r="V2987" s="54"/>
      <c r="W2987" s="54"/>
      <c r="X2987" s="54"/>
      <c r="Y2987" s="54"/>
      <c r="Z2987" s="54"/>
      <c r="AA2987" s="54"/>
      <c r="AB2987" s="54"/>
      <c r="AC2987" s="54"/>
      <c r="AD2987" s="54"/>
      <c r="AE2987" s="54"/>
      <c r="AF2987" s="54"/>
      <c r="AG2987" s="54"/>
      <c r="AH2987" s="54"/>
      <c r="AI2987" s="54"/>
      <c r="AJ2987" s="54"/>
      <c r="AK2987" s="54"/>
      <c r="AL2987" s="54"/>
      <c r="AM2987" s="54"/>
      <c r="AN2987" s="54"/>
      <c r="AO2987" s="54"/>
      <c r="AP2987" s="54"/>
      <c r="AQ2987" s="54"/>
      <c r="AR2987" s="54"/>
      <c r="AS2987" s="54"/>
      <c r="AT2987" s="54"/>
      <c r="AU2987" s="54"/>
      <c r="AV2987" s="54"/>
      <c r="AW2987" s="54"/>
      <c r="AX2987" s="54"/>
      <c r="AY2987" s="54"/>
      <c r="AZ2987" s="54"/>
      <c r="BA2987" s="54"/>
      <c r="BB2987" s="54"/>
      <c r="BC2987" s="54"/>
      <c r="BD2987" s="54"/>
      <c r="BE2987" s="54"/>
      <c r="BF2987" s="54"/>
      <c r="BG2987" s="54"/>
      <c r="BH2987" s="54"/>
      <c r="BI2987" s="54"/>
      <c r="BJ2987" s="54"/>
      <c r="BK2987" s="54"/>
      <c r="BL2987" s="54"/>
      <c r="BM2987" s="54"/>
      <c r="BN2987" s="54"/>
      <c r="BO2987" s="54"/>
      <c r="BP2987" s="54"/>
      <c r="BQ2987" s="54"/>
      <c r="BR2987" s="54"/>
      <c r="BS2987" s="54"/>
      <c r="BT2987" s="54"/>
      <c r="BU2987" s="54"/>
      <c r="BV2987" s="54"/>
      <c r="BW2987" s="54"/>
      <c r="BX2987" s="54"/>
      <c r="BY2987" s="54"/>
      <c r="BZ2987" s="54"/>
      <c r="CA2987" s="54"/>
      <c r="CB2987" s="54"/>
      <c r="CC2987" s="54"/>
      <c r="CD2987" s="54"/>
      <c r="CE2987" s="54"/>
      <c r="CF2987" s="54"/>
      <c r="CG2987" s="54"/>
      <c r="CH2987" s="54"/>
      <c r="CI2987" s="54"/>
      <c r="CJ2987" s="54"/>
      <c r="CK2987" s="54"/>
      <c r="CL2987" s="54"/>
      <c r="CM2987" s="54"/>
      <c r="CN2987" s="54"/>
      <c r="CO2987" s="54"/>
      <c r="CP2987" s="54"/>
      <c r="CQ2987" s="54"/>
      <c r="CR2987" s="54"/>
      <c r="CS2987" s="54"/>
      <c r="CT2987" s="54"/>
      <c r="CU2987" s="54"/>
      <c r="CV2987" s="54"/>
      <c r="CW2987" s="54"/>
      <c r="CX2987" s="54"/>
      <c r="CY2987" s="54"/>
      <c r="CZ2987" s="54"/>
      <c r="DA2987" s="54"/>
      <c r="DB2987" s="54"/>
      <c r="DC2987" s="54"/>
      <c r="DD2987" s="54"/>
      <c r="DE2987" s="54"/>
      <c r="DF2987" s="54"/>
      <c r="DG2987" s="54"/>
      <c r="DH2987" s="54"/>
      <c r="DI2987" s="54"/>
      <c r="DJ2987" s="54"/>
      <c r="DK2987" s="54"/>
      <c r="DL2987" s="54"/>
      <c r="DM2987" s="54"/>
      <c r="DN2987" s="54"/>
      <c r="DO2987" s="54"/>
    </row>
    <row r="2988" spans="1:5" s="1" customFormat="1" ht="23.25" customHeight="1">
      <c r="A2988" s="347">
        <v>223</v>
      </c>
      <c r="B2988" s="510" t="s">
        <v>5</v>
      </c>
      <c r="C2988" s="11" t="s">
        <v>3560</v>
      </c>
      <c r="D2988" s="58">
        <v>4</v>
      </c>
      <c r="E2988" s="116" t="s">
        <v>3361</v>
      </c>
    </row>
    <row r="2989" spans="1:119" s="1" customFormat="1" ht="23.25" customHeight="1">
      <c r="A2989" s="347">
        <v>363</v>
      </c>
      <c r="B2989" s="510" t="s">
        <v>3561</v>
      </c>
      <c r="C2989" s="11" t="s">
        <v>3562</v>
      </c>
      <c r="D2989" s="86">
        <v>2</v>
      </c>
      <c r="E2989" s="20" t="s">
        <v>3302</v>
      </c>
      <c r="F2989" s="54"/>
      <c r="G2989" s="54"/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  <c r="V2989" s="54"/>
      <c r="W2989" s="54"/>
      <c r="X2989" s="54"/>
      <c r="Y2989" s="54"/>
      <c r="Z2989" s="54"/>
      <c r="AA2989" s="54"/>
      <c r="AB2989" s="54"/>
      <c r="AC2989" s="54"/>
      <c r="AD2989" s="54"/>
      <c r="AE2989" s="54"/>
      <c r="AF2989" s="54"/>
      <c r="AG2989" s="54"/>
      <c r="AH2989" s="54"/>
      <c r="AI2989" s="54"/>
      <c r="AJ2989" s="54"/>
      <c r="AK2989" s="54"/>
      <c r="AL2989" s="54"/>
      <c r="AM2989" s="54"/>
      <c r="AN2989" s="54"/>
      <c r="AO2989" s="54"/>
      <c r="AP2989" s="54"/>
      <c r="AQ2989" s="54"/>
      <c r="AR2989" s="54"/>
      <c r="AS2989" s="54"/>
      <c r="AT2989" s="54"/>
      <c r="AU2989" s="54"/>
      <c r="AV2989" s="54"/>
      <c r="AW2989" s="54"/>
      <c r="AX2989" s="54"/>
      <c r="AY2989" s="54"/>
      <c r="AZ2989" s="54"/>
      <c r="BA2989" s="54"/>
      <c r="BB2989" s="54"/>
      <c r="BC2989" s="54"/>
      <c r="BD2989" s="54"/>
      <c r="BE2989" s="54"/>
      <c r="BF2989" s="54"/>
      <c r="BG2989" s="54"/>
      <c r="BH2989" s="54"/>
      <c r="BI2989" s="54"/>
      <c r="BJ2989" s="54"/>
      <c r="BK2989" s="54"/>
      <c r="BL2989" s="54"/>
      <c r="BM2989" s="54"/>
      <c r="BN2989" s="54"/>
      <c r="BO2989" s="54"/>
      <c r="BP2989" s="54"/>
      <c r="BQ2989" s="54"/>
      <c r="BR2989" s="54"/>
      <c r="BS2989" s="54"/>
      <c r="BT2989" s="54"/>
      <c r="BU2989" s="54"/>
      <c r="BV2989" s="54"/>
      <c r="BW2989" s="54"/>
      <c r="BX2989" s="54"/>
      <c r="BY2989" s="54"/>
      <c r="BZ2989" s="54"/>
      <c r="CA2989" s="54"/>
      <c r="CB2989" s="54"/>
      <c r="CC2989" s="54"/>
      <c r="CD2989" s="54"/>
      <c r="CE2989" s="54"/>
      <c r="CF2989" s="54"/>
      <c r="CG2989" s="54"/>
      <c r="CH2989" s="54"/>
      <c r="CI2989" s="54"/>
      <c r="CJ2989" s="54"/>
      <c r="CK2989" s="54"/>
      <c r="CL2989" s="54"/>
      <c r="CM2989" s="54"/>
      <c r="CN2989" s="54"/>
      <c r="CO2989" s="54"/>
      <c r="CP2989" s="54"/>
      <c r="CQ2989" s="54"/>
      <c r="CR2989" s="54"/>
      <c r="CS2989" s="54"/>
      <c r="CT2989" s="54"/>
      <c r="CU2989" s="54"/>
      <c r="CV2989" s="54"/>
      <c r="CW2989" s="54"/>
      <c r="CX2989" s="54"/>
      <c r="CY2989" s="54"/>
      <c r="CZ2989" s="54"/>
      <c r="DA2989" s="54"/>
      <c r="DB2989" s="54"/>
      <c r="DC2989" s="54"/>
      <c r="DD2989" s="54"/>
      <c r="DE2989" s="54"/>
      <c r="DF2989" s="54"/>
      <c r="DG2989" s="54"/>
      <c r="DH2989" s="54"/>
      <c r="DI2989" s="54"/>
      <c r="DJ2989" s="54"/>
      <c r="DK2989" s="54"/>
      <c r="DL2989" s="54"/>
      <c r="DM2989" s="54"/>
      <c r="DN2989" s="54"/>
      <c r="DO2989" s="54"/>
    </row>
    <row r="2990" spans="1:5" s="1" customFormat="1" ht="23.25" customHeight="1">
      <c r="A2990" s="89">
        <v>340</v>
      </c>
      <c r="B2990" s="510" t="s">
        <v>13</v>
      </c>
      <c r="C2990" s="11" t="s">
        <v>3563</v>
      </c>
      <c r="D2990" s="58">
        <v>5</v>
      </c>
      <c r="E2990" s="116" t="s">
        <v>3357</v>
      </c>
    </row>
    <row r="2991" spans="1:5" s="1" customFormat="1" ht="23.25" customHeight="1">
      <c r="A2991" s="347">
        <v>165</v>
      </c>
      <c r="B2991" s="510" t="s">
        <v>5</v>
      </c>
      <c r="C2991" s="11" t="s">
        <v>3564</v>
      </c>
      <c r="D2991" s="58">
        <v>1</v>
      </c>
      <c r="E2991" s="116" t="s">
        <v>3412</v>
      </c>
    </row>
    <row r="2992" spans="1:5" s="1" customFormat="1" ht="23.25" customHeight="1">
      <c r="A2992" s="347">
        <v>33</v>
      </c>
      <c r="B2992" s="510" t="s">
        <v>5</v>
      </c>
      <c r="C2992" s="11" t="s">
        <v>2014</v>
      </c>
      <c r="D2992" s="58">
        <v>2</v>
      </c>
      <c r="E2992" s="116" t="s">
        <v>3364</v>
      </c>
    </row>
    <row r="2993" spans="1:119" s="1" customFormat="1" ht="23.25" customHeight="1">
      <c r="A2993" s="347">
        <v>7</v>
      </c>
      <c r="B2993" s="510" t="s">
        <v>86</v>
      </c>
      <c r="C2993" s="21" t="s">
        <v>3565</v>
      </c>
      <c r="D2993" s="89">
        <v>4</v>
      </c>
      <c r="E2993" s="116" t="s">
        <v>3473</v>
      </c>
      <c r="F2993" s="350"/>
      <c r="G2993" s="350"/>
      <c r="H2993" s="350"/>
      <c r="I2993" s="350"/>
      <c r="J2993" s="350"/>
      <c r="K2993" s="350"/>
      <c r="L2993" s="350"/>
      <c r="M2993" s="350"/>
      <c r="N2993" s="350"/>
      <c r="O2993" s="350"/>
      <c r="P2993" s="350"/>
      <c r="Q2993" s="350"/>
      <c r="R2993" s="350"/>
      <c r="S2993" s="350"/>
      <c r="T2993" s="350"/>
      <c r="U2993" s="350"/>
      <c r="V2993" s="350"/>
      <c r="W2993" s="350"/>
      <c r="X2993" s="350"/>
      <c r="Y2993" s="350"/>
      <c r="Z2993" s="350"/>
      <c r="AA2993" s="350"/>
      <c r="AB2993" s="350"/>
      <c r="AC2993" s="350"/>
      <c r="AD2993" s="350"/>
      <c r="AE2993" s="350"/>
      <c r="AF2993" s="350"/>
      <c r="AG2993" s="350"/>
      <c r="AH2993" s="350"/>
      <c r="AI2993" s="350"/>
      <c r="AJ2993" s="350"/>
      <c r="AK2993" s="350"/>
      <c r="AL2993" s="350"/>
      <c r="AM2993" s="350"/>
      <c r="AN2993" s="350"/>
      <c r="AO2993" s="350"/>
      <c r="AP2993" s="350"/>
      <c r="AQ2993" s="350"/>
      <c r="AR2993" s="350"/>
      <c r="AS2993" s="350"/>
      <c r="AT2993" s="350"/>
      <c r="AU2993" s="350"/>
      <c r="AV2993" s="350"/>
      <c r="AW2993" s="350"/>
      <c r="AX2993" s="350"/>
      <c r="AY2993" s="350"/>
      <c r="AZ2993" s="350"/>
      <c r="BA2993" s="350"/>
      <c r="BB2993" s="350"/>
      <c r="BC2993" s="350"/>
      <c r="BD2993" s="350"/>
      <c r="BE2993" s="350"/>
      <c r="BF2993" s="350"/>
      <c r="BG2993" s="350"/>
      <c r="BH2993" s="350"/>
      <c r="BI2993" s="350"/>
      <c r="BJ2993" s="350"/>
      <c r="BK2993" s="350"/>
      <c r="BL2993" s="350"/>
      <c r="BM2993" s="350"/>
      <c r="BN2993" s="350"/>
      <c r="BO2993" s="350"/>
      <c r="BP2993" s="350"/>
      <c r="BQ2993" s="350"/>
      <c r="BR2993" s="350"/>
      <c r="BS2993" s="350"/>
      <c r="BT2993" s="350"/>
      <c r="BU2993" s="350"/>
      <c r="BV2993" s="350"/>
      <c r="BW2993" s="350"/>
      <c r="BX2993" s="350"/>
      <c r="BY2993" s="350"/>
      <c r="BZ2993" s="350"/>
      <c r="CA2993" s="350"/>
      <c r="CB2993" s="350"/>
      <c r="CC2993" s="350"/>
      <c r="CD2993" s="350"/>
      <c r="CE2993" s="350"/>
      <c r="CF2993" s="350"/>
      <c r="CG2993" s="350"/>
      <c r="CH2993" s="350"/>
      <c r="CI2993" s="350"/>
      <c r="CJ2993" s="350"/>
      <c r="CK2993" s="350"/>
      <c r="CL2993" s="350"/>
      <c r="CM2993" s="350"/>
      <c r="CN2993" s="350"/>
      <c r="CO2993" s="350"/>
      <c r="CP2993" s="350"/>
      <c r="CQ2993" s="350"/>
      <c r="CR2993" s="350"/>
      <c r="CS2993" s="350"/>
      <c r="CT2993" s="350"/>
      <c r="CU2993" s="350"/>
      <c r="CV2993" s="350"/>
      <c r="CW2993" s="350"/>
      <c r="CX2993" s="350"/>
      <c r="CY2993" s="350"/>
      <c r="CZ2993" s="350"/>
      <c r="DA2993" s="350"/>
      <c r="DB2993" s="350"/>
      <c r="DC2993" s="350"/>
      <c r="DD2993" s="350"/>
      <c r="DE2993" s="350"/>
      <c r="DF2993" s="350"/>
      <c r="DG2993" s="350"/>
      <c r="DH2993" s="350"/>
      <c r="DI2993" s="350"/>
      <c r="DJ2993" s="350"/>
      <c r="DK2993" s="350"/>
      <c r="DL2993" s="350"/>
      <c r="DM2993" s="350"/>
      <c r="DN2993" s="350"/>
      <c r="DO2993" s="350"/>
    </row>
    <row r="2994" spans="1:5" s="1" customFormat="1" ht="23.25" customHeight="1">
      <c r="A2994" s="89">
        <v>166</v>
      </c>
      <c r="B2994" s="510" t="s">
        <v>5</v>
      </c>
      <c r="C2994" s="11" t="s">
        <v>3566</v>
      </c>
      <c r="D2994" s="58">
        <v>1</v>
      </c>
      <c r="E2994" s="116" t="s">
        <v>3412</v>
      </c>
    </row>
    <row r="2995" spans="1:5" s="1" customFormat="1" ht="23.25" customHeight="1">
      <c r="A2995" s="347">
        <v>255</v>
      </c>
      <c r="B2995" s="510" t="s">
        <v>5</v>
      </c>
      <c r="C2995" s="11" t="s">
        <v>3567</v>
      </c>
      <c r="D2995" s="58">
        <v>1</v>
      </c>
      <c r="E2995" s="116" t="s">
        <v>3515</v>
      </c>
    </row>
    <row r="2996" spans="1:5" s="1" customFormat="1" ht="23.25" customHeight="1">
      <c r="A2996" s="89">
        <v>216</v>
      </c>
      <c r="B2996" s="510" t="s">
        <v>733</v>
      </c>
      <c r="C2996" s="11" t="s">
        <v>3568</v>
      </c>
      <c r="D2996" s="58">
        <v>3</v>
      </c>
      <c r="E2996" s="116" t="s">
        <v>3383</v>
      </c>
    </row>
    <row r="2997" spans="1:5" s="1" customFormat="1" ht="23.25" customHeight="1">
      <c r="A2997" s="347">
        <v>13</v>
      </c>
      <c r="B2997" s="510" t="s">
        <v>5</v>
      </c>
      <c r="C2997" s="11" t="s">
        <v>3569</v>
      </c>
      <c r="D2997" s="58">
        <v>1</v>
      </c>
      <c r="E2997" s="116" t="s">
        <v>3446</v>
      </c>
    </row>
    <row r="2998" spans="1:119" s="1" customFormat="1" ht="23.25" customHeight="1">
      <c r="A2998" s="347">
        <v>423</v>
      </c>
      <c r="B2998" s="349">
        <v>44197</v>
      </c>
      <c r="C2998" s="21" t="s">
        <v>3570</v>
      </c>
      <c r="D2998" s="89">
        <v>3</v>
      </c>
      <c r="E2998" s="116" t="s">
        <v>3368</v>
      </c>
      <c r="F2998" s="47"/>
      <c r="G2998" s="47"/>
      <c r="H2998" s="47"/>
      <c r="I2998" s="47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  <c r="AA2998" s="47"/>
      <c r="AB2998" s="47"/>
      <c r="AC2998" s="47"/>
      <c r="AD2998" s="47"/>
      <c r="AE2998" s="47"/>
      <c r="AF2998" s="47"/>
      <c r="AG2998" s="47"/>
      <c r="AH2998" s="47"/>
      <c r="AI2998" s="47"/>
      <c r="AJ2998" s="47"/>
      <c r="AK2998" s="47"/>
      <c r="AL2998" s="47"/>
      <c r="AM2998" s="47"/>
      <c r="AN2998" s="47"/>
      <c r="AO2998" s="47"/>
      <c r="AP2998" s="47"/>
      <c r="AQ2998" s="47"/>
      <c r="AR2998" s="47"/>
      <c r="AS2998" s="47"/>
      <c r="AT2998" s="47"/>
      <c r="AU2998" s="47"/>
      <c r="AV2998" s="47"/>
      <c r="AW2998" s="47"/>
      <c r="AX2998" s="47"/>
      <c r="AY2998" s="47"/>
      <c r="AZ2998" s="47"/>
      <c r="BA2998" s="47"/>
      <c r="BB2998" s="47"/>
      <c r="BC2998" s="47"/>
      <c r="BD2998" s="47"/>
      <c r="BE2998" s="47"/>
      <c r="BF2998" s="47"/>
      <c r="BG2998" s="47"/>
      <c r="BH2998" s="47"/>
      <c r="BI2998" s="47"/>
      <c r="BJ2998" s="47"/>
      <c r="BK2998" s="47"/>
      <c r="BL2998" s="47"/>
      <c r="BM2998" s="47"/>
      <c r="BN2998" s="47"/>
      <c r="BO2998" s="47"/>
      <c r="BP2998" s="47"/>
      <c r="BQ2998" s="47"/>
      <c r="BR2998" s="47"/>
      <c r="BS2998" s="47"/>
      <c r="BT2998" s="47"/>
      <c r="BU2998" s="47"/>
      <c r="BV2998" s="47"/>
      <c r="BW2998" s="47"/>
      <c r="BX2998" s="47"/>
      <c r="BY2998" s="47"/>
      <c r="BZ2998" s="47"/>
      <c r="CA2998" s="47"/>
      <c r="CB2998" s="47"/>
      <c r="CC2998" s="47"/>
      <c r="CD2998" s="47"/>
      <c r="CE2998" s="47"/>
      <c r="CF2998" s="47"/>
      <c r="CG2998" s="47"/>
      <c r="CH2998" s="47"/>
      <c r="CI2998" s="47"/>
      <c r="CJ2998" s="47"/>
      <c r="CK2998" s="47"/>
      <c r="CL2998" s="47"/>
      <c r="CM2998" s="47"/>
      <c r="CN2998" s="47"/>
      <c r="CO2998" s="47"/>
      <c r="CP2998" s="47"/>
      <c r="CQ2998" s="47"/>
      <c r="CR2998" s="47"/>
      <c r="CS2998" s="47"/>
      <c r="CT2998" s="47"/>
      <c r="CU2998" s="47"/>
      <c r="CV2998" s="47"/>
      <c r="CW2998" s="47"/>
      <c r="CX2998" s="47"/>
      <c r="CY2998" s="47"/>
      <c r="CZ2998" s="47"/>
      <c r="DA2998" s="47"/>
      <c r="DB2998" s="47"/>
      <c r="DC2998" s="47"/>
      <c r="DD2998" s="47"/>
      <c r="DE2998" s="47"/>
      <c r="DF2998" s="47"/>
      <c r="DG2998" s="47"/>
      <c r="DH2998" s="47"/>
      <c r="DI2998" s="47"/>
      <c r="DJ2998" s="47"/>
      <c r="DK2998" s="47"/>
      <c r="DL2998" s="47"/>
      <c r="DM2998" s="47"/>
      <c r="DN2998" s="47"/>
      <c r="DO2998" s="47"/>
    </row>
    <row r="2999" spans="1:5" s="1" customFormat="1" ht="23.25" customHeight="1">
      <c r="A2999" s="89">
        <v>28</v>
      </c>
      <c r="B2999" s="510" t="s">
        <v>521</v>
      </c>
      <c r="C2999" s="11" t="s">
        <v>3571</v>
      </c>
      <c r="D2999" s="58">
        <v>3</v>
      </c>
      <c r="E2999" s="116" t="s">
        <v>3308</v>
      </c>
    </row>
    <row r="3000" spans="1:119" s="1" customFormat="1" ht="23.25" customHeight="1">
      <c r="A3000" s="89">
        <v>416</v>
      </c>
      <c r="B3000" s="526" t="s">
        <v>3572</v>
      </c>
      <c r="C3000" s="20" t="s">
        <v>3573</v>
      </c>
      <c r="D3000" s="101">
        <v>3</v>
      </c>
      <c r="E3000" s="116" t="s">
        <v>3316</v>
      </c>
      <c r="F3000" s="47"/>
      <c r="G3000" s="47"/>
      <c r="H3000" s="47"/>
      <c r="I3000" s="47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  <c r="AA3000" s="47"/>
      <c r="AB3000" s="47"/>
      <c r="AC3000" s="47"/>
      <c r="AD3000" s="47"/>
      <c r="AE3000" s="47"/>
      <c r="AF3000" s="47"/>
      <c r="AG3000" s="47"/>
      <c r="AH3000" s="47"/>
      <c r="AI3000" s="47"/>
      <c r="AJ3000" s="47"/>
      <c r="AK3000" s="47"/>
      <c r="AL3000" s="47"/>
      <c r="AM3000" s="47"/>
      <c r="AN3000" s="47"/>
      <c r="AO3000" s="47"/>
      <c r="AP3000" s="47"/>
      <c r="AQ3000" s="47"/>
      <c r="AR3000" s="47"/>
      <c r="AS3000" s="47"/>
      <c r="AT3000" s="47"/>
      <c r="AU3000" s="47"/>
      <c r="AV3000" s="47"/>
      <c r="AW3000" s="47"/>
      <c r="AX3000" s="47"/>
      <c r="AY3000" s="47"/>
      <c r="AZ3000" s="47"/>
      <c r="BA3000" s="47"/>
      <c r="BB3000" s="47"/>
      <c r="BC3000" s="47"/>
      <c r="BD3000" s="47"/>
      <c r="BE3000" s="47"/>
      <c r="BF3000" s="47"/>
      <c r="BG3000" s="47"/>
      <c r="BH3000" s="47"/>
      <c r="BI3000" s="47"/>
      <c r="BJ3000" s="47"/>
      <c r="BK3000" s="47"/>
      <c r="BL3000" s="47"/>
      <c r="BM3000" s="47"/>
      <c r="BN3000" s="47"/>
      <c r="BO3000" s="47"/>
      <c r="BP3000" s="47"/>
      <c r="BQ3000" s="47"/>
      <c r="BR3000" s="47"/>
      <c r="BS3000" s="47"/>
      <c r="BT3000" s="47"/>
      <c r="BU3000" s="47"/>
      <c r="BV3000" s="47"/>
      <c r="BW3000" s="47"/>
      <c r="BX3000" s="47"/>
      <c r="BY3000" s="47"/>
      <c r="BZ3000" s="47"/>
      <c r="CA3000" s="47"/>
      <c r="CB3000" s="47"/>
      <c r="CC3000" s="47"/>
      <c r="CD3000" s="47"/>
      <c r="CE3000" s="47"/>
      <c r="CF3000" s="47"/>
      <c r="CG3000" s="47"/>
      <c r="CH3000" s="47"/>
      <c r="CI3000" s="47"/>
      <c r="CJ3000" s="47"/>
      <c r="CK3000" s="47"/>
      <c r="CL3000" s="47"/>
      <c r="CM3000" s="47"/>
      <c r="CN3000" s="47"/>
      <c r="CO3000" s="47"/>
      <c r="CP3000" s="47"/>
      <c r="CQ3000" s="47"/>
      <c r="CR3000" s="47"/>
      <c r="CS3000" s="47"/>
      <c r="CT3000" s="47"/>
      <c r="CU3000" s="47"/>
      <c r="CV3000" s="47"/>
      <c r="CW3000" s="47"/>
      <c r="CX3000" s="47"/>
      <c r="CY3000" s="47"/>
      <c r="CZ3000" s="47"/>
      <c r="DA3000" s="47"/>
      <c r="DB3000" s="47"/>
      <c r="DC3000" s="47"/>
      <c r="DD3000" s="47"/>
      <c r="DE3000" s="47"/>
      <c r="DF3000" s="47"/>
      <c r="DG3000" s="47"/>
      <c r="DH3000" s="47"/>
      <c r="DI3000" s="47"/>
      <c r="DJ3000" s="47"/>
      <c r="DK3000" s="47"/>
      <c r="DL3000" s="47"/>
      <c r="DM3000" s="47"/>
      <c r="DN3000" s="47"/>
      <c r="DO3000" s="47"/>
    </row>
    <row r="3001" spans="1:5" s="1" customFormat="1" ht="23.25" customHeight="1">
      <c r="A3001" s="347">
        <v>385</v>
      </c>
      <c r="B3001" s="510" t="s">
        <v>733</v>
      </c>
      <c r="C3001" s="11" t="s">
        <v>3574</v>
      </c>
      <c r="D3001" s="58">
        <v>5</v>
      </c>
      <c r="E3001" s="116" t="s">
        <v>3368</v>
      </c>
    </row>
    <row r="3002" spans="1:5" s="1" customFormat="1" ht="23.25" customHeight="1">
      <c r="A3002" s="89">
        <v>218</v>
      </c>
      <c r="B3002" s="510" t="s">
        <v>5</v>
      </c>
      <c r="C3002" s="11" t="s">
        <v>3575</v>
      </c>
      <c r="D3002" s="58">
        <v>1</v>
      </c>
      <c r="E3002" s="116" t="s">
        <v>3372</v>
      </c>
    </row>
    <row r="3003" spans="1:5" s="1" customFormat="1" ht="23.25" customHeight="1">
      <c r="A3003" s="347">
        <v>269</v>
      </c>
      <c r="B3003" s="510" t="s">
        <v>5</v>
      </c>
      <c r="C3003" s="11" t="s">
        <v>1151</v>
      </c>
      <c r="D3003" s="58">
        <v>2</v>
      </c>
      <c r="E3003" s="116" t="s">
        <v>3316</v>
      </c>
    </row>
    <row r="3004" spans="1:5" s="1" customFormat="1" ht="23.25" customHeight="1">
      <c r="A3004" s="89">
        <v>76</v>
      </c>
      <c r="B3004" s="510" t="s">
        <v>5</v>
      </c>
      <c r="C3004" s="11" t="s">
        <v>3576</v>
      </c>
      <c r="D3004" s="58">
        <v>1</v>
      </c>
      <c r="E3004" s="116" t="s">
        <v>3302</v>
      </c>
    </row>
    <row r="3005" spans="1:5" s="1" customFormat="1" ht="23.25" customHeight="1">
      <c r="A3005" s="89">
        <v>366</v>
      </c>
      <c r="B3005" s="510" t="s">
        <v>3326</v>
      </c>
      <c r="C3005" s="11" t="s">
        <v>3577</v>
      </c>
      <c r="D3005" s="58">
        <v>3</v>
      </c>
      <c r="E3005" s="116" t="s">
        <v>3344</v>
      </c>
    </row>
    <row r="3006" spans="1:5" s="1" customFormat="1" ht="23.25" customHeight="1">
      <c r="A3006" s="89">
        <v>270</v>
      </c>
      <c r="B3006" s="510" t="s">
        <v>5</v>
      </c>
      <c r="C3006" s="11" t="s">
        <v>3578</v>
      </c>
      <c r="D3006" s="58">
        <v>5</v>
      </c>
      <c r="E3006" s="116" t="s">
        <v>3316</v>
      </c>
    </row>
    <row r="3007" spans="1:5" s="1" customFormat="1" ht="23.25" customHeight="1">
      <c r="A3007" s="89">
        <v>410</v>
      </c>
      <c r="B3007" s="510" t="s">
        <v>1734</v>
      </c>
      <c r="C3007" s="11" t="s">
        <v>3579</v>
      </c>
      <c r="D3007" s="58">
        <v>2</v>
      </c>
      <c r="E3007" s="116" t="s">
        <v>3528</v>
      </c>
    </row>
    <row r="3008" spans="1:5" s="1" customFormat="1" ht="23.25" customHeight="1">
      <c r="A3008" s="347">
        <v>377</v>
      </c>
      <c r="B3008" s="510" t="s">
        <v>341</v>
      </c>
      <c r="C3008" s="11" t="s">
        <v>3580</v>
      </c>
      <c r="D3008" s="58">
        <v>1</v>
      </c>
      <c r="E3008" s="116" t="s">
        <v>3348</v>
      </c>
    </row>
    <row r="3009" spans="1:5" s="1" customFormat="1" ht="23.25" customHeight="1">
      <c r="A3009" s="89">
        <v>40</v>
      </c>
      <c r="B3009" s="510" t="s">
        <v>1401</v>
      </c>
      <c r="C3009" s="11" t="s">
        <v>3581</v>
      </c>
      <c r="D3009" s="58">
        <v>4</v>
      </c>
      <c r="E3009" s="116" t="s">
        <v>3364</v>
      </c>
    </row>
    <row r="3010" spans="1:5" s="1" customFormat="1" ht="23.25" customHeight="1">
      <c r="A3010" s="347">
        <v>323</v>
      </c>
      <c r="B3010" s="510" t="s">
        <v>13</v>
      </c>
      <c r="C3010" s="11" t="s">
        <v>3582</v>
      </c>
      <c r="D3010" s="58">
        <v>4</v>
      </c>
      <c r="E3010" s="116" t="s">
        <v>3379</v>
      </c>
    </row>
    <row r="3011" spans="1:5" s="1" customFormat="1" ht="23.25" customHeight="1">
      <c r="A3011" s="347">
        <v>407</v>
      </c>
      <c r="B3011" s="510" t="s">
        <v>3338</v>
      </c>
      <c r="C3011" s="11" t="s">
        <v>3583</v>
      </c>
      <c r="D3011" s="58">
        <v>5</v>
      </c>
      <c r="E3011" s="116" t="s">
        <v>3341</v>
      </c>
    </row>
    <row r="3012" spans="1:5" s="1" customFormat="1" ht="23.25" customHeight="1">
      <c r="A3012" s="89">
        <v>310</v>
      </c>
      <c r="B3012" s="510" t="s">
        <v>13</v>
      </c>
      <c r="C3012" s="11" t="s">
        <v>3584</v>
      </c>
      <c r="D3012" s="58">
        <v>3</v>
      </c>
      <c r="E3012" s="116" t="s">
        <v>3383</v>
      </c>
    </row>
    <row r="3013" spans="1:5" s="1" customFormat="1" ht="23.25" customHeight="1">
      <c r="A3013" s="89">
        <v>296</v>
      </c>
      <c r="B3013" s="510" t="s">
        <v>5</v>
      </c>
      <c r="C3013" s="11" t="s">
        <v>3585</v>
      </c>
      <c r="D3013" s="58">
        <v>5</v>
      </c>
      <c r="E3013" s="116" t="s">
        <v>3323</v>
      </c>
    </row>
    <row r="3014" spans="1:5" s="1" customFormat="1" ht="23.25" customHeight="1">
      <c r="A3014" s="347">
        <v>147</v>
      </c>
      <c r="B3014" s="510" t="s">
        <v>86</v>
      </c>
      <c r="C3014" s="11" t="s">
        <v>3586</v>
      </c>
      <c r="D3014" s="58">
        <v>4</v>
      </c>
      <c r="E3014" s="116" t="s">
        <v>3587</v>
      </c>
    </row>
    <row r="3015" spans="1:5" s="1" customFormat="1" ht="23.25" customHeight="1">
      <c r="A3015" s="347">
        <v>21</v>
      </c>
      <c r="B3015" s="510" t="s">
        <v>5</v>
      </c>
      <c r="C3015" s="11" t="s">
        <v>3588</v>
      </c>
      <c r="D3015" s="58">
        <v>2</v>
      </c>
      <c r="E3015" s="116" t="s">
        <v>3461</v>
      </c>
    </row>
    <row r="3016" spans="1:5" s="1" customFormat="1" ht="23.25" customHeight="1">
      <c r="A3016" s="89">
        <v>336</v>
      </c>
      <c r="B3016" s="510" t="s">
        <v>563</v>
      </c>
      <c r="C3016" s="11" t="s">
        <v>3589</v>
      </c>
      <c r="D3016" s="58">
        <v>3</v>
      </c>
      <c r="E3016" s="116" t="s">
        <v>3329</v>
      </c>
    </row>
    <row r="3017" spans="1:5" s="1" customFormat="1" ht="23.25" customHeight="1">
      <c r="A3017" s="89">
        <v>224</v>
      </c>
      <c r="B3017" s="510" t="s">
        <v>5</v>
      </c>
      <c r="C3017" s="11" t="s">
        <v>3590</v>
      </c>
      <c r="D3017" s="58">
        <v>2</v>
      </c>
      <c r="E3017" s="116" t="s">
        <v>3361</v>
      </c>
    </row>
    <row r="3018" spans="1:5" s="1" customFormat="1" ht="23.25" customHeight="1">
      <c r="A3018" s="89">
        <v>134</v>
      </c>
      <c r="B3018" s="510" t="s">
        <v>430</v>
      </c>
      <c r="C3018" s="11" t="s">
        <v>3591</v>
      </c>
      <c r="D3018" s="58">
        <v>2</v>
      </c>
      <c r="E3018" s="116" t="s">
        <v>3383</v>
      </c>
    </row>
    <row r="3019" spans="1:5" s="1" customFormat="1" ht="23.25" customHeight="1">
      <c r="A3019" s="347">
        <v>137</v>
      </c>
      <c r="B3019" s="510" t="s">
        <v>32</v>
      </c>
      <c r="C3019" s="11" t="s">
        <v>3592</v>
      </c>
      <c r="D3019" s="58">
        <v>2</v>
      </c>
      <c r="E3019" s="116" t="s">
        <v>3329</v>
      </c>
    </row>
    <row r="3020" spans="1:5" s="1" customFormat="1" ht="23.25" customHeight="1">
      <c r="A3020" s="347">
        <v>373</v>
      </c>
      <c r="B3020" s="510" t="s">
        <v>3593</v>
      </c>
      <c r="C3020" s="11" t="s">
        <v>3594</v>
      </c>
      <c r="D3020" s="58">
        <v>1</v>
      </c>
      <c r="E3020" s="116" t="s">
        <v>3370</v>
      </c>
    </row>
    <row r="3021" spans="1:5" s="1" customFormat="1" ht="23.25" customHeight="1">
      <c r="A3021" s="347">
        <v>77</v>
      </c>
      <c r="B3021" s="510" t="s">
        <v>5</v>
      </c>
      <c r="C3021" s="11" t="s">
        <v>3595</v>
      </c>
      <c r="D3021" s="58">
        <v>2</v>
      </c>
      <c r="E3021" s="116" t="s">
        <v>3302</v>
      </c>
    </row>
    <row r="3022" spans="1:119" s="1" customFormat="1" ht="23.25" customHeight="1">
      <c r="A3022" s="20">
        <v>1</v>
      </c>
      <c r="B3022" s="48" t="s">
        <v>799</v>
      </c>
      <c r="C3022" s="48" t="s">
        <v>3596</v>
      </c>
      <c r="D3022" s="48">
        <v>5</v>
      </c>
      <c r="E3022" s="48" t="s">
        <v>3448</v>
      </c>
      <c r="F3022" s="353"/>
      <c r="G3022" s="353"/>
      <c r="H3022" s="353"/>
      <c r="I3022" s="353"/>
      <c r="J3022" s="353"/>
      <c r="K3022" s="353"/>
      <c r="L3022" s="353"/>
      <c r="M3022" s="353"/>
      <c r="N3022" s="353"/>
      <c r="O3022" s="353"/>
      <c r="P3022" s="353"/>
      <c r="Q3022" s="353"/>
      <c r="R3022" s="353"/>
      <c r="S3022" s="353"/>
      <c r="T3022" s="353"/>
      <c r="U3022" s="353"/>
      <c r="V3022" s="353"/>
      <c r="W3022" s="353"/>
      <c r="X3022" s="353"/>
      <c r="Y3022" s="353"/>
      <c r="Z3022" s="353"/>
      <c r="AA3022" s="353"/>
      <c r="AB3022" s="353"/>
      <c r="AC3022" s="353"/>
      <c r="AD3022" s="353"/>
      <c r="AE3022" s="353"/>
      <c r="AF3022" s="353"/>
      <c r="AG3022" s="353"/>
      <c r="AH3022" s="353"/>
      <c r="AI3022" s="353"/>
      <c r="AJ3022" s="353"/>
      <c r="AK3022" s="353"/>
      <c r="AL3022" s="353"/>
      <c r="AM3022" s="353"/>
      <c r="AN3022" s="353"/>
      <c r="AO3022" s="353"/>
      <c r="AP3022" s="353"/>
      <c r="AQ3022" s="353"/>
      <c r="AR3022" s="353"/>
      <c r="AS3022" s="353"/>
      <c r="AT3022" s="353"/>
      <c r="AU3022" s="353"/>
      <c r="AV3022" s="353"/>
      <c r="AW3022" s="353"/>
      <c r="AX3022" s="353"/>
      <c r="AY3022" s="353"/>
      <c r="AZ3022" s="353"/>
      <c r="BA3022" s="353"/>
      <c r="BB3022" s="353"/>
      <c r="BC3022" s="353"/>
      <c r="BD3022" s="353"/>
      <c r="BE3022" s="353"/>
      <c r="BF3022" s="353"/>
      <c r="BG3022" s="353"/>
      <c r="BH3022" s="353"/>
      <c r="BI3022" s="353"/>
      <c r="BJ3022" s="353"/>
      <c r="BK3022" s="353"/>
      <c r="BL3022" s="353"/>
      <c r="BM3022" s="353"/>
      <c r="BN3022" s="353"/>
      <c r="BO3022" s="353"/>
      <c r="BP3022" s="353"/>
      <c r="BQ3022" s="353"/>
      <c r="BR3022" s="353"/>
      <c r="BS3022" s="353"/>
      <c r="BT3022" s="353"/>
      <c r="BU3022" s="353"/>
      <c r="BV3022" s="353"/>
      <c r="BW3022" s="353"/>
      <c r="BX3022" s="353"/>
      <c r="BY3022" s="353"/>
      <c r="BZ3022" s="353"/>
      <c r="CA3022" s="353"/>
      <c r="CB3022" s="353"/>
      <c r="CC3022" s="353"/>
      <c r="CD3022" s="353"/>
      <c r="CE3022" s="353"/>
      <c r="CF3022" s="353"/>
      <c r="CG3022" s="353"/>
      <c r="CH3022" s="353"/>
      <c r="CI3022" s="353"/>
      <c r="CJ3022" s="353"/>
      <c r="CK3022" s="353"/>
      <c r="CL3022" s="353"/>
      <c r="CM3022" s="353"/>
      <c r="CN3022" s="353"/>
      <c r="CO3022" s="353"/>
      <c r="CP3022" s="353"/>
      <c r="CQ3022" s="353"/>
      <c r="CR3022" s="353"/>
      <c r="CS3022" s="353"/>
      <c r="CT3022" s="353"/>
      <c r="CU3022" s="353"/>
      <c r="CV3022" s="353"/>
      <c r="CW3022" s="353"/>
      <c r="CX3022" s="353"/>
      <c r="CY3022" s="353"/>
      <c r="CZ3022" s="353"/>
      <c r="DA3022" s="353"/>
      <c r="DB3022" s="353"/>
      <c r="DC3022" s="353"/>
      <c r="DD3022" s="353"/>
      <c r="DE3022" s="353"/>
      <c r="DF3022" s="353"/>
      <c r="DG3022" s="353"/>
      <c r="DH3022" s="353"/>
      <c r="DI3022" s="353"/>
      <c r="DJ3022" s="353"/>
      <c r="DK3022" s="353"/>
      <c r="DL3022" s="353"/>
      <c r="DM3022" s="353"/>
      <c r="DN3022" s="353"/>
      <c r="DO3022" s="353"/>
    </row>
    <row r="3023" spans="1:5" s="1" customFormat="1" ht="23.25" customHeight="1">
      <c r="A3023" s="347">
        <v>271</v>
      </c>
      <c r="B3023" s="510" t="s">
        <v>5</v>
      </c>
      <c r="C3023" s="11" t="s">
        <v>3597</v>
      </c>
      <c r="D3023" s="58">
        <v>5</v>
      </c>
      <c r="E3023" s="116" t="s">
        <v>3316</v>
      </c>
    </row>
    <row r="3024" spans="1:5" s="1" customFormat="1" ht="23.25" customHeight="1">
      <c r="A3024" s="347">
        <v>197</v>
      </c>
      <c r="B3024" s="510" t="s">
        <v>80</v>
      </c>
      <c r="C3024" s="11" t="s">
        <v>3598</v>
      </c>
      <c r="D3024" s="58">
        <v>2</v>
      </c>
      <c r="E3024" s="116" t="s">
        <v>3464</v>
      </c>
    </row>
    <row r="3025" spans="1:5" s="1" customFormat="1" ht="23.25" customHeight="1">
      <c r="A3025" s="89">
        <v>250</v>
      </c>
      <c r="B3025" s="510" t="s">
        <v>5</v>
      </c>
      <c r="C3025" s="11" t="s">
        <v>3599</v>
      </c>
      <c r="D3025" s="58">
        <v>2</v>
      </c>
      <c r="E3025" s="116" t="s">
        <v>3448</v>
      </c>
    </row>
    <row r="3026" spans="1:5" s="1" customFormat="1" ht="23.25" customHeight="1">
      <c r="A3026" s="89">
        <v>110</v>
      </c>
      <c r="B3026" s="510" t="s">
        <v>5</v>
      </c>
      <c r="C3026" s="11" t="s">
        <v>3600</v>
      </c>
      <c r="D3026" s="58">
        <v>1</v>
      </c>
      <c r="E3026" s="116" t="s">
        <v>3337</v>
      </c>
    </row>
    <row r="3027" spans="1:5" s="1" customFormat="1" ht="23.25" customHeight="1">
      <c r="A3027" s="347">
        <v>185</v>
      </c>
      <c r="B3027" s="510" t="s">
        <v>5</v>
      </c>
      <c r="C3027" s="11" t="s">
        <v>3601</v>
      </c>
      <c r="D3027" s="58">
        <v>3</v>
      </c>
      <c r="E3027" s="116" t="s">
        <v>3368</v>
      </c>
    </row>
    <row r="3028" spans="1:5" s="1" customFormat="1" ht="23.25" customHeight="1">
      <c r="A3028" s="347">
        <v>51</v>
      </c>
      <c r="B3028" s="510" t="s">
        <v>45</v>
      </c>
      <c r="C3028" s="11" t="s">
        <v>3602</v>
      </c>
      <c r="D3028" s="58">
        <v>1</v>
      </c>
      <c r="E3028" s="116" t="s">
        <v>3312</v>
      </c>
    </row>
    <row r="3029" spans="1:5" s="1" customFormat="1" ht="23.25" customHeight="1">
      <c r="A3029" s="89">
        <v>314</v>
      </c>
      <c r="B3029" s="510" t="s">
        <v>13</v>
      </c>
      <c r="C3029" s="11" t="s">
        <v>3603</v>
      </c>
      <c r="D3029" s="58">
        <v>3</v>
      </c>
      <c r="E3029" s="116" t="s">
        <v>3350</v>
      </c>
    </row>
    <row r="3030" spans="1:5" s="1" customFormat="1" ht="23.25" customHeight="1">
      <c r="A3030" s="89">
        <v>318</v>
      </c>
      <c r="B3030" s="510" t="s">
        <v>13</v>
      </c>
      <c r="C3030" s="11" t="s">
        <v>3604</v>
      </c>
      <c r="D3030" s="58">
        <v>2</v>
      </c>
      <c r="E3030" s="116" t="s">
        <v>3357</v>
      </c>
    </row>
    <row r="3031" spans="1:5" s="1" customFormat="1" ht="23.25" customHeight="1">
      <c r="A3031" s="347">
        <v>361</v>
      </c>
      <c r="B3031" s="510" t="s">
        <v>162</v>
      </c>
      <c r="C3031" s="11" t="s">
        <v>3605</v>
      </c>
      <c r="D3031" s="58">
        <v>1</v>
      </c>
      <c r="E3031" s="116" t="s">
        <v>3464</v>
      </c>
    </row>
    <row r="3032" spans="1:5" s="1" customFormat="1" ht="23.25" customHeight="1">
      <c r="A3032" s="347">
        <v>591</v>
      </c>
      <c r="B3032" s="510" t="s">
        <v>215</v>
      </c>
      <c r="C3032" s="11" t="s">
        <v>3606</v>
      </c>
      <c r="D3032" s="58">
        <v>4</v>
      </c>
      <c r="E3032" s="116" t="s">
        <v>3453</v>
      </c>
    </row>
    <row r="3033" spans="1:5" s="1" customFormat="1" ht="23.25" customHeight="1">
      <c r="A3033" s="347">
        <v>287</v>
      </c>
      <c r="B3033" s="510" t="s">
        <v>64</v>
      </c>
      <c r="C3033" s="11" t="s">
        <v>3607</v>
      </c>
      <c r="D3033" s="58">
        <v>1</v>
      </c>
      <c r="E3033" s="116" t="s">
        <v>3312</v>
      </c>
    </row>
    <row r="3034" spans="1:5" s="1" customFormat="1" ht="23.25" customHeight="1">
      <c r="A3034" s="347">
        <v>359</v>
      </c>
      <c r="B3034" s="510" t="s">
        <v>162</v>
      </c>
      <c r="C3034" s="11" t="s">
        <v>3608</v>
      </c>
      <c r="D3034" s="58">
        <v>1</v>
      </c>
      <c r="E3034" s="116" t="s">
        <v>3381</v>
      </c>
    </row>
    <row r="3035" spans="1:119" s="1" customFormat="1" ht="23.25" customHeight="1">
      <c r="A3035" s="347">
        <v>417</v>
      </c>
      <c r="B3035" s="526" t="s">
        <v>3331</v>
      </c>
      <c r="C3035" s="20" t="s">
        <v>3609</v>
      </c>
      <c r="D3035" s="101">
        <v>1</v>
      </c>
      <c r="E3035" s="116" t="s">
        <v>3361</v>
      </c>
      <c r="F3035" s="350"/>
      <c r="G3035" s="350"/>
      <c r="H3035" s="350"/>
      <c r="I3035" s="350"/>
      <c r="J3035" s="350"/>
      <c r="K3035" s="350"/>
      <c r="L3035" s="350"/>
      <c r="M3035" s="350"/>
      <c r="N3035" s="350"/>
      <c r="O3035" s="350"/>
      <c r="P3035" s="350"/>
      <c r="Q3035" s="350"/>
      <c r="R3035" s="350"/>
      <c r="S3035" s="350"/>
      <c r="T3035" s="350"/>
      <c r="U3035" s="350"/>
      <c r="V3035" s="350"/>
      <c r="W3035" s="350"/>
      <c r="X3035" s="350"/>
      <c r="Y3035" s="350"/>
      <c r="Z3035" s="350"/>
      <c r="AA3035" s="350"/>
      <c r="AB3035" s="350"/>
      <c r="AC3035" s="350"/>
      <c r="AD3035" s="350"/>
      <c r="AE3035" s="350"/>
      <c r="AF3035" s="350"/>
      <c r="AG3035" s="350"/>
      <c r="AH3035" s="350"/>
      <c r="AI3035" s="350"/>
      <c r="AJ3035" s="350"/>
      <c r="AK3035" s="350"/>
      <c r="AL3035" s="350"/>
      <c r="AM3035" s="350"/>
      <c r="AN3035" s="350"/>
      <c r="AO3035" s="350"/>
      <c r="AP3035" s="350"/>
      <c r="AQ3035" s="350"/>
      <c r="AR3035" s="350"/>
      <c r="AS3035" s="350"/>
      <c r="AT3035" s="350"/>
      <c r="AU3035" s="350"/>
      <c r="AV3035" s="350"/>
      <c r="AW3035" s="350"/>
      <c r="AX3035" s="350"/>
      <c r="AY3035" s="350"/>
      <c r="AZ3035" s="350"/>
      <c r="BA3035" s="350"/>
      <c r="BB3035" s="350"/>
      <c r="BC3035" s="350"/>
      <c r="BD3035" s="350"/>
      <c r="BE3035" s="350"/>
      <c r="BF3035" s="350"/>
      <c r="BG3035" s="350"/>
      <c r="BH3035" s="350"/>
      <c r="BI3035" s="350"/>
      <c r="BJ3035" s="350"/>
      <c r="BK3035" s="350"/>
      <c r="BL3035" s="350"/>
      <c r="BM3035" s="350"/>
      <c r="BN3035" s="350"/>
      <c r="BO3035" s="350"/>
      <c r="BP3035" s="350"/>
      <c r="BQ3035" s="350"/>
      <c r="BR3035" s="350"/>
      <c r="BS3035" s="350"/>
      <c r="BT3035" s="350"/>
      <c r="BU3035" s="350"/>
      <c r="BV3035" s="350"/>
      <c r="BW3035" s="350"/>
      <c r="BX3035" s="350"/>
      <c r="BY3035" s="350"/>
      <c r="BZ3035" s="350"/>
      <c r="CA3035" s="350"/>
      <c r="CB3035" s="350"/>
      <c r="CC3035" s="350"/>
      <c r="CD3035" s="350"/>
      <c r="CE3035" s="350"/>
      <c r="CF3035" s="350"/>
      <c r="CG3035" s="350"/>
      <c r="CH3035" s="350"/>
      <c r="CI3035" s="350"/>
      <c r="CJ3035" s="350"/>
      <c r="CK3035" s="350"/>
      <c r="CL3035" s="350"/>
      <c r="CM3035" s="350"/>
      <c r="CN3035" s="350"/>
      <c r="CO3035" s="350"/>
      <c r="CP3035" s="350"/>
      <c r="CQ3035" s="350"/>
      <c r="CR3035" s="350"/>
      <c r="CS3035" s="350"/>
      <c r="CT3035" s="350"/>
      <c r="CU3035" s="350"/>
      <c r="CV3035" s="350"/>
      <c r="CW3035" s="350"/>
      <c r="CX3035" s="350"/>
      <c r="CY3035" s="350"/>
      <c r="CZ3035" s="350"/>
      <c r="DA3035" s="350"/>
      <c r="DB3035" s="350"/>
      <c r="DC3035" s="350"/>
      <c r="DD3035" s="350"/>
      <c r="DE3035" s="350"/>
      <c r="DF3035" s="350"/>
      <c r="DG3035" s="350"/>
      <c r="DH3035" s="350"/>
      <c r="DI3035" s="350"/>
      <c r="DJ3035" s="350"/>
      <c r="DK3035" s="350"/>
      <c r="DL3035" s="350"/>
      <c r="DM3035" s="350"/>
      <c r="DN3035" s="350"/>
      <c r="DO3035" s="350"/>
    </row>
    <row r="3036" spans="1:119" s="1" customFormat="1" ht="23.25" customHeight="1">
      <c r="A3036" s="89">
        <v>394</v>
      </c>
      <c r="B3036" s="510" t="s">
        <v>1703</v>
      </c>
      <c r="C3036" s="21" t="s">
        <v>3610</v>
      </c>
      <c r="D3036" s="85">
        <v>2</v>
      </c>
      <c r="E3036" s="116" t="s">
        <v>3302</v>
      </c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  <c r="R3036" s="28"/>
      <c r="S3036" s="28"/>
      <c r="T3036" s="28"/>
      <c r="U3036" s="28"/>
      <c r="V3036" s="28"/>
      <c r="W3036" s="28"/>
      <c r="X3036" s="28"/>
      <c r="Y3036" s="28"/>
      <c r="Z3036" s="28"/>
      <c r="AA3036" s="28"/>
      <c r="AB3036" s="28"/>
      <c r="AC3036" s="28"/>
      <c r="AD3036" s="28"/>
      <c r="AE3036" s="28"/>
      <c r="AF3036" s="28"/>
      <c r="AG3036" s="28"/>
      <c r="AH3036" s="28"/>
      <c r="AI3036" s="28"/>
      <c r="AJ3036" s="28"/>
      <c r="AK3036" s="28"/>
      <c r="AL3036" s="28"/>
      <c r="AM3036" s="28"/>
      <c r="AN3036" s="28"/>
      <c r="AO3036" s="28"/>
      <c r="AP3036" s="28"/>
      <c r="AQ3036" s="28"/>
      <c r="AR3036" s="28"/>
      <c r="AS3036" s="28"/>
      <c r="AT3036" s="28"/>
      <c r="AU3036" s="28"/>
      <c r="AV3036" s="28"/>
      <c r="AW3036" s="28"/>
      <c r="AX3036" s="28"/>
      <c r="AY3036" s="28"/>
      <c r="AZ3036" s="28"/>
      <c r="BA3036" s="28"/>
      <c r="BB3036" s="28"/>
      <c r="BC3036" s="28"/>
      <c r="BD3036" s="28"/>
      <c r="BE3036" s="28"/>
      <c r="BF3036" s="28"/>
      <c r="BG3036" s="28"/>
      <c r="BH3036" s="28"/>
      <c r="BI3036" s="28"/>
      <c r="BJ3036" s="28"/>
      <c r="BK3036" s="28"/>
      <c r="BL3036" s="28"/>
      <c r="BM3036" s="28"/>
      <c r="BN3036" s="28"/>
      <c r="BO3036" s="28"/>
      <c r="BP3036" s="28"/>
      <c r="BQ3036" s="28"/>
      <c r="BR3036" s="28"/>
      <c r="BS3036" s="28"/>
      <c r="BT3036" s="28"/>
      <c r="BU3036" s="28"/>
      <c r="BV3036" s="28"/>
      <c r="BW3036" s="28"/>
      <c r="BX3036" s="28"/>
      <c r="BY3036" s="28"/>
      <c r="BZ3036" s="28"/>
      <c r="CA3036" s="28"/>
      <c r="CB3036" s="28"/>
      <c r="CC3036" s="28"/>
      <c r="CD3036" s="28"/>
      <c r="CE3036" s="28"/>
      <c r="CF3036" s="28"/>
      <c r="CG3036" s="28"/>
      <c r="CH3036" s="28"/>
      <c r="CI3036" s="28"/>
      <c r="CJ3036" s="28"/>
      <c r="CK3036" s="28"/>
      <c r="CL3036" s="28"/>
      <c r="CM3036" s="28"/>
      <c r="CN3036" s="28"/>
      <c r="CO3036" s="28"/>
      <c r="CP3036" s="28"/>
      <c r="CQ3036" s="28"/>
      <c r="CR3036" s="28"/>
      <c r="CS3036" s="28"/>
      <c r="CT3036" s="28"/>
      <c r="CU3036" s="28"/>
      <c r="CV3036" s="28"/>
      <c r="CW3036" s="28"/>
      <c r="CX3036" s="28"/>
      <c r="CY3036" s="28"/>
      <c r="CZ3036" s="28"/>
      <c r="DA3036" s="28"/>
      <c r="DB3036" s="28"/>
      <c r="DC3036" s="28"/>
      <c r="DD3036" s="28"/>
      <c r="DE3036" s="28"/>
      <c r="DF3036" s="28"/>
      <c r="DG3036" s="28"/>
      <c r="DH3036" s="28"/>
      <c r="DI3036" s="28"/>
      <c r="DJ3036" s="28"/>
      <c r="DK3036" s="28"/>
      <c r="DL3036" s="28"/>
      <c r="DM3036" s="28"/>
      <c r="DN3036" s="28"/>
      <c r="DO3036" s="28"/>
    </row>
    <row r="3037" spans="1:119" s="1" customFormat="1" ht="20.25" customHeight="1">
      <c r="A3037" s="352">
        <v>1</v>
      </c>
      <c r="B3037" s="535" t="s">
        <v>3611</v>
      </c>
      <c r="C3037" s="21" t="s">
        <v>3612</v>
      </c>
      <c r="D3037" s="238">
        <v>2</v>
      </c>
      <c r="E3037" s="158" t="s">
        <v>3372</v>
      </c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16"/>
      <c r="AF3037" s="16"/>
      <c r="AG3037" s="16"/>
      <c r="AH3037" s="16"/>
      <c r="AI3037" s="16"/>
      <c r="AJ3037" s="16"/>
      <c r="AK3037" s="16"/>
      <c r="AL3037" s="16"/>
      <c r="AM3037" s="16"/>
      <c r="AN3037" s="16"/>
      <c r="AO3037" s="16"/>
      <c r="AP3037" s="16"/>
      <c r="AQ3037" s="16"/>
      <c r="AR3037" s="16"/>
      <c r="AS3037" s="16"/>
      <c r="AT3037" s="16"/>
      <c r="AU3037" s="16"/>
      <c r="AV3037" s="16"/>
      <c r="AW3037" s="16"/>
      <c r="AX3037" s="16"/>
      <c r="AY3037" s="16"/>
      <c r="AZ3037" s="16"/>
      <c r="BA3037" s="16"/>
      <c r="BB3037" s="16"/>
      <c r="BC3037" s="16"/>
      <c r="BD3037" s="16"/>
      <c r="BE3037" s="16"/>
      <c r="BF3037" s="16"/>
      <c r="BG3037" s="16"/>
      <c r="BH3037" s="16"/>
      <c r="BI3037" s="16"/>
      <c r="BJ3037" s="16"/>
      <c r="BK3037" s="16"/>
      <c r="BL3037" s="16"/>
      <c r="BM3037" s="16"/>
      <c r="BN3037" s="16"/>
      <c r="BO3037" s="16"/>
      <c r="BP3037" s="16"/>
      <c r="BQ3037" s="16"/>
      <c r="BR3037" s="16"/>
      <c r="BS3037" s="16"/>
      <c r="BT3037" s="16"/>
      <c r="BU3037" s="16"/>
      <c r="BV3037" s="16"/>
      <c r="BW3037" s="16"/>
      <c r="BX3037" s="16"/>
      <c r="BY3037" s="16"/>
      <c r="BZ3037" s="16"/>
      <c r="CA3037" s="16"/>
      <c r="CB3037" s="16"/>
      <c r="CC3037" s="16"/>
      <c r="CD3037" s="16"/>
      <c r="CE3037" s="16"/>
      <c r="CF3037" s="16"/>
      <c r="CG3037" s="16"/>
      <c r="CH3037" s="16"/>
      <c r="CI3037" s="16"/>
      <c r="CJ3037" s="16"/>
      <c r="CK3037" s="16"/>
      <c r="CL3037" s="16"/>
      <c r="CM3037" s="16"/>
      <c r="CN3037" s="16"/>
      <c r="CO3037" s="16"/>
      <c r="CP3037" s="16"/>
      <c r="CQ3037" s="16"/>
      <c r="CR3037" s="16"/>
      <c r="CS3037" s="16"/>
      <c r="CT3037" s="16"/>
      <c r="CU3037" s="16"/>
      <c r="CV3037" s="16"/>
      <c r="CW3037" s="16"/>
      <c r="CX3037" s="16"/>
      <c r="CY3037" s="16"/>
      <c r="CZ3037" s="16"/>
      <c r="DA3037" s="16"/>
      <c r="DB3037" s="16"/>
      <c r="DC3037" s="16"/>
      <c r="DD3037" s="16"/>
      <c r="DE3037" s="16"/>
      <c r="DF3037" s="16"/>
      <c r="DG3037" s="16"/>
      <c r="DH3037" s="16"/>
      <c r="DI3037" s="16"/>
      <c r="DJ3037" s="16"/>
      <c r="DK3037" s="16"/>
      <c r="DL3037" s="16"/>
      <c r="DM3037" s="16"/>
      <c r="DN3037" s="16"/>
      <c r="DO3037" s="16"/>
    </row>
    <row r="3038" spans="1:119" s="1" customFormat="1" ht="23.25" customHeight="1">
      <c r="A3038" s="352"/>
      <c r="B3038" s="519" t="s">
        <v>3613</v>
      </c>
      <c r="C3038" s="21" t="s">
        <v>3614</v>
      </c>
      <c r="D3038" s="238">
        <v>1</v>
      </c>
      <c r="E3038" s="21" t="s">
        <v>3357</v>
      </c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16"/>
      <c r="AB3038" s="16"/>
      <c r="AC3038" s="16"/>
      <c r="AD3038" s="16"/>
      <c r="AE3038" s="16"/>
      <c r="AF3038" s="16"/>
      <c r="AG3038" s="16"/>
      <c r="AH3038" s="16"/>
      <c r="AI3038" s="16"/>
      <c r="AJ3038" s="16"/>
      <c r="AK3038" s="16"/>
      <c r="AL3038" s="16"/>
      <c r="AM3038" s="16"/>
      <c r="AN3038" s="16"/>
      <c r="AO3038" s="16"/>
      <c r="AP3038" s="16"/>
      <c r="AQ3038" s="16"/>
      <c r="AR3038" s="16"/>
      <c r="AS3038" s="16"/>
      <c r="AT3038" s="16"/>
      <c r="AU3038" s="16"/>
      <c r="AV3038" s="16"/>
      <c r="AW3038" s="16"/>
      <c r="AX3038" s="16"/>
      <c r="AY3038" s="16"/>
      <c r="AZ3038" s="16"/>
      <c r="BA3038" s="16"/>
      <c r="BB3038" s="16"/>
      <c r="BC3038" s="16"/>
      <c r="BD3038" s="16"/>
      <c r="BE3038" s="16"/>
      <c r="BF3038" s="16"/>
      <c r="BG3038" s="16"/>
      <c r="BH3038" s="16"/>
      <c r="BI3038" s="16"/>
      <c r="BJ3038" s="16"/>
      <c r="BK3038" s="16"/>
      <c r="BL3038" s="16"/>
      <c r="BM3038" s="16"/>
      <c r="BN3038" s="16"/>
      <c r="BO3038" s="16"/>
      <c r="BP3038" s="16"/>
      <c r="BQ3038" s="16"/>
      <c r="BR3038" s="16"/>
      <c r="BS3038" s="16"/>
      <c r="BT3038" s="16"/>
      <c r="BU3038" s="16"/>
      <c r="BV3038" s="16"/>
      <c r="BW3038" s="16"/>
      <c r="BX3038" s="16"/>
      <c r="BY3038" s="16"/>
      <c r="BZ3038" s="16"/>
      <c r="CA3038" s="16"/>
      <c r="CB3038" s="16"/>
      <c r="CC3038" s="16"/>
      <c r="CD3038" s="16"/>
      <c r="CE3038" s="16"/>
      <c r="CF3038" s="16"/>
      <c r="CG3038" s="16"/>
      <c r="CH3038" s="16"/>
      <c r="CI3038" s="16"/>
      <c r="CJ3038" s="16"/>
      <c r="CK3038" s="16"/>
      <c r="CL3038" s="16"/>
      <c r="CM3038" s="16"/>
      <c r="CN3038" s="16"/>
      <c r="CO3038" s="16"/>
      <c r="CP3038" s="16"/>
      <c r="CQ3038" s="16"/>
      <c r="CR3038" s="16"/>
      <c r="CS3038" s="16"/>
      <c r="CT3038" s="16"/>
      <c r="CU3038" s="16"/>
      <c r="CV3038" s="16"/>
      <c r="CW3038" s="16"/>
      <c r="CX3038" s="16"/>
      <c r="CY3038" s="16"/>
      <c r="CZ3038" s="16"/>
      <c r="DA3038" s="16"/>
      <c r="DB3038" s="16"/>
      <c r="DC3038" s="16"/>
      <c r="DD3038" s="16"/>
      <c r="DE3038" s="16"/>
      <c r="DF3038" s="16"/>
      <c r="DG3038" s="16"/>
      <c r="DH3038" s="16"/>
      <c r="DI3038" s="16"/>
      <c r="DJ3038" s="16"/>
      <c r="DK3038" s="16"/>
      <c r="DL3038" s="16"/>
      <c r="DM3038" s="16"/>
      <c r="DN3038" s="16"/>
      <c r="DO3038" s="16"/>
    </row>
    <row r="3039" spans="1:119" s="1" customFormat="1" ht="23.25" customHeight="1">
      <c r="A3039" s="89">
        <v>2</v>
      </c>
      <c r="B3039" s="519" t="s">
        <v>456</v>
      </c>
      <c r="C3039" s="21" t="s">
        <v>3615</v>
      </c>
      <c r="D3039" s="85">
        <v>1</v>
      </c>
      <c r="E3039" s="158" t="s">
        <v>3461</v>
      </c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  <c r="R3039" s="28"/>
      <c r="S3039" s="28"/>
      <c r="T3039" s="28"/>
      <c r="U3039" s="28"/>
      <c r="V3039" s="28"/>
      <c r="W3039" s="28"/>
      <c r="X3039" s="28"/>
      <c r="Y3039" s="28"/>
      <c r="Z3039" s="28"/>
      <c r="AA3039" s="28"/>
      <c r="AB3039" s="28"/>
      <c r="AC3039" s="28"/>
      <c r="AD3039" s="28"/>
      <c r="AE3039" s="28"/>
      <c r="AF3039" s="28"/>
      <c r="AG3039" s="28"/>
      <c r="AH3039" s="28"/>
      <c r="AI3039" s="28"/>
      <c r="AJ3039" s="28"/>
      <c r="AK3039" s="28"/>
      <c r="AL3039" s="28"/>
      <c r="AM3039" s="28"/>
      <c r="AN3039" s="28"/>
      <c r="AO3039" s="28"/>
      <c r="AP3039" s="28"/>
      <c r="AQ3039" s="28"/>
      <c r="AR3039" s="28"/>
      <c r="AS3039" s="28"/>
      <c r="AT3039" s="28"/>
      <c r="AU3039" s="28"/>
      <c r="AV3039" s="28"/>
      <c r="AW3039" s="28"/>
      <c r="AX3039" s="28"/>
      <c r="AY3039" s="28"/>
      <c r="AZ3039" s="28"/>
      <c r="BA3039" s="28"/>
      <c r="BB3039" s="28"/>
      <c r="BC3039" s="28"/>
      <c r="BD3039" s="28"/>
      <c r="BE3039" s="28"/>
      <c r="BF3039" s="28"/>
      <c r="BG3039" s="28"/>
      <c r="BH3039" s="28"/>
      <c r="BI3039" s="28"/>
      <c r="BJ3039" s="28"/>
      <c r="BK3039" s="28"/>
      <c r="BL3039" s="28"/>
      <c r="BM3039" s="28"/>
      <c r="BN3039" s="28"/>
      <c r="BO3039" s="28"/>
      <c r="BP3039" s="28"/>
      <c r="BQ3039" s="28"/>
      <c r="BR3039" s="28"/>
      <c r="BS3039" s="28"/>
      <c r="BT3039" s="28"/>
      <c r="BU3039" s="28"/>
      <c r="BV3039" s="28"/>
      <c r="BW3039" s="28"/>
      <c r="BX3039" s="28"/>
      <c r="BY3039" s="28"/>
      <c r="BZ3039" s="28"/>
      <c r="CA3039" s="28"/>
      <c r="CB3039" s="28"/>
      <c r="CC3039" s="28"/>
      <c r="CD3039" s="28"/>
      <c r="CE3039" s="28"/>
      <c r="CF3039" s="28"/>
      <c r="CG3039" s="28"/>
      <c r="CH3039" s="28"/>
      <c r="CI3039" s="28"/>
      <c r="CJ3039" s="28"/>
      <c r="CK3039" s="28"/>
      <c r="CL3039" s="28"/>
      <c r="CM3039" s="28"/>
      <c r="CN3039" s="28"/>
      <c r="CO3039" s="28"/>
      <c r="CP3039" s="28"/>
      <c r="CQ3039" s="28"/>
      <c r="CR3039" s="28"/>
      <c r="CS3039" s="28"/>
      <c r="CT3039" s="28"/>
      <c r="CU3039" s="28"/>
      <c r="CV3039" s="28"/>
      <c r="CW3039" s="28"/>
      <c r="CX3039" s="28"/>
      <c r="CY3039" s="28"/>
      <c r="CZ3039" s="28"/>
      <c r="DA3039" s="28"/>
      <c r="DB3039" s="28"/>
      <c r="DC3039" s="28"/>
      <c r="DD3039" s="28"/>
      <c r="DE3039" s="28"/>
      <c r="DF3039" s="28"/>
      <c r="DG3039" s="28"/>
      <c r="DH3039" s="28"/>
      <c r="DI3039" s="28"/>
      <c r="DJ3039" s="28"/>
      <c r="DK3039" s="28"/>
      <c r="DL3039" s="28"/>
      <c r="DM3039" s="28"/>
      <c r="DN3039" s="28"/>
      <c r="DO3039" s="28"/>
    </row>
    <row r="3040" spans="1:119" s="1" customFormat="1" ht="23.25" customHeight="1">
      <c r="A3040" s="347">
        <v>329</v>
      </c>
      <c r="B3040" s="510" t="s">
        <v>8</v>
      </c>
      <c r="C3040" s="11" t="s">
        <v>3616</v>
      </c>
      <c r="D3040" s="86">
        <v>4</v>
      </c>
      <c r="E3040" s="20" t="s">
        <v>3316</v>
      </c>
      <c r="F3040" s="54"/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  <c r="V3040" s="54"/>
      <c r="W3040" s="54"/>
      <c r="X3040" s="54"/>
      <c r="Y3040" s="54"/>
      <c r="Z3040" s="54"/>
      <c r="AA3040" s="54"/>
      <c r="AB3040" s="54"/>
      <c r="AC3040" s="54"/>
      <c r="AD3040" s="54"/>
      <c r="AE3040" s="54"/>
      <c r="AF3040" s="54"/>
      <c r="AG3040" s="54"/>
      <c r="AH3040" s="54"/>
      <c r="AI3040" s="54"/>
      <c r="AJ3040" s="54"/>
      <c r="AK3040" s="54"/>
      <c r="AL3040" s="54"/>
      <c r="AM3040" s="54"/>
      <c r="AN3040" s="54"/>
      <c r="AO3040" s="54"/>
      <c r="AP3040" s="54"/>
      <c r="AQ3040" s="54"/>
      <c r="AR3040" s="54"/>
      <c r="AS3040" s="54"/>
      <c r="AT3040" s="54"/>
      <c r="AU3040" s="54"/>
      <c r="AV3040" s="54"/>
      <c r="AW3040" s="54"/>
      <c r="AX3040" s="54"/>
      <c r="AY3040" s="54"/>
      <c r="AZ3040" s="54"/>
      <c r="BA3040" s="54"/>
      <c r="BB3040" s="54"/>
      <c r="BC3040" s="54"/>
      <c r="BD3040" s="54"/>
      <c r="BE3040" s="54"/>
      <c r="BF3040" s="54"/>
      <c r="BG3040" s="54"/>
      <c r="BH3040" s="54"/>
      <c r="BI3040" s="54"/>
      <c r="BJ3040" s="54"/>
      <c r="BK3040" s="54"/>
      <c r="BL3040" s="54"/>
      <c r="BM3040" s="54"/>
      <c r="BN3040" s="54"/>
      <c r="BO3040" s="54"/>
      <c r="BP3040" s="54"/>
      <c r="BQ3040" s="54"/>
      <c r="BR3040" s="54"/>
      <c r="BS3040" s="54"/>
      <c r="BT3040" s="54"/>
      <c r="BU3040" s="54"/>
      <c r="BV3040" s="54"/>
      <c r="BW3040" s="54"/>
      <c r="BX3040" s="54"/>
      <c r="BY3040" s="54"/>
      <c r="BZ3040" s="54"/>
      <c r="CA3040" s="54"/>
      <c r="CB3040" s="54"/>
      <c r="CC3040" s="54"/>
      <c r="CD3040" s="54"/>
      <c r="CE3040" s="54"/>
      <c r="CF3040" s="54"/>
      <c r="CG3040" s="54"/>
      <c r="CH3040" s="54"/>
      <c r="CI3040" s="54"/>
      <c r="CJ3040" s="54"/>
      <c r="CK3040" s="54"/>
      <c r="CL3040" s="54"/>
      <c r="CM3040" s="54"/>
      <c r="CN3040" s="54"/>
      <c r="CO3040" s="54"/>
      <c r="CP3040" s="54"/>
      <c r="CQ3040" s="54"/>
      <c r="CR3040" s="54"/>
      <c r="CS3040" s="54"/>
      <c r="CT3040" s="54"/>
      <c r="CU3040" s="54"/>
      <c r="CV3040" s="54"/>
      <c r="CW3040" s="54"/>
      <c r="CX3040" s="54"/>
      <c r="CY3040" s="54"/>
      <c r="CZ3040" s="54"/>
      <c r="DA3040" s="54"/>
      <c r="DB3040" s="54"/>
      <c r="DC3040" s="54"/>
      <c r="DD3040" s="54"/>
      <c r="DE3040" s="54"/>
      <c r="DF3040" s="54"/>
      <c r="DG3040" s="54"/>
      <c r="DH3040" s="54"/>
      <c r="DI3040" s="54"/>
      <c r="DJ3040" s="54"/>
      <c r="DK3040" s="54"/>
      <c r="DL3040" s="54"/>
      <c r="DM3040" s="54"/>
      <c r="DN3040" s="54"/>
      <c r="DO3040" s="54"/>
    </row>
    <row r="3041" spans="1:5" s="1" customFormat="1" ht="23.25" customHeight="1">
      <c r="A3041" s="89">
        <v>150</v>
      </c>
      <c r="B3041" s="510" t="s">
        <v>5</v>
      </c>
      <c r="C3041" s="11" t="s">
        <v>3617</v>
      </c>
      <c r="D3041" s="58">
        <v>5</v>
      </c>
      <c r="E3041" s="116" t="s">
        <v>3353</v>
      </c>
    </row>
    <row r="3042" spans="1:5" s="1" customFormat="1" ht="23.25" customHeight="1">
      <c r="A3042" s="347">
        <v>325</v>
      </c>
      <c r="B3042" s="510" t="s">
        <v>13</v>
      </c>
      <c r="C3042" s="11" t="s">
        <v>3618</v>
      </c>
      <c r="D3042" s="58">
        <v>1</v>
      </c>
      <c r="E3042" s="116" t="s">
        <v>3446</v>
      </c>
    </row>
    <row r="3043" spans="1:119" s="1" customFormat="1" ht="23.25" customHeight="1">
      <c r="A3043" s="347">
        <v>393</v>
      </c>
      <c r="B3043" s="510" t="s">
        <v>1703</v>
      </c>
      <c r="C3043" s="21" t="s">
        <v>3619</v>
      </c>
      <c r="D3043" s="85">
        <v>5</v>
      </c>
      <c r="E3043" s="116" t="s">
        <v>3446</v>
      </c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  <c r="R3043" s="28"/>
      <c r="S3043" s="28"/>
      <c r="T3043" s="28"/>
      <c r="U3043" s="28"/>
      <c r="V3043" s="28"/>
      <c r="W3043" s="28"/>
      <c r="X3043" s="28"/>
      <c r="Y3043" s="28"/>
      <c r="Z3043" s="28"/>
      <c r="AA3043" s="28"/>
      <c r="AB3043" s="28"/>
      <c r="AC3043" s="28"/>
      <c r="AD3043" s="28"/>
      <c r="AE3043" s="28"/>
      <c r="AF3043" s="28"/>
      <c r="AG3043" s="28"/>
      <c r="AH3043" s="28"/>
      <c r="AI3043" s="28"/>
      <c r="AJ3043" s="28"/>
      <c r="AK3043" s="28"/>
      <c r="AL3043" s="28"/>
      <c r="AM3043" s="28"/>
      <c r="AN3043" s="28"/>
      <c r="AO3043" s="28"/>
      <c r="AP3043" s="28"/>
      <c r="AQ3043" s="28"/>
      <c r="AR3043" s="28"/>
      <c r="AS3043" s="28"/>
      <c r="AT3043" s="28"/>
      <c r="AU3043" s="28"/>
      <c r="AV3043" s="28"/>
      <c r="AW3043" s="28"/>
      <c r="AX3043" s="28"/>
      <c r="AY3043" s="28"/>
      <c r="AZ3043" s="28"/>
      <c r="BA3043" s="28"/>
      <c r="BB3043" s="28"/>
      <c r="BC3043" s="28"/>
      <c r="BD3043" s="28"/>
      <c r="BE3043" s="28"/>
      <c r="BF3043" s="28"/>
      <c r="BG3043" s="28"/>
      <c r="BH3043" s="28"/>
      <c r="BI3043" s="28"/>
      <c r="BJ3043" s="28"/>
      <c r="BK3043" s="28"/>
      <c r="BL3043" s="28"/>
      <c r="BM3043" s="28"/>
      <c r="BN3043" s="28"/>
      <c r="BO3043" s="28"/>
      <c r="BP3043" s="28"/>
      <c r="BQ3043" s="28"/>
      <c r="BR3043" s="28"/>
      <c r="BS3043" s="28"/>
      <c r="BT3043" s="28"/>
      <c r="BU3043" s="28"/>
      <c r="BV3043" s="28"/>
      <c r="BW3043" s="28"/>
      <c r="BX3043" s="28"/>
      <c r="BY3043" s="28"/>
      <c r="BZ3043" s="28"/>
      <c r="CA3043" s="28"/>
      <c r="CB3043" s="28"/>
      <c r="CC3043" s="28"/>
      <c r="CD3043" s="28"/>
      <c r="CE3043" s="28"/>
      <c r="CF3043" s="28"/>
      <c r="CG3043" s="28"/>
      <c r="CH3043" s="28"/>
      <c r="CI3043" s="28"/>
      <c r="CJ3043" s="28"/>
      <c r="CK3043" s="28"/>
      <c r="CL3043" s="28"/>
      <c r="CM3043" s="28"/>
      <c r="CN3043" s="28"/>
      <c r="CO3043" s="28"/>
      <c r="CP3043" s="28"/>
      <c r="CQ3043" s="28"/>
      <c r="CR3043" s="28"/>
      <c r="CS3043" s="28"/>
      <c r="CT3043" s="28"/>
      <c r="CU3043" s="28"/>
      <c r="CV3043" s="28"/>
      <c r="CW3043" s="28"/>
      <c r="CX3043" s="28"/>
      <c r="CY3043" s="28"/>
      <c r="CZ3043" s="28"/>
      <c r="DA3043" s="28"/>
      <c r="DB3043" s="28"/>
      <c r="DC3043" s="28"/>
      <c r="DD3043" s="28"/>
      <c r="DE3043" s="28"/>
      <c r="DF3043" s="28"/>
      <c r="DG3043" s="28"/>
      <c r="DH3043" s="28"/>
      <c r="DI3043" s="28"/>
      <c r="DJ3043" s="28"/>
      <c r="DK3043" s="28"/>
      <c r="DL3043" s="28"/>
      <c r="DM3043" s="28"/>
      <c r="DN3043" s="28"/>
      <c r="DO3043" s="28"/>
    </row>
    <row r="3044" spans="1:5" s="1" customFormat="1" ht="23.25" customHeight="1">
      <c r="A3044" s="89">
        <v>302</v>
      </c>
      <c r="B3044" s="510" t="s">
        <v>5</v>
      </c>
      <c r="C3044" s="11" t="s">
        <v>3620</v>
      </c>
      <c r="D3044" s="58">
        <v>3</v>
      </c>
      <c r="E3044" s="116" t="s">
        <v>3528</v>
      </c>
    </row>
    <row r="3045" spans="1:5" s="1" customFormat="1" ht="23.25" customHeight="1">
      <c r="A3045" s="89">
        <v>58</v>
      </c>
      <c r="B3045" s="510" t="s">
        <v>401</v>
      </c>
      <c r="C3045" s="11" t="s">
        <v>962</v>
      </c>
      <c r="D3045" s="58">
        <v>4</v>
      </c>
      <c r="E3045" s="116" t="s">
        <v>3448</v>
      </c>
    </row>
    <row r="3046" spans="1:5" s="1" customFormat="1" ht="23.25" customHeight="1">
      <c r="A3046" s="347">
        <v>133</v>
      </c>
      <c r="B3046" s="510" t="s">
        <v>5</v>
      </c>
      <c r="C3046" s="11" t="s">
        <v>3621</v>
      </c>
      <c r="D3046" s="58">
        <v>4</v>
      </c>
      <c r="E3046" s="116" t="s">
        <v>3430</v>
      </c>
    </row>
    <row r="3047" spans="1:5" s="1" customFormat="1" ht="23.25" customHeight="1">
      <c r="A3047" s="347">
        <v>61</v>
      </c>
      <c r="B3047" s="510" t="s">
        <v>5</v>
      </c>
      <c r="C3047" s="11" t="s">
        <v>3622</v>
      </c>
      <c r="D3047" s="58">
        <v>4</v>
      </c>
      <c r="E3047" s="116" t="s">
        <v>3329</v>
      </c>
    </row>
    <row r="3048" spans="1:5" s="1" customFormat="1" ht="23.25" customHeight="1">
      <c r="A3048" s="347">
        <v>353</v>
      </c>
      <c r="B3048" s="510" t="s">
        <v>32</v>
      </c>
      <c r="C3048" s="11" t="s">
        <v>3623</v>
      </c>
      <c r="D3048" s="58">
        <v>4</v>
      </c>
      <c r="E3048" s="116" t="s">
        <v>3337</v>
      </c>
    </row>
    <row r="3049" spans="1:5" s="1" customFormat="1" ht="23.25" customHeight="1">
      <c r="A3049" s="89">
        <v>16</v>
      </c>
      <c r="B3049" s="510" t="s">
        <v>5</v>
      </c>
      <c r="C3049" s="11" t="s">
        <v>3624</v>
      </c>
      <c r="D3049" s="58">
        <v>6</v>
      </c>
      <c r="E3049" s="116" t="s">
        <v>3446</v>
      </c>
    </row>
    <row r="3050" spans="1:5" s="1" customFormat="1" ht="21.75" customHeight="1">
      <c r="A3050" s="89">
        <v>226</v>
      </c>
      <c r="B3050" s="510" t="s">
        <v>5</v>
      </c>
      <c r="C3050" s="11" t="s">
        <v>3625</v>
      </c>
      <c r="D3050" s="58">
        <v>5</v>
      </c>
      <c r="E3050" s="116" t="s">
        <v>3361</v>
      </c>
    </row>
    <row r="3051" spans="1:5" s="1" customFormat="1" ht="23.25" customHeight="1">
      <c r="A3051" s="89">
        <v>34</v>
      </c>
      <c r="B3051" s="510" t="s">
        <v>5</v>
      </c>
      <c r="C3051" s="11" t="s">
        <v>3626</v>
      </c>
      <c r="D3051" s="58">
        <v>4</v>
      </c>
      <c r="E3051" s="116" t="s">
        <v>3364</v>
      </c>
    </row>
    <row r="3052" spans="1:5" s="1" customFormat="1" ht="23.25" customHeight="1">
      <c r="A3052" s="89">
        <v>148</v>
      </c>
      <c r="B3052" s="510" t="s">
        <v>5</v>
      </c>
      <c r="C3052" s="11" t="s">
        <v>3627</v>
      </c>
      <c r="D3052" s="58">
        <v>4</v>
      </c>
      <c r="E3052" s="116" t="s">
        <v>3353</v>
      </c>
    </row>
    <row r="3053" spans="1:5" s="1" customFormat="1" ht="23.25" customHeight="1">
      <c r="A3053" s="89">
        <v>370</v>
      </c>
      <c r="B3053" s="510" t="s">
        <v>28</v>
      </c>
      <c r="C3053" s="11" t="s">
        <v>3628</v>
      </c>
      <c r="D3053" s="58">
        <v>3</v>
      </c>
      <c r="E3053" s="116" t="s">
        <v>3448</v>
      </c>
    </row>
    <row r="3054" spans="1:5" s="1" customFormat="1" ht="23.25" customHeight="1">
      <c r="A3054" s="347">
        <v>379</v>
      </c>
      <c r="B3054" s="510" t="s">
        <v>341</v>
      </c>
      <c r="C3054" s="11" t="s">
        <v>3629</v>
      </c>
      <c r="D3054" s="58">
        <v>2</v>
      </c>
      <c r="E3054" s="116" t="s">
        <v>3374</v>
      </c>
    </row>
    <row r="3055" spans="1:5" s="1" customFormat="1" ht="23.25" customHeight="1">
      <c r="A3055" s="89">
        <v>154</v>
      </c>
      <c r="B3055" s="510" t="s">
        <v>5</v>
      </c>
      <c r="C3055" s="11" t="s">
        <v>3630</v>
      </c>
      <c r="D3055" s="58">
        <v>2</v>
      </c>
      <c r="E3055" s="116" t="s">
        <v>3298</v>
      </c>
    </row>
    <row r="3056" spans="1:5" s="1" customFormat="1" ht="23.25" customHeight="1">
      <c r="A3056" s="347">
        <v>355</v>
      </c>
      <c r="B3056" s="510" t="s">
        <v>290</v>
      </c>
      <c r="C3056" s="11" t="s">
        <v>3631</v>
      </c>
      <c r="D3056" s="58">
        <v>2</v>
      </c>
      <c r="E3056" s="116" t="s">
        <v>3350</v>
      </c>
    </row>
    <row r="3057" spans="1:5" s="1" customFormat="1" ht="23.25" customHeight="1">
      <c r="A3057" s="89">
        <v>232</v>
      </c>
      <c r="B3057" s="510" t="s">
        <v>5</v>
      </c>
      <c r="C3057" s="11" t="s">
        <v>3632</v>
      </c>
      <c r="D3057" s="58">
        <v>2</v>
      </c>
      <c r="E3057" s="116" t="s">
        <v>3370</v>
      </c>
    </row>
    <row r="3058" spans="1:5" s="1" customFormat="1" ht="23.25" customHeight="1">
      <c r="A3058" s="89">
        <v>102</v>
      </c>
      <c r="B3058" s="510" t="s">
        <v>5</v>
      </c>
      <c r="C3058" s="11" t="s">
        <v>3633</v>
      </c>
      <c r="D3058" s="58">
        <v>6</v>
      </c>
      <c r="E3058" s="116" t="s">
        <v>3400</v>
      </c>
    </row>
    <row r="3059" spans="1:5" s="1" customFormat="1" ht="23.25" customHeight="1">
      <c r="A3059" s="89">
        <v>6</v>
      </c>
      <c r="B3059" s="510" t="s">
        <v>86</v>
      </c>
      <c r="C3059" s="11" t="s">
        <v>3634</v>
      </c>
      <c r="D3059" s="58">
        <v>2</v>
      </c>
      <c r="E3059" s="116" t="s">
        <v>3385</v>
      </c>
    </row>
    <row r="3060" spans="1:5" s="1" customFormat="1" ht="23.25" customHeight="1">
      <c r="A3060" s="347">
        <v>115</v>
      </c>
      <c r="B3060" s="510" t="s">
        <v>64</v>
      </c>
      <c r="C3060" s="11" t="s">
        <v>3635</v>
      </c>
      <c r="D3060" s="58">
        <v>4</v>
      </c>
      <c r="E3060" s="116" t="s">
        <v>3446</v>
      </c>
    </row>
    <row r="3061" spans="1:5" s="1" customFormat="1" ht="23.25" customHeight="1">
      <c r="A3061" s="347">
        <v>383</v>
      </c>
      <c r="B3061" s="510" t="s">
        <v>733</v>
      </c>
      <c r="C3061" s="11" t="s">
        <v>3636</v>
      </c>
      <c r="D3061" s="58">
        <v>2</v>
      </c>
      <c r="E3061" s="116" t="s">
        <v>3374</v>
      </c>
    </row>
    <row r="3062" spans="1:5" s="1" customFormat="1" ht="23.25" customHeight="1">
      <c r="A3062" s="89">
        <v>374</v>
      </c>
      <c r="B3062" s="510" t="s">
        <v>3593</v>
      </c>
      <c r="C3062" s="11" t="s">
        <v>3637</v>
      </c>
      <c r="D3062" s="58">
        <v>2</v>
      </c>
      <c r="E3062" s="116" t="s">
        <v>3412</v>
      </c>
    </row>
    <row r="3063" spans="1:5" s="1" customFormat="1" ht="23.25" customHeight="1">
      <c r="A3063" s="89">
        <v>36</v>
      </c>
      <c r="B3063" s="510" t="s">
        <v>5</v>
      </c>
      <c r="C3063" s="11" t="s">
        <v>3638</v>
      </c>
      <c r="D3063" s="58">
        <v>2</v>
      </c>
      <c r="E3063" s="116" t="s">
        <v>3364</v>
      </c>
    </row>
    <row r="3064" spans="1:5" s="1" customFormat="1" ht="23.25" customHeight="1">
      <c r="A3064" s="89">
        <v>122</v>
      </c>
      <c r="B3064" s="510" t="s">
        <v>5</v>
      </c>
      <c r="C3064" s="11" t="s">
        <v>3639</v>
      </c>
      <c r="D3064" s="58">
        <v>1</v>
      </c>
      <c r="E3064" s="116" t="s">
        <v>3325</v>
      </c>
    </row>
    <row r="3065" spans="1:5" s="1" customFormat="1" ht="23.25" customHeight="1">
      <c r="A3065" s="347">
        <v>307</v>
      </c>
      <c r="B3065" s="510" t="s">
        <v>1485</v>
      </c>
      <c r="C3065" s="172" t="s">
        <v>3640</v>
      </c>
      <c r="D3065" s="58">
        <v>6</v>
      </c>
      <c r="E3065" s="116" t="s">
        <v>3302</v>
      </c>
    </row>
    <row r="3066" spans="1:5" s="1" customFormat="1" ht="23.25" customHeight="1">
      <c r="A3066" s="347">
        <v>247</v>
      </c>
      <c r="B3066" s="510" t="s">
        <v>521</v>
      </c>
      <c r="C3066" s="11" t="s">
        <v>3641</v>
      </c>
      <c r="D3066" s="58">
        <v>4</v>
      </c>
      <c r="E3066" s="116" t="s">
        <v>3515</v>
      </c>
    </row>
    <row r="3067" spans="1:5" s="1" customFormat="1" ht="23.25" customHeight="1">
      <c r="A3067" s="89">
        <v>290</v>
      </c>
      <c r="B3067" s="510" t="s">
        <v>1401</v>
      </c>
      <c r="C3067" s="11" t="s">
        <v>3642</v>
      </c>
      <c r="D3067" s="58">
        <v>4</v>
      </c>
      <c r="E3067" s="116" t="s">
        <v>3320</v>
      </c>
    </row>
    <row r="3068" spans="1:119" s="1" customFormat="1" ht="23.25" customHeight="1">
      <c r="A3068" s="89">
        <v>234</v>
      </c>
      <c r="B3068" s="510" t="s">
        <v>1485</v>
      </c>
      <c r="C3068" s="80" t="s">
        <v>3643</v>
      </c>
      <c r="D3068" s="58">
        <v>4</v>
      </c>
      <c r="E3068" s="116" t="s">
        <v>3316</v>
      </c>
      <c r="F3068" s="54"/>
      <c r="G3068" s="54"/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  <c r="V3068" s="54"/>
      <c r="W3068" s="54"/>
      <c r="X3068" s="54"/>
      <c r="Y3068" s="54"/>
      <c r="Z3068" s="54"/>
      <c r="AA3068" s="54"/>
      <c r="AB3068" s="54"/>
      <c r="AC3068" s="54"/>
      <c r="AD3068" s="54"/>
      <c r="AE3068" s="54"/>
      <c r="AF3068" s="54"/>
      <c r="AG3068" s="54"/>
      <c r="AH3068" s="54"/>
      <c r="AI3068" s="54"/>
      <c r="AJ3068" s="54"/>
      <c r="AK3068" s="54"/>
      <c r="AL3068" s="54"/>
      <c r="AM3068" s="54"/>
      <c r="AN3068" s="54"/>
      <c r="AO3068" s="54"/>
      <c r="AP3068" s="54"/>
      <c r="AQ3068" s="54"/>
      <c r="AR3068" s="54"/>
      <c r="AS3068" s="54"/>
      <c r="AT3068" s="54"/>
      <c r="AU3068" s="54"/>
      <c r="AV3068" s="54"/>
      <c r="AW3068" s="54"/>
      <c r="AX3068" s="54"/>
      <c r="AY3068" s="54"/>
      <c r="AZ3068" s="54"/>
      <c r="BA3068" s="54"/>
      <c r="BB3068" s="54"/>
      <c r="BC3068" s="54"/>
      <c r="BD3068" s="54"/>
      <c r="BE3068" s="54"/>
      <c r="BF3068" s="54"/>
      <c r="BG3068" s="54"/>
      <c r="BH3068" s="54"/>
      <c r="BI3068" s="54"/>
      <c r="BJ3068" s="54"/>
      <c r="BK3068" s="54"/>
      <c r="BL3068" s="54"/>
      <c r="BM3068" s="54"/>
      <c r="BN3068" s="54"/>
      <c r="BO3068" s="54"/>
      <c r="BP3068" s="54"/>
      <c r="BQ3068" s="54"/>
      <c r="BR3068" s="54"/>
      <c r="BS3068" s="54"/>
      <c r="BT3068" s="54"/>
      <c r="BU3068" s="54"/>
      <c r="BV3068" s="54"/>
      <c r="BW3068" s="54"/>
      <c r="BX3068" s="54"/>
      <c r="BY3068" s="54"/>
      <c r="BZ3068" s="54"/>
      <c r="CA3068" s="54"/>
      <c r="CB3068" s="54"/>
      <c r="CC3068" s="54"/>
      <c r="CD3068" s="54"/>
      <c r="CE3068" s="54"/>
      <c r="CF3068" s="54"/>
      <c r="CG3068" s="54"/>
      <c r="CH3068" s="54"/>
      <c r="CI3068" s="54"/>
      <c r="CJ3068" s="54"/>
      <c r="CK3068" s="54"/>
      <c r="CL3068" s="54"/>
      <c r="CM3068" s="54"/>
      <c r="CN3068" s="54"/>
      <c r="CO3068" s="54"/>
      <c r="CP3068" s="54"/>
      <c r="CQ3068" s="54"/>
      <c r="CR3068" s="54"/>
      <c r="CS3068" s="54"/>
      <c r="CT3068" s="54"/>
      <c r="CU3068" s="54"/>
      <c r="CV3068" s="54"/>
      <c r="CW3068" s="54"/>
      <c r="CX3068" s="54"/>
      <c r="CY3068" s="54"/>
      <c r="CZ3068" s="54"/>
      <c r="DA3068" s="54"/>
      <c r="DB3068" s="54"/>
      <c r="DC3068" s="54"/>
      <c r="DD3068" s="54"/>
      <c r="DE3068" s="54"/>
      <c r="DF3068" s="54"/>
      <c r="DG3068" s="54"/>
      <c r="DH3068" s="54"/>
      <c r="DI3068" s="54"/>
      <c r="DJ3068" s="54"/>
      <c r="DK3068" s="54"/>
      <c r="DL3068" s="54"/>
      <c r="DM3068" s="54"/>
      <c r="DN3068" s="54"/>
      <c r="DO3068" s="54"/>
    </row>
    <row r="3069" spans="1:5" s="1" customFormat="1" ht="23.25" customHeight="1">
      <c r="A3069" s="89">
        <v>208</v>
      </c>
      <c r="B3069" s="510" t="s">
        <v>89</v>
      </c>
      <c r="C3069" s="11" t="s">
        <v>3644</v>
      </c>
      <c r="D3069" s="58">
        <v>4</v>
      </c>
      <c r="E3069" s="116" t="s">
        <v>3316</v>
      </c>
    </row>
    <row r="3070" spans="1:5" s="1" customFormat="1" ht="23.25" customHeight="1">
      <c r="A3070" s="347">
        <v>149</v>
      </c>
      <c r="B3070" s="510" t="s">
        <v>5</v>
      </c>
      <c r="C3070" s="11" t="s">
        <v>3645</v>
      </c>
      <c r="D3070" s="58">
        <v>6</v>
      </c>
      <c r="E3070" s="116" t="s">
        <v>3353</v>
      </c>
    </row>
    <row r="3071" spans="1:5" s="1" customFormat="1" ht="23.25" customHeight="1">
      <c r="A3071" s="89">
        <v>52</v>
      </c>
      <c r="B3071" s="510" t="s">
        <v>5</v>
      </c>
      <c r="C3071" s="11" t="s">
        <v>3646</v>
      </c>
      <c r="D3071" s="58">
        <v>1</v>
      </c>
      <c r="E3071" s="116" t="s">
        <v>3453</v>
      </c>
    </row>
    <row r="3072" spans="1:119" s="28" customFormat="1" ht="24" customHeight="1">
      <c r="A3072" s="89">
        <v>60</v>
      </c>
      <c r="B3072" s="510" t="s">
        <v>5</v>
      </c>
      <c r="C3072" s="11" t="s">
        <v>3647</v>
      </c>
      <c r="D3072" s="58">
        <v>1</v>
      </c>
      <c r="E3072" s="116" t="s">
        <v>3329</v>
      </c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  <c r="BU3072" s="1"/>
      <c r="BV3072" s="1"/>
      <c r="BW3072" s="1"/>
      <c r="BX3072" s="1"/>
      <c r="BY3072" s="1"/>
      <c r="BZ3072" s="1"/>
      <c r="CA3072" s="1"/>
      <c r="CB3072" s="1"/>
      <c r="CC3072" s="1"/>
      <c r="CD3072" s="1"/>
      <c r="CE3072" s="1"/>
      <c r="CF3072" s="1"/>
      <c r="CG3072" s="1"/>
      <c r="CH3072" s="1"/>
      <c r="CI3072" s="1"/>
      <c r="CJ3072" s="1"/>
      <c r="CK3072" s="1"/>
      <c r="CL3072" s="1"/>
      <c r="CM3072" s="1"/>
      <c r="CN3072" s="1"/>
      <c r="CO3072" s="1"/>
      <c r="CP3072" s="1"/>
      <c r="CQ3072" s="1"/>
      <c r="CR3072" s="1"/>
      <c r="CS3072" s="1"/>
      <c r="CT3072" s="1"/>
      <c r="CU3072" s="1"/>
      <c r="CV3072" s="1"/>
      <c r="CW3072" s="1"/>
      <c r="CX3072" s="1"/>
      <c r="CY3072" s="1"/>
      <c r="CZ3072" s="1"/>
      <c r="DA3072" s="1"/>
      <c r="DB3072" s="1"/>
      <c r="DC3072" s="1"/>
      <c r="DD3072" s="1"/>
      <c r="DE3072" s="1"/>
      <c r="DF3072" s="1"/>
      <c r="DG3072" s="1"/>
      <c r="DH3072" s="1"/>
      <c r="DI3072" s="1"/>
      <c r="DJ3072" s="1"/>
      <c r="DK3072" s="1"/>
      <c r="DL3072" s="1"/>
      <c r="DM3072" s="1"/>
      <c r="DN3072" s="1"/>
      <c r="DO3072" s="1"/>
    </row>
    <row r="3073" spans="1:119" s="28" customFormat="1" ht="24" customHeight="1">
      <c r="A3073" s="347">
        <v>245</v>
      </c>
      <c r="B3073" s="510" t="s">
        <v>5</v>
      </c>
      <c r="C3073" s="11" t="s">
        <v>3648</v>
      </c>
      <c r="D3073" s="58">
        <v>2</v>
      </c>
      <c r="E3073" s="116" t="s">
        <v>3374</v>
      </c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  <c r="BY3073" s="1"/>
      <c r="BZ3073" s="1"/>
      <c r="CA3073" s="1"/>
      <c r="CB3073" s="1"/>
      <c r="CC3073" s="1"/>
      <c r="CD3073" s="1"/>
      <c r="CE3073" s="1"/>
      <c r="CF3073" s="1"/>
      <c r="CG3073" s="1"/>
      <c r="CH3073" s="1"/>
      <c r="CI3073" s="1"/>
      <c r="CJ3073" s="1"/>
      <c r="CK3073" s="1"/>
      <c r="CL3073" s="1"/>
      <c r="CM3073" s="1"/>
      <c r="CN3073" s="1"/>
      <c r="CO3073" s="1"/>
      <c r="CP3073" s="1"/>
      <c r="CQ3073" s="1"/>
      <c r="CR3073" s="1"/>
      <c r="CS3073" s="1"/>
      <c r="CT3073" s="1"/>
      <c r="CU3073" s="1"/>
      <c r="CV3073" s="1"/>
      <c r="CW3073" s="1"/>
      <c r="CX3073" s="1"/>
      <c r="CY3073" s="1"/>
      <c r="CZ3073" s="1"/>
      <c r="DA3073" s="1"/>
      <c r="DB3073" s="1"/>
      <c r="DC3073" s="1"/>
      <c r="DD3073" s="1"/>
      <c r="DE3073" s="1"/>
      <c r="DF3073" s="1"/>
      <c r="DG3073" s="1"/>
      <c r="DH3073" s="1"/>
      <c r="DI3073" s="1"/>
      <c r="DJ3073" s="1"/>
      <c r="DK3073" s="1"/>
      <c r="DL3073" s="1"/>
      <c r="DM3073" s="1"/>
      <c r="DN3073" s="1"/>
      <c r="DO3073" s="1"/>
    </row>
    <row r="3074" spans="1:119" s="28" customFormat="1" ht="24" customHeight="1">
      <c r="A3074" s="347">
        <v>49</v>
      </c>
      <c r="B3074" s="510" t="s">
        <v>733</v>
      </c>
      <c r="C3074" s="24" t="s">
        <v>3649</v>
      </c>
      <c r="D3074" s="58">
        <v>2</v>
      </c>
      <c r="E3074" s="116" t="s">
        <v>3298</v>
      </c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  <c r="BY3074" s="1"/>
      <c r="BZ3074" s="1"/>
      <c r="CA3074" s="1"/>
      <c r="CB3074" s="1"/>
      <c r="CC3074" s="1"/>
      <c r="CD3074" s="1"/>
      <c r="CE3074" s="1"/>
      <c r="CF3074" s="1"/>
      <c r="CG3074" s="1"/>
      <c r="CH3074" s="1"/>
      <c r="CI3074" s="1"/>
      <c r="CJ3074" s="1"/>
      <c r="CK3074" s="1"/>
      <c r="CL3074" s="1"/>
      <c r="CM3074" s="1"/>
      <c r="CN3074" s="1"/>
      <c r="CO3074" s="1"/>
      <c r="CP3074" s="1"/>
      <c r="CQ3074" s="1"/>
      <c r="CR3074" s="1"/>
      <c r="CS3074" s="1"/>
      <c r="CT3074" s="1"/>
      <c r="CU3074" s="1"/>
      <c r="CV3074" s="1"/>
      <c r="CW3074" s="1"/>
      <c r="CX3074" s="1"/>
      <c r="CY3074" s="1"/>
      <c r="CZ3074" s="1"/>
      <c r="DA3074" s="1"/>
      <c r="DB3074" s="1"/>
      <c r="DC3074" s="1"/>
      <c r="DD3074" s="1"/>
      <c r="DE3074" s="1"/>
      <c r="DF3074" s="1"/>
      <c r="DG3074" s="1"/>
      <c r="DH3074" s="1"/>
      <c r="DI3074" s="1"/>
      <c r="DJ3074" s="1"/>
      <c r="DK3074" s="1"/>
      <c r="DL3074" s="1"/>
      <c r="DM3074" s="1"/>
      <c r="DN3074" s="1"/>
      <c r="DO3074" s="1"/>
    </row>
    <row r="3075" spans="1:119" s="28" customFormat="1" ht="24" customHeight="1">
      <c r="A3075" s="89">
        <v>186</v>
      </c>
      <c r="B3075" s="510" t="s">
        <v>5</v>
      </c>
      <c r="C3075" s="11" t="s">
        <v>3650</v>
      </c>
      <c r="D3075" s="58">
        <v>2</v>
      </c>
      <c r="E3075" s="116" t="s">
        <v>3368</v>
      </c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  <c r="BY3075" s="1"/>
      <c r="BZ3075" s="1"/>
      <c r="CA3075" s="1"/>
      <c r="CB3075" s="1"/>
      <c r="CC3075" s="1"/>
      <c r="CD3075" s="1"/>
      <c r="CE3075" s="1"/>
      <c r="CF3075" s="1"/>
      <c r="CG3075" s="1"/>
      <c r="CH3075" s="1"/>
      <c r="CI3075" s="1"/>
      <c r="CJ3075" s="1"/>
      <c r="CK3075" s="1"/>
      <c r="CL3075" s="1"/>
      <c r="CM3075" s="1"/>
      <c r="CN3075" s="1"/>
      <c r="CO3075" s="1"/>
      <c r="CP3075" s="1"/>
      <c r="CQ3075" s="1"/>
      <c r="CR3075" s="1"/>
      <c r="CS3075" s="1"/>
      <c r="CT3075" s="1"/>
      <c r="CU3075" s="1"/>
      <c r="CV3075" s="1"/>
      <c r="CW3075" s="1"/>
      <c r="CX3075" s="1"/>
      <c r="CY3075" s="1"/>
      <c r="CZ3075" s="1"/>
      <c r="DA3075" s="1"/>
      <c r="DB3075" s="1"/>
      <c r="DC3075" s="1"/>
      <c r="DD3075" s="1"/>
      <c r="DE3075" s="1"/>
      <c r="DF3075" s="1"/>
      <c r="DG3075" s="1"/>
      <c r="DH3075" s="1"/>
      <c r="DI3075" s="1"/>
      <c r="DJ3075" s="1"/>
      <c r="DK3075" s="1"/>
      <c r="DL3075" s="1"/>
      <c r="DM3075" s="1"/>
      <c r="DN3075" s="1"/>
      <c r="DO3075" s="1"/>
    </row>
    <row r="3076" spans="1:5" s="1" customFormat="1" ht="21.75" customHeight="1">
      <c r="A3076" s="89">
        <v>300</v>
      </c>
      <c r="B3076" s="510" t="s">
        <v>64</v>
      </c>
      <c r="C3076" s="11" t="s">
        <v>3651</v>
      </c>
      <c r="D3076" s="58">
        <v>3</v>
      </c>
      <c r="E3076" s="116" t="s">
        <v>3320</v>
      </c>
    </row>
    <row r="3077" spans="1:5" s="1" customFormat="1" ht="21.75" customHeight="1">
      <c r="A3077" s="89">
        <v>330</v>
      </c>
      <c r="B3077" s="510" t="s">
        <v>13</v>
      </c>
      <c r="C3077" s="11" t="s">
        <v>3652</v>
      </c>
      <c r="D3077" s="58">
        <v>3</v>
      </c>
      <c r="E3077" s="116" t="s">
        <v>3350</v>
      </c>
    </row>
    <row r="3078" spans="1:5" s="1" customFormat="1" ht="21.75" customHeight="1">
      <c r="A3078" s="89">
        <v>132</v>
      </c>
      <c r="B3078" s="510" t="s">
        <v>5</v>
      </c>
      <c r="C3078" s="11" t="s">
        <v>3653</v>
      </c>
      <c r="D3078" s="58">
        <v>3</v>
      </c>
      <c r="E3078" s="116" t="s">
        <v>3430</v>
      </c>
    </row>
    <row r="3079" spans="1:5" s="1" customFormat="1" ht="21.75" customHeight="1">
      <c r="A3079" s="89">
        <v>4</v>
      </c>
      <c r="B3079" s="510" t="s">
        <v>5</v>
      </c>
      <c r="C3079" s="11" t="s">
        <v>3654</v>
      </c>
      <c r="D3079" s="58">
        <v>2</v>
      </c>
      <c r="E3079" s="116" t="s">
        <v>3320</v>
      </c>
    </row>
    <row r="3080" spans="1:5" s="1" customFormat="1" ht="23.25" customHeight="1">
      <c r="A3080" s="89">
        <v>168</v>
      </c>
      <c r="B3080" s="510" t="s">
        <v>5</v>
      </c>
      <c r="C3080" s="11" t="s">
        <v>3655</v>
      </c>
      <c r="D3080" s="58">
        <v>2</v>
      </c>
      <c r="E3080" s="116" t="s">
        <v>3412</v>
      </c>
    </row>
    <row r="3081" spans="1:5" s="1" customFormat="1" ht="23.25" customHeight="1">
      <c r="A3081" s="347">
        <v>119</v>
      </c>
      <c r="B3081" s="510" t="s">
        <v>5</v>
      </c>
      <c r="C3081" s="11" t="s">
        <v>3656</v>
      </c>
      <c r="D3081" s="58">
        <v>1</v>
      </c>
      <c r="E3081" s="116" t="s">
        <v>3350</v>
      </c>
    </row>
    <row r="3082" spans="1:5" s="1" customFormat="1" ht="23.25" customHeight="1">
      <c r="A3082" s="347">
        <v>211</v>
      </c>
      <c r="B3082" s="510" t="s">
        <v>5</v>
      </c>
      <c r="C3082" s="11" t="s">
        <v>3657</v>
      </c>
      <c r="D3082" s="58">
        <v>3</v>
      </c>
      <c r="E3082" s="116" t="s">
        <v>3310</v>
      </c>
    </row>
    <row r="3083" spans="1:5" s="1" customFormat="1" ht="23.25" customHeight="1">
      <c r="A3083" s="347">
        <v>111</v>
      </c>
      <c r="B3083" s="510" t="s">
        <v>5</v>
      </c>
      <c r="C3083" s="11" t="s">
        <v>3658</v>
      </c>
      <c r="D3083" s="58">
        <v>4</v>
      </c>
      <c r="E3083" s="116" t="s">
        <v>3337</v>
      </c>
    </row>
    <row r="3084" spans="1:5" s="1" customFormat="1" ht="23.25" customHeight="1">
      <c r="A3084" s="347">
        <v>333</v>
      </c>
      <c r="B3084" s="510" t="s">
        <v>13</v>
      </c>
      <c r="C3084" s="11" t="s">
        <v>3659</v>
      </c>
      <c r="D3084" s="58">
        <v>3</v>
      </c>
      <c r="E3084" s="116" t="s">
        <v>3316</v>
      </c>
    </row>
    <row r="3085" spans="1:5" s="1" customFormat="1" ht="23.25" customHeight="1">
      <c r="A3085" s="89">
        <v>328</v>
      </c>
      <c r="B3085" s="510" t="s">
        <v>13</v>
      </c>
      <c r="C3085" s="11" t="s">
        <v>3660</v>
      </c>
      <c r="D3085" s="58">
        <v>3</v>
      </c>
      <c r="E3085" s="116" t="s">
        <v>3300</v>
      </c>
    </row>
    <row r="3086" spans="1:5" s="1" customFormat="1" ht="18" customHeight="1">
      <c r="A3086" s="89">
        <v>384</v>
      </c>
      <c r="B3086" s="510" t="s">
        <v>733</v>
      </c>
      <c r="C3086" s="11" t="s">
        <v>3661</v>
      </c>
      <c r="D3086" s="58">
        <v>3</v>
      </c>
      <c r="E3086" s="116" t="s">
        <v>3370</v>
      </c>
    </row>
    <row r="3087" spans="1:5" s="1" customFormat="1" ht="18" customHeight="1">
      <c r="A3087" s="347">
        <v>381</v>
      </c>
      <c r="B3087" s="510" t="s">
        <v>733</v>
      </c>
      <c r="C3087" s="11" t="s">
        <v>3662</v>
      </c>
      <c r="D3087" s="58">
        <v>3</v>
      </c>
      <c r="E3087" s="116" t="s">
        <v>3464</v>
      </c>
    </row>
    <row r="3088" spans="1:5" s="1" customFormat="1" ht="18" customHeight="1">
      <c r="A3088" s="347">
        <v>293</v>
      </c>
      <c r="B3088" s="510" t="s">
        <v>64</v>
      </c>
      <c r="C3088" s="11" t="s">
        <v>3663</v>
      </c>
      <c r="D3088" s="58">
        <v>4</v>
      </c>
      <c r="E3088" s="116" t="s">
        <v>3400</v>
      </c>
    </row>
    <row r="3089" spans="1:5" s="1" customFormat="1" ht="18" customHeight="1">
      <c r="A3089" s="89">
        <v>38</v>
      </c>
      <c r="B3089" s="510" t="s">
        <v>5</v>
      </c>
      <c r="C3089" s="11" t="s">
        <v>3664</v>
      </c>
      <c r="D3089" s="58">
        <v>3</v>
      </c>
      <c r="E3089" s="116" t="s">
        <v>3364</v>
      </c>
    </row>
    <row r="3090" spans="1:5" s="1" customFormat="1" ht="23.25" customHeight="1">
      <c r="A3090" s="89">
        <v>246</v>
      </c>
      <c r="B3090" s="510" t="s">
        <v>5</v>
      </c>
      <c r="C3090" s="11" t="s">
        <v>3665</v>
      </c>
      <c r="D3090" s="58">
        <v>5</v>
      </c>
      <c r="E3090" s="116" t="s">
        <v>3374</v>
      </c>
    </row>
    <row r="3091" spans="1:5" s="1" customFormat="1" ht="23.25" customHeight="1">
      <c r="A3091" s="347">
        <v>331</v>
      </c>
      <c r="B3091" s="510" t="s">
        <v>13</v>
      </c>
      <c r="C3091" s="11" t="s">
        <v>3666</v>
      </c>
      <c r="D3091" s="58">
        <v>2</v>
      </c>
      <c r="E3091" s="116" t="s">
        <v>3350</v>
      </c>
    </row>
    <row r="3092" spans="1:5" s="1" customFormat="1" ht="23.25" customHeight="1">
      <c r="A3092" s="347">
        <v>155</v>
      </c>
      <c r="B3092" s="510" t="s">
        <v>5</v>
      </c>
      <c r="C3092" s="11" t="s">
        <v>3667</v>
      </c>
      <c r="D3092" s="58">
        <v>3</v>
      </c>
      <c r="E3092" s="116" t="s">
        <v>3298</v>
      </c>
    </row>
    <row r="3093" spans="1:5" s="1" customFormat="1" ht="23.25" customHeight="1">
      <c r="A3093" s="89">
        <v>156</v>
      </c>
      <c r="B3093" s="510" t="s">
        <v>5</v>
      </c>
      <c r="C3093" s="11" t="s">
        <v>3668</v>
      </c>
      <c r="D3093" s="58">
        <v>3</v>
      </c>
      <c r="E3093" s="116" t="s">
        <v>3298</v>
      </c>
    </row>
    <row r="3094" spans="1:5" s="1" customFormat="1" ht="23.25" customHeight="1">
      <c r="A3094" s="347">
        <v>187</v>
      </c>
      <c r="B3094" s="510" t="s">
        <v>5</v>
      </c>
      <c r="C3094" s="11" t="s">
        <v>3669</v>
      </c>
      <c r="D3094" s="58">
        <v>4</v>
      </c>
      <c r="E3094" s="116" t="s">
        <v>3368</v>
      </c>
    </row>
    <row r="3095" spans="1:5" s="1" customFormat="1" ht="23.25" customHeight="1">
      <c r="A3095" s="89">
        <v>14</v>
      </c>
      <c r="B3095" s="510" t="s">
        <v>5</v>
      </c>
      <c r="C3095" s="11" t="s">
        <v>3670</v>
      </c>
      <c r="D3095" s="58">
        <v>4</v>
      </c>
      <c r="E3095" s="116" t="s">
        <v>3446</v>
      </c>
    </row>
    <row r="3096" spans="1:5" s="1" customFormat="1" ht="23.25" customHeight="1">
      <c r="A3096" s="347">
        <v>489</v>
      </c>
      <c r="B3096" s="510" t="s">
        <v>1466</v>
      </c>
      <c r="C3096" s="11" t="s">
        <v>3671</v>
      </c>
      <c r="D3096" s="58">
        <v>4</v>
      </c>
      <c r="E3096" s="116" t="s">
        <v>3361</v>
      </c>
    </row>
    <row r="3097" spans="1:5" s="1" customFormat="1" ht="23.25" customHeight="1">
      <c r="A3097" s="89">
        <v>326</v>
      </c>
      <c r="B3097" s="510" t="s">
        <v>13</v>
      </c>
      <c r="C3097" s="11" t="s">
        <v>3672</v>
      </c>
      <c r="D3097" s="58">
        <v>1</v>
      </c>
      <c r="E3097" s="116" t="s">
        <v>3446</v>
      </c>
    </row>
    <row r="3098" spans="1:5" s="1" customFormat="1" ht="23.25" customHeight="1">
      <c r="A3098" s="89">
        <v>128</v>
      </c>
      <c r="B3098" s="510" t="s">
        <v>5</v>
      </c>
      <c r="C3098" s="11" t="s">
        <v>3673</v>
      </c>
      <c r="D3098" s="58">
        <v>3</v>
      </c>
      <c r="E3098" s="116" t="s">
        <v>3357</v>
      </c>
    </row>
    <row r="3099" spans="1:5" s="1" customFormat="1" ht="23.25" customHeight="1">
      <c r="A3099" s="89">
        <v>24</v>
      </c>
      <c r="B3099" s="510" t="s">
        <v>5</v>
      </c>
      <c r="C3099" s="11" t="s">
        <v>3674</v>
      </c>
      <c r="D3099" s="58">
        <v>4</v>
      </c>
      <c r="E3099" s="116" t="s">
        <v>3383</v>
      </c>
    </row>
    <row r="3100" spans="1:5" s="1" customFormat="1" ht="23.25" customHeight="1">
      <c r="A3100" s="347">
        <v>369</v>
      </c>
      <c r="B3100" s="510" t="s">
        <v>28</v>
      </c>
      <c r="C3100" s="11" t="s">
        <v>3615</v>
      </c>
      <c r="D3100" s="58">
        <v>1</v>
      </c>
      <c r="E3100" s="116" t="s">
        <v>3310</v>
      </c>
    </row>
    <row r="3101" spans="1:5" s="1" customFormat="1" ht="23.25" customHeight="1">
      <c r="A3101" s="347">
        <v>15</v>
      </c>
      <c r="B3101" s="510" t="s">
        <v>5</v>
      </c>
      <c r="C3101" s="11" t="s">
        <v>3675</v>
      </c>
      <c r="D3101" s="58">
        <v>5</v>
      </c>
      <c r="E3101" s="116" t="s">
        <v>3446</v>
      </c>
    </row>
    <row r="3102" spans="1:5" s="1" customFormat="1" ht="23.25" customHeight="1">
      <c r="A3102" s="347">
        <v>213</v>
      </c>
      <c r="B3102" s="510" t="s">
        <v>5</v>
      </c>
      <c r="C3102" s="11" t="s">
        <v>3676</v>
      </c>
      <c r="D3102" s="58">
        <v>5</v>
      </c>
      <c r="E3102" s="116" t="s">
        <v>3310</v>
      </c>
    </row>
    <row r="3103" spans="1:5" s="1" customFormat="1" ht="23.25" customHeight="1">
      <c r="A3103" s="347">
        <v>251</v>
      </c>
      <c r="B3103" s="510" t="s">
        <v>5</v>
      </c>
      <c r="C3103" s="11" t="s">
        <v>3677</v>
      </c>
      <c r="D3103" s="58">
        <v>1</v>
      </c>
      <c r="E3103" s="116" t="s">
        <v>3448</v>
      </c>
    </row>
    <row r="3104" spans="1:5" s="1" customFormat="1" ht="23.25" customHeight="1">
      <c r="A3104" s="347">
        <v>9</v>
      </c>
      <c r="B3104" s="510" t="s">
        <v>5</v>
      </c>
      <c r="C3104" s="11" t="s">
        <v>3678</v>
      </c>
      <c r="D3104" s="58">
        <v>1</v>
      </c>
      <c r="E3104" s="116" t="s">
        <v>3314</v>
      </c>
    </row>
    <row r="3105" spans="1:5" s="1" customFormat="1" ht="23.25" customHeight="1">
      <c r="A3105" s="347">
        <v>135</v>
      </c>
      <c r="B3105" s="510" t="s">
        <v>5</v>
      </c>
      <c r="C3105" s="11" t="s">
        <v>3679</v>
      </c>
      <c r="D3105" s="58">
        <v>3</v>
      </c>
      <c r="E3105" s="116" t="s">
        <v>3430</v>
      </c>
    </row>
    <row r="3106" spans="1:5" s="1" customFormat="1" ht="23.25" customHeight="1">
      <c r="A3106" s="89">
        <v>280</v>
      </c>
      <c r="B3106" s="510" t="s">
        <v>5</v>
      </c>
      <c r="C3106" s="11" t="s">
        <v>3680</v>
      </c>
      <c r="D3106" s="58">
        <v>3</v>
      </c>
      <c r="E3106" s="116" t="s">
        <v>3464</v>
      </c>
    </row>
    <row r="3107" spans="1:5" s="1" customFormat="1" ht="23.25" customHeight="1">
      <c r="A3107" s="347">
        <v>39</v>
      </c>
      <c r="B3107" s="510" t="s">
        <v>5</v>
      </c>
      <c r="C3107" s="11" t="s">
        <v>3681</v>
      </c>
      <c r="D3107" s="58">
        <v>3</v>
      </c>
      <c r="E3107" s="116" t="s">
        <v>3364</v>
      </c>
    </row>
    <row r="3108" spans="1:5" s="1" customFormat="1" ht="23.25" customHeight="1">
      <c r="A3108" s="347">
        <v>225</v>
      </c>
      <c r="B3108" s="510" t="s">
        <v>5</v>
      </c>
      <c r="C3108" s="11" t="s">
        <v>3682</v>
      </c>
      <c r="D3108" s="58">
        <v>4</v>
      </c>
      <c r="E3108" s="116" t="s">
        <v>3361</v>
      </c>
    </row>
    <row r="3109" spans="1:5" s="1" customFormat="1" ht="23.25" customHeight="1">
      <c r="A3109" s="347">
        <v>63</v>
      </c>
      <c r="B3109" s="510" t="s">
        <v>5</v>
      </c>
      <c r="C3109" s="11" t="s">
        <v>3683</v>
      </c>
      <c r="D3109" s="58">
        <v>5</v>
      </c>
      <c r="E3109" s="116" t="s">
        <v>3329</v>
      </c>
    </row>
    <row r="3110" spans="1:5" s="1" customFormat="1" ht="23.25" customHeight="1">
      <c r="A3110" s="347">
        <v>105</v>
      </c>
      <c r="B3110" s="510" t="s">
        <v>5</v>
      </c>
      <c r="C3110" s="11" t="s">
        <v>3684</v>
      </c>
      <c r="D3110" s="58">
        <v>4</v>
      </c>
      <c r="E3110" s="116" t="s">
        <v>3341</v>
      </c>
    </row>
    <row r="3111" spans="1:5" s="1" customFormat="1" ht="23.25" customHeight="1">
      <c r="A3111" s="89">
        <v>188</v>
      </c>
      <c r="B3111" s="510" t="s">
        <v>5</v>
      </c>
      <c r="C3111" s="11" t="s">
        <v>3685</v>
      </c>
      <c r="D3111" s="58">
        <v>4</v>
      </c>
      <c r="E3111" s="116" t="s">
        <v>3368</v>
      </c>
    </row>
    <row r="3112" spans="1:5" s="1" customFormat="1" ht="23.25" customHeight="1">
      <c r="A3112" s="347">
        <v>47</v>
      </c>
      <c r="B3112" s="510" t="s">
        <v>5</v>
      </c>
      <c r="C3112" s="11" t="s">
        <v>3686</v>
      </c>
      <c r="D3112" s="58">
        <v>4</v>
      </c>
      <c r="E3112" s="116" t="s">
        <v>3305</v>
      </c>
    </row>
    <row r="3113" spans="1:5" s="1" customFormat="1" ht="23.25" customHeight="1">
      <c r="A3113" s="347">
        <v>91</v>
      </c>
      <c r="B3113" s="510" t="s">
        <v>5</v>
      </c>
      <c r="C3113" s="11" t="s">
        <v>3687</v>
      </c>
      <c r="D3113" s="58">
        <v>4</v>
      </c>
      <c r="E3113" s="116" t="s">
        <v>3308</v>
      </c>
    </row>
    <row r="3114" spans="1:5" s="1" customFormat="1" ht="23.25" customHeight="1">
      <c r="A3114" s="347">
        <v>411</v>
      </c>
      <c r="B3114" s="510" t="s">
        <v>1734</v>
      </c>
      <c r="C3114" s="11" t="s">
        <v>3688</v>
      </c>
      <c r="D3114" s="58">
        <v>3</v>
      </c>
      <c r="E3114" s="116" t="s">
        <v>3312</v>
      </c>
    </row>
    <row r="3115" spans="1:5" s="1" customFormat="1" ht="23.25" customHeight="1">
      <c r="A3115" s="347">
        <v>83</v>
      </c>
      <c r="B3115" s="510" t="s">
        <v>1401</v>
      </c>
      <c r="C3115" s="11" t="s">
        <v>3689</v>
      </c>
      <c r="D3115" s="58">
        <v>3</v>
      </c>
      <c r="E3115" s="116" t="s">
        <v>3323</v>
      </c>
    </row>
    <row r="3116" spans="1:5" s="1" customFormat="1" ht="23.25" customHeight="1">
      <c r="A3116" s="347">
        <v>291</v>
      </c>
      <c r="B3116" s="510" t="s">
        <v>5</v>
      </c>
      <c r="C3116" s="11" t="s">
        <v>3690</v>
      </c>
      <c r="D3116" s="58">
        <v>4</v>
      </c>
      <c r="E3116" s="116" t="s">
        <v>3323</v>
      </c>
    </row>
    <row r="3117" spans="1:119" s="1" customFormat="1" ht="23.25" customHeight="1">
      <c r="A3117" s="347">
        <v>181</v>
      </c>
      <c r="B3117" s="510" t="s">
        <v>8</v>
      </c>
      <c r="C3117" s="11" t="s">
        <v>3691</v>
      </c>
      <c r="D3117" s="58">
        <v>6</v>
      </c>
      <c r="E3117" s="116" t="s">
        <v>3302</v>
      </c>
      <c r="F3117" s="54"/>
      <c r="G3117" s="54"/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  <c r="V3117" s="54"/>
      <c r="W3117" s="54"/>
      <c r="X3117" s="54"/>
      <c r="Y3117" s="54"/>
      <c r="Z3117" s="54"/>
      <c r="AA3117" s="54"/>
      <c r="AB3117" s="54"/>
      <c r="AC3117" s="54"/>
      <c r="AD3117" s="54"/>
      <c r="AE3117" s="54"/>
      <c r="AF3117" s="54"/>
      <c r="AG3117" s="54"/>
      <c r="AH3117" s="54"/>
      <c r="AI3117" s="54"/>
      <c r="AJ3117" s="54"/>
      <c r="AK3117" s="54"/>
      <c r="AL3117" s="54"/>
      <c r="AM3117" s="54"/>
      <c r="AN3117" s="54"/>
      <c r="AO3117" s="54"/>
      <c r="AP3117" s="54"/>
      <c r="AQ3117" s="54"/>
      <c r="AR3117" s="54"/>
      <c r="AS3117" s="54"/>
      <c r="AT3117" s="54"/>
      <c r="AU3117" s="54"/>
      <c r="AV3117" s="54"/>
      <c r="AW3117" s="54"/>
      <c r="AX3117" s="54"/>
      <c r="AY3117" s="54"/>
      <c r="AZ3117" s="54"/>
      <c r="BA3117" s="54"/>
      <c r="BB3117" s="54"/>
      <c r="BC3117" s="54"/>
      <c r="BD3117" s="54"/>
      <c r="BE3117" s="54"/>
      <c r="BF3117" s="54"/>
      <c r="BG3117" s="54"/>
      <c r="BH3117" s="54"/>
      <c r="BI3117" s="54"/>
      <c r="BJ3117" s="54"/>
      <c r="BK3117" s="54"/>
      <c r="BL3117" s="54"/>
      <c r="BM3117" s="54"/>
      <c r="BN3117" s="54"/>
      <c r="BO3117" s="54"/>
      <c r="BP3117" s="54"/>
      <c r="BQ3117" s="54"/>
      <c r="BR3117" s="54"/>
      <c r="BS3117" s="54"/>
      <c r="BT3117" s="54"/>
      <c r="BU3117" s="54"/>
      <c r="BV3117" s="54"/>
      <c r="BW3117" s="54"/>
      <c r="BX3117" s="54"/>
      <c r="BY3117" s="54"/>
      <c r="BZ3117" s="54"/>
      <c r="CA3117" s="54"/>
      <c r="CB3117" s="54"/>
      <c r="CC3117" s="54"/>
      <c r="CD3117" s="54"/>
      <c r="CE3117" s="54"/>
      <c r="CF3117" s="54"/>
      <c r="CG3117" s="54"/>
      <c r="CH3117" s="54"/>
      <c r="CI3117" s="54"/>
      <c r="CJ3117" s="54"/>
      <c r="CK3117" s="54"/>
      <c r="CL3117" s="54"/>
      <c r="CM3117" s="54"/>
      <c r="CN3117" s="54"/>
      <c r="CO3117" s="54"/>
      <c r="CP3117" s="54"/>
      <c r="CQ3117" s="54"/>
      <c r="CR3117" s="54"/>
      <c r="CS3117" s="54"/>
      <c r="CT3117" s="54"/>
      <c r="CU3117" s="54"/>
      <c r="CV3117" s="54"/>
      <c r="CW3117" s="54"/>
      <c r="CX3117" s="54"/>
      <c r="CY3117" s="54"/>
      <c r="CZ3117" s="54"/>
      <c r="DA3117" s="54"/>
      <c r="DB3117" s="54"/>
      <c r="DC3117" s="54"/>
      <c r="DD3117" s="54"/>
      <c r="DE3117" s="54"/>
      <c r="DF3117" s="54"/>
      <c r="DG3117" s="54"/>
      <c r="DH3117" s="54"/>
      <c r="DI3117" s="54"/>
      <c r="DJ3117" s="54"/>
      <c r="DK3117" s="54"/>
      <c r="DL3117" s="54"/>
      <c r="DM3117" s="54"/>
      <c r="DN3117" s="54"/>
      <c r="DO3117" s="54"/>
    </row>
    <row r="3118" spans="1:5" s="1" customFormat="1" ht="23.25" customHeight="1">
      <c r="A3118" s="347">
        <v>99</v>
      </c>
      <c r="B3118" s="510" t="s">
        <v>5</v>
      </c>
      <c r="C3118" s="11" t="s">
        <v>3692</v>
      </c>
      <c r="D3118" s="58">
        <v>4</v>
      </c>
      <c r="E3118" s="116" t="s">
        <v>3318</v>
      </c>
    </row>
    <row r="3119" spans="1:5" s="1" customFormat="1" ht="23.25" customHeight="1">
      <c r="A3119" s="347">
        <v>189</v>
      </c>
      <c r="B3119" s="510" t="s">
        <v>5</v>
      </c>
      <c r="C3119" s="11" t="s">
        <v>3693</v>
      </c>
      <c r="D3119" s="58">
        <v>1</v>
      </c>
      <c r="E3119" s="116" t="s">
        <v>3368</v>
      </c>
    </row>
    <row r="3120" spans="1:5" s="1" customFormat="1" ht="23.25" customHeight="1">
      <c r="A3120" s="347">
        <v>157</v>
      </c>
      <c r="B3120" s="510" t="s">
        <v>5</v>
      </c>
      <c r="C3120" s="11" t="s">
        <v>3694</v>
      </c>
      <c r="D3120" s="58">
        <v>3</v>
      </c>
      <c r="E3120" s="116" t="s">
        <v>3298</v>
      </c>
    </row>
    <row r="3121" spans="1:5" s="1" customFormat="1" ht="23.25" customHeight="1">
      <c r="A3121" s="347">
        <v>5</v>
      </c>
      <c r="B3121" s="510" t="s">
        <v>5</v>
      </c>
      <c r="C3121" s="11" t="s">
        <v>644</v>
      </c>
      <c r="D3121" s="58">
        <v>3</v>
      </c>
      <c r="E3121" s="116" t="s">
        <v>3320</v>
      </c>
    </row>
    <row r="3122" spans="1:119" s="1" customFormat="1" ht="23.25" customHeight="1">
      <c r="A3122" s="347">
        <v>29</v>
      </c>
      <c r="B3122" s="510" t="s">
        <v>8</v>
      </c>
      <c r="C3122" s="11" t="s">
        <v>3695</v>
      </c>
      <c r="D3122" s="86">
        <v>3</v>
      </c>
      <c r="E3122" s="20" t="s">
        <v>3316</v>
      </c>
      <c r="F3122" s="54"/>
      <c r="G3122" s="54"/>
      <c r="H3122" s="54"/>
      <c r="I3122" s="54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  <c r="V3122" s="54"/>
      <c r="W3122" s="54"/>
      <c r="X3122" s="54"/>
      <c r="Y3122" s="54"/>
      <c r="Z3122" s="54"/>
      <c r="AA3122" s="54"/>
      <c r="AB3122" s="54"/>
      <c r="AC3122" s="54"/>
      <c r="AD3122" s="54"/>
      <c r="AE3122" s="54"/>
      <c r="AF3122" s="54"/>
      <c r="AG3122" s="54"/>
      <c r="AH3122" s="54"/>
      <c r="AI3122" s="54"/>
      <c r="AJ3122" s="54"/>
      <c r="AK3122" s="54"/>
      <c r="AL3122" s="54"/>
      <c r="AM3122" s="54"/>
      <c r="AN3122" s="54"/>
      <c r="AO3122" s="54"/>
      <c r="AP3122" s="54"/>
      <c r="AQ3122" s="54"/>
      <c r="AR3122" s="54"/>
      <c r="AS3122" s="54"/>
      <c r="AT3122" s="54"/>
      <c r="AU3122" s="54"/>
      <c r="AV3122" s="54"/>
      <c r="AW3122" s="54"/>
      <c r="AX3122" s="54"/>
      <c r="AY3122" s="54"/>
      <c r="AZ3122" s="54"/>
      <c r="BA3122" s="54"/>
      <c r="BB3122" s="54"/>
      <c r="BC3122" s="54"/>
      <c r="BD3122" s="54"/>
      <c r="BE3122" s="54"/>
      <c r="BF3122" s="54"/>
      <c r="BG3122" s="54"/>
      <c r="BH3122" s="54"/>
      <c r="BI3122" s="54"/>
      <c r="BJ3122" s="54"/>
      <c r="BK3122" s="54"/>
      <c r="BL3122" s="54"/>
      <c r="BM3122" s="54"/>
      <c r="BN3122" s="54"/>
      <c r="BO3122" s="54"/>
      <c r="BP3122" s="54"/>
      <c r="BQ3122" s="54"/>
      <c r="BR3122" s="54"/>
      <c r="BS3122" s="54"/>
      <c r="BT3122" s="54"/>
      <c r="BU3122" s="54"/>
      <c r="BV3122" s="54"/>
      <c r="BW3122" s="54"/>
      <c r="BX3122" s="54"/>
      <c r="BY3122" s="54"/>
      <c r="BZ3122" s="54"/>
      <c r="CA3122" s="54"/>
      <c r="CB3122" s="54"/>
      <c r="CC3122" s="54"/>
      <c r="CD3122" s="54"/>
      <c r="CE3122" s="54"/>
      <c r="CF3122" s="54"/>
      <c r="CG3122" s="54"/>
      <c r="CH3122" s="54"/>
      <c r="CI3122" s="54"/>
      <c r="CJ3122" s="54"/>
      <c r="CK3122" s="54"/>
      <c r="CL3122" s="54"/>
      <c r="CM3122" s="54"/>
      <c r="CN3122" s="54"/>
      <c r="CO3122" s="54"/>
      <c r="CP3122" s="54"/>
      <c r="CQ3122" s="54"/>
      <c r="CR3122" s="54"/>
      <c r="CS3122" s="54"/>
      <c r="CT3122" s="54"/>
      <c r="CU3122" s="54"/>
      <c r="CV3122" s="54"/>
      <c r="CW3122" s="54"/>
      <c r="CX3122" s="54"/>
      <c r="CY3122" s="54"/>
      <c r="CZ3122" s="54"/>
      <c r="DA3122" s="54"/>
      <c r="DB3122" s="54"/>
      <c r="DC3122" s="54"/>
      <c r="DD3122" s="54"/>
      <c r="DE3122" s="54"/>
      <c r="DF3122" s="54"/>
      <c r="DG3122" s="54"/>
      <c r="DH3122" s="54"/>
      <c r="DI3122" s="54"/>
      <c r="DJ3122" s="54"/>
      <c r="DK3122" s="54"/>
      <c r="DL3122" s="54"/>
      <c r="DM3122" s="54"/>
      <c r="DN3122" s="54"/>
      <c r="DO3122" s="54"/>
    </row>
    <row r="3123" spans="1:5" s="1" customFormat="1" ht="23.25" customHeight="1">
      <c r="A3123" s="89">
        <v>130</v>
      </c>
      <c r="B3123" s="510" t="s">
        <v>5</v>
      </c>
      <c r="C3123" s="11" t="s">
        <v>3696</v>
      </c>
      <c r="D3123" s="58">
        <v>3</v>
      </c>
      <c r="E3123" s="116" t="s">
        <v>3357</v>
      </c>
    </row>
    <row r="3124" spans="1:5" s="1" customFormat="1" ht="23.25" customHeight="1">
      <c r="A3124" s="89">
        <v>332</v>
      </c>
      <c r="B3124" s="510" t="s">
        <v>13</v>
      </c>
      <c r="C3124" s="11" t="s">
        <v>3697</v>
      </c>
      <c r="D3124" s="58">
        <v>4</v>
      </c>
      <c r="E3124" s="116" t="s">
        <v>3374</v>
      </c>
    </row>
    <row r="3125" spans="1:5" s="1" customFormat="1" ht="23.25" customHeight="1">
      <c r="A3125" s="347">
        <v>341</v>
      </c>
      <c r="B3125" s="510" t="s">
        <v>3394</v>
      </c>
      <c r="C3125" s="11" t="s">
        <v>3698</v>
      </c>
      <c r="D3125" s="58">
        <v>1</v>
      </c>
      <c r="E3125" s="116" t="s">
        <v>3316</v>
      </c>
    </row>
    <row r="3126" spans="1:5" s="1" customFormat="1" ht="23.25" customHeight="1">
      <c r="A3126" s="347">
        <v>81</v>
      </c>
      <c r="B3126" s="510" t="s">
        <v>5</v>
      </c>
      <c r="C3126" s="11" t="s">
        <v>3699</v>
      </c>
      <c r="D3126" s="58">
        <v>4</v>
      </c>
      <c r="E3126" s="116" t="s">
        <v>3302</v>
      </c>
    </row>
    <row r="3127" spans="1:5" s="1" customFormat="1" ht="23.25" customHeight="1">
      <c r="A3127" s="89">
        <v>90</v>
      </c>
      <c r="B3127" s="510" t="s">
        <v>5</v>
      </c>
      <c r="C3127" s="24" t="s">
        <v>3700</v>
      </c>
      <c r="D3127" s="58">
        <v>3</v>
      </c>
      <c r="E3127" s="116" t="s">
        <v>3308</v>
      </c>
    </row>
    <row r="3128" spans="1:5" s="1" customFormat="1" ht="23.25" customHeight="1">
      <c r="A3128" s="89">
        <v>82</v>
      </c>
      <c r="B3128" s="510" t="s">
        <v>45</v>
      </c>
      <c r="C3128" s="11" t="s">
        <v>3701</v>
      </c>
      <c r="D3128" s="58">
        <v>3</v>
      </c>
      <c r="E3128" s="116" t="s">
        <v>3370</v>
      </c>
    </row>
    <row r="3129" spans="1:5" s="1" customFormat="1" ht="23.25" customHeight="1">
      <c r="A3129" s="347">
        <v>399</v>
      </c>
      <c r="B3129" s="510" t="s">
        <v>30</v>
      </c>
      <c r="C3129" s="11" t="s">
        <v>3702</v>
      </c>
      <c r="D3129" s="58">
        <v>3</v>
      </c>
      <c r="E3129" s="116" t="s">
        <v>3446</v>
      </c>
    </row>
    <row r="3130" spans="1:5" s="1" customFormat="1" ht="23.25" customHeight="1">
      <c r="A3130" s="89">
        <v>292</v>
      </c>
      <c r="B3130" s="510" t="s">
        <v>5</v>
      </c>
      <c r="C3130" s="11" t="s">
        <v>3703</v>
      </c>
      <c r="D3130" s="58">
        <v>3</v>
      </c>
      <c r="E3130" s="116" t="s">
        <v>3323</v>
      </c>
    </row>
    <row r="3131" spans="1:5" s="1" customFormat="1" ht="23.25" customHeight="1">
      <c r="A3131" s="347">
        <v>41</v>
      </c>
      <c r="B3131" s="510" t="s">
        <v>5</v>
      </c>
      <c r="C3131" s="11" t="s">
        <v>3704</v>
      </c>
      <c r="D3131" s="58">
        <v>5</v>
      </c>
      <c r="E3131" s="116" t="s">
        <v>3364</v>
      </c>
    </row>
    <row r="3132" spans="1:5" s="1" customFormat="1" ht="23.25" customHeight="1">
      <c r="A3132" s="347">
        <v>169</v>
      </c>
      <c r="B3132" s="510" t="s">
        <v>5</v>
      </c>
      <c r="C3132" s="11" t="s">
        <v>3705</v>
      </c>
      <c r="D3132" s="58">
        <v>1</v>
      </c>
      <c r="E3132" s="116" t="s">
        <v>3412</v>
      </c>
    </row>
    <row r="3133" spans="1:5" s="1" customFormat="1" ht="23.25" customHeight="1">
      <c r="A3133" s="89">
        <v>316</v>
      </c>
      <c r="B3133" s="510" t="s">
        <v>430</v>
      </c>
      <c r="C3133" s="11" t="s">
        <v>3706</v>
      </c>
      <c r="D3133" s="58">
        <v>4</v>
      </c>
      <c r="E3133" s="116" t="s">
        <v>3310</v>
      </c>
    </row>
    <row r="3134" spans="1:5" s="1" customFormat="1" ht="23.25" customHeight="1">
      <c r="A3134" s="89">
        <v>308</v>
      </c>
      <c r="B3134" s="510" t="s">
        <v>430</v>
      </c>
      <c r="C3134" s="11" t="s">
        <v>3707</v>
      </c>
      <c r="D3134" s="58">
        <v>1</v>
      </c>
      <c r="E3134" s="116" t="s">
        <v>3318</v>
      </c>
    </row>
    <row r="3135" spans="1:5" s="1" customFormat="1" ht="23.25" customHeight="1">
      <c r="A3135" s="347">
        <v>327</v>
      </c>
      <c r="B3135" s="510" t="s">
        <v>13</v>
      </c>
      <c r="C3135" s="11" t="s">
        <v>3708</v>
      </c>
      <c r="D3135" s="58">
        <v>4</v>
      </c>
      <c r="E3135" s="116" t="s">
        <v>3344</v>
      </c>
    </row>
    <row r="3136" spans="1:5" s="1" customFormat="1" ht="23.25" customHeight="1">
      <c r="A3136" s="347">
        <v>335</v>
      </c>
      <c r="B3136" s="510" t="s">
        <v>13</v>
      </c>
      <c r="C3136" s="11" t="s">
        <v>3709</v>
      </c>
      <c r="D3136" s="58">
        <v>4</v>
      </c>
      <c r="E3136" s="116" t="s">
        <v>3379</v>
      </c>
    </row>
    <row r="3137" spans="1:119" s="1" customFormat="1" ht="23.25" customHeight="1">
      <c r="A3137" s="352"/>
      <c r="B3137" s="519" t="s">
        <v>3613</v>
      </c>
      <c r="C3137" s="237" t="s">
        <v>3710</v>
      </c>
      <c r="D3137" s="238">
        <v>3</v>
      </c>
      <c r="E3137" s="158" t="s">
        <v>3329</v>
      </c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  <c r="AB3137" s="16"/>
      <c r="AC3137" s="16"/>
      <c r="AD3137" s="16"/>
      <c r="AE3137" s="16"/>
      <c r="AF3137" s="16"/>
      <c r="AG3137" s="16"/>
      <c r="AH3137" s="16"/>
      <c r="AI3137" s="16"/>
      <c r="AJ3137" s="16"/>
      <c r="AK3137" s="16"/>
      <c r="AL3137" s="16"/>
      <c r="AM3137" s="16"/>
      <c r="AN3137" s="16"/>
      <c r="AO3137" s="16"/>
      <c r="AP3137" s="16"/>
      <c r="AQ3137" s="16"/>
      <c r="AR3137" s="16"/>
      <c r="AS3137" s="16"/>
      <c r="AT3137" s="16"/>
      <c r="AU3137" s="16"/>
      <c r="AV3137" s="16"/>
      <c r="AW3137" s="16"/>
      <c r="AX3137" s="16"/>
      <c r="AY3137" s="16"/>
      <c r="AZ3137" s="16"/>
      <c r="BA3137" s="16"/>
      <c r="BB3137" s="16"/>
      <c r="BC3137" s="16"/>
      <c r="BD3137" s="16"/>
      <c r="BE3137" s="16"/>
      <c r="BF3137" s="16"/>
      <c r="BG3137" s="16"/>
      <c r="BH3137" s="16"/>
      <c r="BI3137" s="16"/>
      <c r="BJ3137" s="16"/>
      <c r="BK3137" s="16"/>
      <c r="BL3137" s="16"/>
      <c r="BM3137" s="16"/>
      <c r="BN3137" s="16"/>
      <c r="BO3137" s="16"/>
      <c r="BP3137" s="16"/>
      <c r="BQ3137" s="16"/>
      <c r="BR3137" s="16"/>
      <c r="BS3137" s="16"/>
      <c r="BT3137" s="16"/>
      <c r="BU3137" s="16"/>
      <c r="BV3137" s="16"/>
      <c r="BW3137" s="16"/>
      <c r="BX3137" s="16"/>
      <c r="BY3137" s="16"/>
      <c r="BZ3137" s="16"/>
      <c r="CA3137" s="16"/>
      <c r="CB3137" s="16"/>
      <c r="CC3137" s="16"/>
      <c r="CD3137" s="16"/>
      <c r="CE3137" s="16"/>
      <c r="CF3137" s="16"/>
      <c r="CG3137" s="16"/>
      <c r="CH3137" s="16"/>
      <c r="CI3137" s="16"/>
      <c r="CJ3137" s="16"/>
      <c r="CK3137" s="16"/>
      <c r="CL3137" s="16"/>
      <c r="CM3137" s="16"/>
      <c r="CN3137" s="16"/>
      <c r="CO3137" s="16"/>
      <c r="CP3137" s="16"/>
      <c r="CQ3137" s="16"/>
      <c r="CR3137" s="16"/>
      <c r="CS3137" s="16"/>
      <c r="CT3137" s="16"/>
      <c r="CU3137" s="16"/>
      <c r="CV3137" s="16"/>
      <c r="CW3137" s="16"/>
      <c r="CX3137" s="16"/>
      <c r="CY3137" s="16"/>
      <c r="CZ3137" s="16"/>
      <c r="DA3137" s="16"/>
      <c r="DB3137" s="16"/>
      <c r="DC3137" s="16"/>
      <c r="DD3137" s="16"/>
      <c r="DE3137" s="16"/>
      <c r="DF3137" s="16"/>
      <c r="DG3137" s="16"/>
      <c r="DH3137" s="16"/>
      <c r="DI3137" s="16"/>
      <c r="DJ3137" s="16"/>
      <c r="DK3137" s="16"/>
      <c r="DL3137" s="16"/>
      <c r="DM3137" s="16"/>
      <c r="DN3137" s="16"/>
      <c r="DO3137" s="16"/>
    </row>
    <row r="3138" spans="1:119" s="1" customFormat="1" ht="23.25" customHeight="1">
      <c r="A3138" s="20"/>
      <c r="B3138" s="510" t="s">
        <v>567</v>
      </c>
      <c r="C3138" s="11" t="s">
        <v>3711</v>
      </c>
      <c r="D3138" s="86">
        <v>5</v>
      </c>
      <c r="E3138" s="20" t="s">
        <v>3364</v>
      </c>
      <c r="F3138" s="54"/>
      <c r="G3138" s="54"/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  <c r="V3138" s="54"/>
      <c r="W3138" s="54"/>
      <c r="X3138" s="54"/>
      <c r="Y3138" s="54"/>
      <c r="Z3138" s="54"/>
      <c r="AA3138" s="54"/>
      <c r="AB3138" s="54"/>
      <c r="AC3138" s="54"/>
      <c r="AD3138" s="54"/>
      <c r="AE3138" s="54"/>
      <c r="AF3138" s="54"/>
      <c r="AG3138" s="54"/>
      <c r="AH3138" s="54"/>
      <c r="AI3138" s="54"/>
      <c r="AJ3138" s="54"/>
      <c r="AK3138" s="54"/>
      <c r="AL3138" s="54"/>
      <c r="AM3138" s="54"/>
      <c r="AN3138" s="54"/>
      <c r="AO3138" s="54"/>
      <c r="AP3138" s="54"/>
      <c r="AQ3138" s="54"/>
      <c r="AR3138" s="54"/>
      <c r="AS3138" s="54"/>
      <c r="AT3138" s="54"/>
      <c r="AU3138" s="54"/>
      <c r="AV3138" s="54"/>
      <c r="AW3138" s="54"/>
      <c r="AX3138" s="54"/>
      <c r="AY3138" s="54"/>
      <c r="AZ3138" s="54"/>
      <c r="BA3138" s="54"/>
      <c r="BB3138" s="54"/>
      <c r="BC3138" s="54"/>
      <c r="BD3138" s="54"/>
      <c r="BE3138" s="54"/>
      <c r="BF3138" s="54"/>
      <c r="BG3138" s="54"/>
      <c r="BH3138" s="54"/>
      <c r="BI3138" s="54"/>
      <c r="BJ3138" s="54"/>
      <c r="BK3138" s="54"/>
      <c r="BL3138" s="54"/>
      <c r="BM3138" s="54"/>
      <c r="BN3138" s="54"/>
      <c r="BO3138" s="54"/>
      <c r="BP3138" s="54"/>
      <c r="BQ3138" s="54"/>
      <c r="BR3138" s="54"/>
      <c r="BS3138" s="54"/>
      <c r="BT3138" s="54"/>
      <c r="BU3138" s="54"/>
      <c r="BV3138" s="54"/>
      <c r="BW3138" s="54"/>
      <c r="BX3138" s="54"/>
      <c r="BY3138" s="54"/>
      <c r="BZ3138" s="54"/>
      <c r="CA3138" s="54"/>
      <c r="CB3138" s="54"/>
      <c r="CC3138" s="54"/>
      <c r="CD3138" s="54"/>
      <c r="CE3138" s="54"/>
      <c r="CF3138" s="54"/>
      <c r="CG3138" s="54"/>
      <c r="CH3138" s="54"/>
      <c r="CI3138" s="54"/>
      <c r="CJ3138" s="54"/>
      <c r="CK3138" s="54"/>
      <c r="CL3138" s="54"/>
      <c r="CM3138" s="54"/>
      <c r="CN3138" s="54"/>
      <c r="CO3138" s="54"/>
      <c r="CP3138" s="54"/>
      <c r="CQ3138" s="54"/>
      <c r="CR3138" s="54"/>
      <c r="CS3138" s="54"/>
      <c r="CT3138" s="54"/>
      <c r="CU3138" s="54"/>
      <c r="CV3138" s="54"/>
      <c r="CW3138" s="54"/>
      <c r="CX3138" s="54"/>
      <c r="CY3138" s="54"/>
      <c r="CZ3138" s="54"/>
      <c r="DA3138" s="54"/>
      <c r="DB3138" s="54"/>
      <c r="DC3138" s="54"/>
      <c r="DD3138" s="54"/>
      <c r="DE3138" s="54"/>
      <c r="DF3138" s="54"/>
      <c r="DG3138" s="54"/>
      <c r="DH3138" s="54"/>
      <c r="DI3138" s="54"/>
      <c r="DJ3138" s="54"/>
      <c r="DK3138" s="54"/>
      <c r="DL3138" s="54"/>
      <c r="DM3138" s="54"/>
      <c r="DN3138" s="54"/>
      <c r="DO3138" s="54"/>
    </row>
    <row r="3139" spans="1:5" s="1" customFormat="1" ht="23.25" customHeight="1">
      <c r="A3139" s="347">
        <v>131</v>
      </c>
      <c r="B3139" s="510" t="s">
        <v>5</v>
      </c>
      <c r="C3139" s="11" t="s">
        <v>3712</v>
      </c>
      <c r="D3139" s="58">
        <v>3</v>
      </c>
      <c r="E3139" s="116" t="s">
        <v>3357</v>
      </c>
    </row>
    <row r="3140" spans="1:5" s="1" customFormat="1" ht="23.25" customHeight="1">
      <c r="A3140" s="89">
        <v>390</v>
      </c>
      <c r="B3140" s="510" t="s">
        <v>733</v>
      </c>
      <c r="C3140" s="11" t="s">
        <v>3713</v>
      </c>
      <c r="D3140" s="58">
        <v>2</v>
      </c>
      <c r="E3140" s="116" t="s">
        <v>3379</v>
      </c>
    </row>
    <row r="3141" spans="1:5" s="1" customFormat="1" ht="23.25" customHeight="1">
      <c r="A3141" s="89">
        <v>214</v>
      </c>
      <c r="B3141" s="510" t="s">
        <v>5</v>
      </c>
      <c r="C3141" s="11" t="s">
        <v>3714</v>
      </c>
      <c r="D3141" s="58">
        <v>6</v>
      </c>
      <c r="E3141" s="116" t="s">
        <v>3310</v>
      </c>
    </row>
    <row r="3142" spans="1:5" s="1" customFormat="1" ht="23.25" customHeight="1">
      <c r="A3142" s="89">
        <v>388</v>
      </c>
      <c r="B3142" s="510" t="s">
        <v>733</v>
      </c>
      <c r="C3142" s="11" t="s">
        <v>3715</v>
      </c>
      <c r="D3142" s="58">
        <v>4</v>
      </c>
      <c r="E3142" s="116" t="s">
        <v>3314</v>
      </c>
    </row>
    <row r="3143" spans="1:5" s="1" customFormat="1" ht="23.25" customHeight="1">
      <c r="A3143" s="347">
        <v>339</v>
      </c>
      <c r="B3143" s="510" t="s">
        <v>13</v>
      </c>
      <c r="C3143" s="11" t="s">
        <v>3716</v>
      </c>
      <c r="D3143" s="58">
        <v>5</v>
      </c>
      <c r="E3143" s="116" t="s">
        <v>3350</v>
      </c>
    </row>
    <row r="3144" spans="1:5" s="1" customFormat="1" ht="23.25" customHeight="1">
      <c r="A3144" s="89">
        <v>48</v>
      </c>
      <c r="B3144" s="510" t="s">
        <v>5</v>
      </c>
      <c r="C3144" s="11" t="s">
        <v>3717</v>
      </c>
      <c r="D3144" s="58">
        <v>4</v>
      </c>
      <c r="E3144" s="116" t="s">
        <v>3305</v>
      </c>
    </row>
    <row r="3145" spans="1:5" s="1" customFormat="1" ht="23.25" customHeight="1">
      <c r="A3145" s="347">
        <v>103</v>
      </c>
      <c r="B3145" s="510" t="s">
        <v>5</v>
      </c>
      <c r="C3145" s="11" t="s">
        <v>3718</v>
      </c>
      <c r="D3145" s="58">
        <v>4</v>
      </c>
      <c r="E3145" s="116" t="s">
        <v>3400</v>
      </c>
    </row>
    <row r="3146" spans="1:5" s="1" customFormat="1" ht="23.25" customHeight="1">
      <c r="A3146" s="89">
        <v>376</v>
      </c>
      <c r="B3146" s="510" t="s">
        <v>3593</v>
      </c>
      <c r="C3146" s="11" t="s">
        <v>3719</v>
      </c>
      <c r="D3146" s="58">
        <v>4</v>
      </c>
      <c r="E3146" s="116" t="s">
        <v>3446</v>
      </c>
    </row>
    <row r="3147" spans="1:5" s="1" customFormat="1" ht="23.25" customHeight="1">
      <c r="A3147" s="347">
        <v>17</v>
      </c>
      <c r="B3147" s="510" t="s">
        <v>5</v>
      </c>
      <c r="C3147" s="11" t="s">
        <v>3720</v>
      </c>
      <c r="D3147" s="58">
        <v>5</v>
      </c>
      <c r="E3147" s="116" t="s">
        <v>3446</v>
      </c>
    </row>
    <row r="3148" spans="1:5" s="1" customFormat="1" ht="23.25" customHeight="1">
      <c r="A3148" s="347">
        <v>43</v>
      </c>
      <c r="B3148" s="510" t="s">
        <v>5</v>
      </c>
      <c r="C3148" s="11" t="s">
        <v>3721</v>
      </c>
      <c r="D3148" s="58">
        <v>4</v>
      </c>
      <c r="E3148" s="116" t="s">
        <v>3364</v>
      </c>
    </row>
    <row r="3149" spans="1:5" s="1" customFormat="1" ht="23.25" customHeight="1">
      <c r="A3149" s="347">
        <v>401</v>
      </c>
      <c r="B3149" s="510" t="s">
        <v>3338</v>
      </c>
      <c r="C3149" s="11" t="s">
        <v>3722</v>
      </c>
      <c r="D3149" s="58">
        <v>3</v>
      </c>
      <c r="E3149" s="116" t="s">
        <v>3453</v>
      </c>
    </row>
    <row r="3150" spans="1:5" s="1" customFormat="1" ht="23.25" customHeight="1">
      <c r="A3150" s="89">
        <v>294</v>
      </c>
      <c r="B3150" s="510" t="s">
        <v>5</v>
      </c>
      <c r="C3150" s="11" t="s">
        <v>3723</v>
      </c>
      <c r="D3150" s="58">
        <v>6</v>
      </c>
      <c r="E3150" s="116" t="s">
        <v>3323</v>
      </c>
    </row>
    <row r="3151" spans="1:119" s="1" customFormat="1" ht="23.25" customHeight="1">
      <c r="A3151" s="89">
        <v>418</v>
      </c>
      <c r="B3151" s="349">
        <v>44197</v>
      </c>
      <c r="C3151" s="21" t="s">
        <v>3724</v>
      </c>
      <c r="D3151" s="89">
        <v>5</v>
      </c>
      <c r="E3151" s="116" t="s">
        <v>3312</v>
      </c>
      <c r="F3151" s="47"/>
      <c r="G3151" s="47"/>
      <c r="H3151" s="47"/>
      <c r="I3151" s="47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  <c r="AA3151" s="47"/>
      <c r="AB3151" s="47"/>
      <c r="AC3151" s="47"/>
      <c r="AD3151" s="47"/>
      <c r="AE3151" s="47"/>
      <c r="AF3151" s="47"/>
      <c r="AG3151" s="47"/>
      <c r="AH3151" s="47"/>
      <c r="AI3151" s="47"/>
      <c r="AJ3151" s="47"/>
      <c r="AK3151" s="47"/>
      <c r="AL3151" s="47"/>
      <c r="AM3151" s="47"/>
      <c r="AN3151" s="47"/>
      <c r="AO3151" s="47"/>
      <c r="AP3151" s="47"/>
      <c r="AQ3151" s="47"/>
      <c r="AR3151" s="47"/>
      <c r="AS3151" s="47"/>
      <c r="AT3151" s="47"/>
      <c r="AU3151" s="47"/>
      <c r="AV3151" s="47"/>
      <c r="AW3151" s="47"/>
      <c r="AX3151" s="47"/>
      <c r="AY3151" s="47"/>
      <c r="AZ3151" s="47"/>
      <c r="BA3151" s="47"/>
      <c r="BB3151" s="47"/>
      <c r="BC3151" s="47"/>
      <c r="BD3151" s="47"/>
      <c r="BE3151" s="47"/>
      <c r="BF3151" s="47"/>
      <c r="BG3151" s="47"/>
      <c r="BH3151" s="47"/>
      <c r="BI3151" s="47"/>
      <c r="BJ3151" s="47"/>
      <c r="BK3151" s="47"/>
      <c r="BL3151" s="47"/>
      <c r="BM3151" s="47"/>
      <c r="BN3151" s="47"/>
      <c r="BO3151" s="47"/>
      <c r="BP3151" s="47"/>
      <c r="BQ3151" s="47"/>
      <c r="BR3151" s="47"/>
      <c r="BS3151" s="47"/>
      <c r="BT3151" s="47"/>
      <c r="BU3151" s="47"/>
      <c r="BV3151" s="47"/>
      <c r="BW3151" s="47"/>
      <c r="BX3151" s="47"/>
      <c r="BY3151" s="47"/>
      <c r="BZ3151" s="47"/>
      <c r="CA3151" s="47"/>
      <c r="CB3151" s="47"/>
      <c r="CC3151" s="47"/>
      <c r="CD3151" s="47"/>
      <c r="CE3151" s="47"/>
      <c r="CF3151" s="47"/>
      <c r="CG3151" s="47"/>
      <c r="CH3151" s="47"/>
      <c r="CI3151" s="47"/>
      <c r="CJ3151" s="47"/>
      <c r="CK3151" s="47"/>
      <c r="CL3151" s="47"/>
      <c r="CM3151" s="47"/>
      <c r="CN3151" s="47"/>
      <c r="CO3151" s="47"/>
      <c r="CP3151" s="47"/>
      <c r="CQ3151" s="47"/>
      <c r="CR3151" s="47"/>
      <c r="CS3151" s="47"/>
      <c r="CT3151" s="47"/>
      <c r="CU3151" s="47"/>
      <c r="CV3151" s="47"/>
      <c r="CW3151" s="47"/>
      <c r="CX3151" s="47"/>
      <c r="CY3151" s="47"/>
      <c r="CZ3151" s="47"/>
      <c r="DA3151" s="47"/>
      <c r="DB3151" s="47"/>
      <c r="DC3151" s="47"/>
      <c r="DD3151" s="47"/>
      <c r="DE3151" s="47"/>
      <c r="DF3151" s="47"/>
      <c r="DG3151" s="47"/>
      <c r="DH3151" s="47"/>
      <c r="DI3151" s="47"/>
      <c r="DJ3151" s="47"/>
      <c r="DK3151" s="47"/>
      <c r="DL3151" s="47"/>
      <c r="DM3151" s="47"/>
      <c r="DN3151" s="47"/>
      <c r="DO3151" s="47"/>
    </row>
    <row r="3152" spans="1:5" s="1" customFormat="1" ht="23.25" customHeight="1">
      <c r="A3152" s="347">
        <v>89</v>
      </c>
      <c r="B3152" s="510" t="s">
        <v>5</v>
      </c>
      <c r="C3152" s="11" t="s">
        <v>3725</v>
      </c>
      <c r="D3152" s="58">
        <v>2</v>
      </c>
      <c r="E3152" s="116" t="s">
        <v>3308</v>
      </c>
    </row>
    <row r="3153" spans="1:5" s="1" customFormat="1" ht="23.25" customHeight="1">
      <c r="A3153" s="89">
        <v>348</v>
      </c>
      <c r="B3153" s="510" t="s">
        <v>290</v>
      </c>
      <c r="C3153" s="11" t="s">
        <v>3726</v>
      </c>
      <c r="D3153" s="58">
        <v>3</v>
      </c>
      <c r="E3153" s="116" t="s">
        <v>3308</v>
      </c>
    </row>
    <row r="3154" spans="1:5" s="1" customFormat="1" ht="23.25" customHeight="1">
      <c r="A3154" s="347">
        <v>209</v>
      </c>
      <c r="B3154" s="510" t="s">
        <v>89</v>
      </c>
      <c r="C3154" s="11" t="s">
        <v>3727</v>
      </c>
      <c r="D3154" s="58">
        <v>3</v>
      </c>
      <c r="E3154" s="116" t="s">
        <v>3448</v>
      </c>
    </row>
    <row r="3155" spans="1:5" s="1" customFormat="1" ht="23.25" customHeight="1">
      <c r="A3155" s="347">
        <v>65</v>
      </c>
      <c r="B3155" s="510" t="s">
        <v>588</v>
      </c>
      <c r="C3155" s="11" t="s">
        <v>3728</v>
      </c>
      <c r="D3155" s="58">
        <v>4</v>
      </c>
      <c r="E3155" s="116" t="s">
        <v>3446</v>
      </c>
    </row>
    <row r="3156" spans="1:5" s="1" customFormat="1" ht="23.25" customHeight="1">
      <c r="A3156" s="89">
        <v>386</v>
      </c>
      <c r="B3156" s="510" t="s">
        <v>733</v>
      </c>
      <c r="C3156" s="11" t="s">
        <v>3729</v>
      </c>
      <c r="D3156" s="58">
        <v>4</v>
      </c>
      <c r="E3156" s="116" t="s">
        <v>3314</v>
      </c>
    </row>
    <row r="3157" spans="1:5" s="1" customFormat="1" ht="23.25" customHeight="1">
      <c r="A3157" s="347">
        <v>303</v>
      </c>
      <c r="B3157" s="510" t="s">
        <v>5</v>
      </c>
      <c r="C3157" s="11" t="s">
        <v>3730</v>
      </c>
      <c r="D3157" s="58">
        <v>5</v>
      </c>
      <c r="E3157" s="116" t="s">
        <v>3528</v>
      </c>
    </row>
    <row r="3158" spans="1:5" s="1" customFormat="1" ht="23.25" customHeight="1">
      <c r="A3158" s="89">
        <v>42</v>
      </c>
      <c r="B3158" s="510" t="s">
        <v>5</v>
      </c>
      <c r="C3158" s="11" t="s">
        <v>3731</v>
      </c>
      <c r="D3158" s="58">
        <v>5</v>
      </c>
      <c r="E3158" s="116" t="s">
        <v>3364</v>
      </c>
    </row>
    <row r="3159" spans="1:5" s="1" customFormat="1" ht="23.25" customHeight="1">
      <c r="A3159" s="347">
        <v>387</v>
      </c>
      <c r="B3159" s="510" t="s">
        <v>733</v>
      </c>
      <c r="C3159" s="11" t="s">
        <v>3732</v>
      </c>
      <c r="D3159" s="58">
        <v>8</v>
      </c>
      <c r="E3159" s="116" t="s">
        <v>3464</v>
      </c>
    </row>
    <row r="3160" spans="1:5" s="1" customFormat="1" ht="23.25" customHeight="1">
      <c r="A3160" s="89">
        <v>64</v>
      </c>
      <c r="B3160" s="510" t="s">
        <v>5</v>
      </c>
      <c r="C3160" s="11" t="s">
        <v>3733</v>
      </c>
      <c r="D3160" s="58">
        <v>5</v>
      </c>
      <c r="E3160" s="116" t="s">
        <v>3329</v>
      </c>
    </row>
    <row r="3161" spans="1:5" s="1" customFormat="1" ht="23.25" customHeight="1">
      <c r="A3161" s="347">
        <v>299</v>
      </c>
      <c r="B3161" s="510" t="s">
        <v>8</v>
      </c>
      <c r="C3161" s="24" t="s">
        <v>3734</v>
      </c>
      <c r="D3161" s="58">
        <v>4</v>
      </c>
      <c r="E3161" s="116" t="s">
        <v>3329</v>
      </c>
    </row>
    <row r="3162" spans="1:5" s="1" customFormat="1" ht="23.25" customHeight="1">
      <c r="A3162" s="347">
        <v>375</v>
      </c>
      <c r="B3162" s="510" t="s">
        <v>3593</v>
      </c>
      <c r="C3162" s="11" t="s">
        <v>3735</v>
      </c>
      <c r="D3162" s="58">
        <v>6</v>
      </c>
      <c r="E3162" s="116" t="s">
        <v>3446</v>
      </c>
    </row>
    <row r="3163" spans="1:5" s="1" customFormat="1" ht="23.25" customHeight="1">
      <c r="A3163" s="89">
        <v>100</v>
      </c>
      <c r="B3163" s="510" t="s">
        <v>5</v>
      </c>
      <c r="C3163" s="11" t="s">
        <v>3736</v>
      </c>
      <c r="D3163" s="58">
        <v>7</v>
      </c>
      <c r="E3163" s="116" t="s">
        <v>3318</v>
      </c>
    </row>
    <row r="3164" spans="1:5" s="1" customFormat="1" ht="23.25" customHeight="1">
      <c r="A3164" s="89">
        <v>356</v>
      </c>
      <c r="B3164" s="510" t="s">
        <v>290</v>
      </c>
      <c r="C3164" s="11" t="s">
        <v>3737</v>
      </c>
      <c r="D3164" s="58">
        <v>4</v>
      </c>
      <c r="E3164" s="116" t="s">
        <v>3329</v>
      </c>
    </row>
    <row r="3165" spans="1:5" s="1" customFormat="1" ht="23.25" customHeight="1">
      <c r="A3165" s="89">
        <v>342</v>
      </c>
      <c r="B3165" s="510" t="s">
        <v>13</v>
      </c>
      <c r="C3165" s="11" t="s">
        <v>3738</v>
      </c>
      <c r="D3165" s="58">
        <v>5</v>
      </c>
      <c r="E3165" s="116" t="s">
        <v>3528</v>
      </c>
    </row>
    <row r="3166" spans="1:5" s="1" customFormat="1" ht="23.25" customHeight="1">
      <c r="A3166" s="347">
        <v>295</v>
      </c>
      <c r="B3166" s="510" t="s">
        <v>5</v>
      </c>
      <c r="C3166" s="11" t="s">
        <v>3739</v>
      </c>
      <c r="D3166" s="58">
        <v>5</v>
      </c>
      <c r="E3166" s="116" t="s">
        <v>3323</v>
      </c>
    </row>
    <row r="3167" spans="1:5" s="1" customFormat="1" ht="23.25" customHeight="1">
      <c r="A3167" s="89">
        <v>170</v>
      </c>
      <c r="B3167" s="510" t="s">
        <v>5</v>
      </c>
      <c r="C3167" s="11" t="s">
        <v>3740</v>
      </c>
      <c r="D3167" s="58">
        <v>6</v>
      </c>
      <c r="E3167" s="116" t="s">
        <v>3412</v>
      </c>
    </row>
    <row r="3168" spans="1:5" s="1" customFormat="1" ht="23.25" customHeight="1">
      <c r="A3168" s="347">
        <v>357</v>
      </c>
      <c r="B3168" s="510" t="s">
        <v>290</v>
      </c>
      <c r="C3168" s="11" t="s">
        <v>3741</v>
      </c>
      <c r="D3168" s="58">
        <v>5</v>
      </c>
      <c r="E3168" s="116" t="s">
        <v>3348</v>
      </c>
    </row>
    <row r="3169" spans="1:5" s="1" customFormat="1" ht="23.25" customHeight="1">
      <c r="A3169" s="89">
        <v>190</v>
      </c>
      <c r="B3169" s="510" t="s">
        <v>5</v>
      </c>
      <c r="C3169" s="11" t="s">
        <v>3742</v>
      </c>
      <c r="D3169" s="58">
        <v>3</v>
      </c>
      <c r="E3169" s="116" t="s">
        <v>3368</v>
      </c>
    </row>
    <row r="3170" spans="1:5" s="1" customFormat="1" ht="23.25" customHeight="1">
      <c r="A3170" s="89">
        <v>68</v>
      </c>
      <c r="B3170" s="510" t="s">
        <v>5</v>
      </c>
      <c r="C3170" s="11" t="s">
        <v>3743</v>
      </c>
      <c r="D3170" s="58">
        <v>3</v>
      </c>
      <c r="E3170" s="116" t="s">
        <v>3473</v>
      </c>
    </row>
    <row r="3171" spans="1:5" s="1" customFormat="1" ht="23.25" customHeight="1">
      <c r="A3171" s="347">
        <v>25</v>
      </c>
      <c r="B3171" s="510" t="s">
        <v>5</v>
      </c>
      <c r="C3171" s="11" t="s">
        <v>3744</v>
      </c>
      <c r="D3171" s="58">
        <v>5</v>
      </c>
      <c r="E3171" s="116" t="s">
        <v>3383</v>
      </c>
    </row>
    <row r="3172" spans="1:5" s="1" customFormat="1" ht="23.25" customHeight="1">
      <c r="A3172" s="347">
        <v>171</v>
      </c>
      <c r="B3172" s="510" t="s">
        <v>5</v>
      </c>
      <c r="C3172" s="11" t="s">
        <v>3745</v>
      </c>
      <c r="D3172" s="58">
        <v>5</v>
      </c>
      <c r="E3172" s="116" t="s">
        <v>3412</v>
      </c>
    </row>
    <row r="3173" spans="1:5" s="1" customFormat="1" ht="23.25" customHeight="1">
      <c r="A3173" s="347">
        <v>371</v>
      </c>
      <c r="B3173" s="510" t="s">
        <v>28</v>
      </c>
      <c r="C3173" s="11" t="s">
        <v>3746</v>
      </c>
      <c r="D3173" s="58">
        <v>4</v>
      </c>
      <c r="E3173" s="116" t="s">
        <v>3448</v>
      </c>
    </row>
    <row r="3174" spans="1:5" s="1" customFormat="1" ht="23.25" customHeight="1">
      <c r="A3174" s="89">
        <v>22</v>
      </c>
      <c r="B3174" s="510" t="s">
        <v>5</v>
      </c>
      <c r="C3174" s="11" t="s">
        <v>3747</v>
      </c>
      <c r="D3174" s="58">
        <v>5</v>
      </c>
      <c r="E3174" s="116" t="s">
        <v>3461</v>
      </c>
    </row>
    <row r="3175" spans="1:119" s="1" customFormat="1" ht="23.25" customHeight="1">
      <c r="A3175" s="347">
        <v>141</v>
      </c>
      <c r="B3175" s="510" t="s">
        <v>8</v>
      </c>
      <c r="C3175" s="354" t="s">
        <v>3748</v>
      </c>
      <c r="D3175" s="355">
        <v>5</v>
      </c>
      <c r="E3175" s="356" t="s">
        <v>3298</v>
      </c>
      <c r="F3175" s="357"/>
      <c r="G3175" s="357"/>
      <c r="H3175" s="357"/>
      <c r="I3175" s="357"/>
      <c r="J3175" s="357"/>
      <c r="K3175" s="357"/>
      <c r="L3175" s="357"/>
      <c r="M3175" s="357"/>
      <c r="N3175" s="357"/>
      <c r="O3175" s="357"/>
      <c r="P3175" s="357"/>
      <c r="Q3175" s="357"/>
      <c r="R3175" s="357"/>
      <c r="S3175" s="357"/>
      <c r="T3175" s="357"/>
      <c r="U3175" s="357"/>
      <c r="V3175" s="357"/>
      <c r="W3175" s="357"/>
      <c r="X3175" s="357"/>
      <c r="Y3175" s="357"/>
      <c r="Z3175" s="357"/>
      <c r="AA3175" s="357"/>
      <c r="AB3175" s="357"/>
      <c r="AC3175" s="357"/>
      <c r="AD3175" s="357"/>
      <c r="AE3175" s="357"/>
      <c r="AF3175" s="357"/>
      <c r="AG3175" s="357"/>
      <c r="AH3175" s="357"/>
      <c r="AI3175" s="357"/>
      <c r="AJ3175" s="357"/>
      <c r="AK3175" s="357"/>
      <c r="AL3175" s="357"/>
      <c r="AM3175" s="357"/>
      <c r="AN3175" s="357"/>
      <c r="AO3175" s="357"/>
      <c r="AP3175" s="357"/>
      <c r="AQ3175" s="357"/>
      <c r="AR3175" s="357"/>
      <c r="AS3175" s="357"/>
      <c r="AT3175" s="357"/>
      <c r="AU3175" s="357"/>
      <c r="AV3175" s="357"/>
      <c r="AW3175" s="357"/>
      <c r="AX3175" s="357"/>
      <c r="AY3175" s="357"/>
      <c r="AZ3175" s="357"/>
      <c r="BA3175" s="357"/>
      <c r="BB3175" s="357"/>
      <c r="BC3175" s="357"/>
      <c r="BD3175" s="357"/>
      <c r="BE3175" s="357"/>
      <c r="BF3175" s="357"/>
      <c r="BG3175" s="357"/>
      <c r="BH3175" s="357"/>
      <c r="BI3175" s="357"/>
      <c r="BJ3175" s="357"/>
      <c r="BK3175" s="357"/>
      <c r="BL3175" s="357"/>
      <c r="BM3175" s="357"/>
      <c r="BN3175" s="357"/>
      <c r="BO3175" s="357"/>
      <c r="BP3175" s="357"/>
      <c r="BQ3175" s="357"/>
      <c r="BR3175" s="357"/>
      <c r="BS3175" s="357"/>
      <c r="BT3175" s="357"/>
      <c r="BU3175" s="357"/>
      <c r="BV3175" s="357"/>
      <c r="BW3175" s="357"/>
      <c r="BX3175" s="357"/>
      <c r="BY3175" s="357"/>
      <c r="BZ3175" s="357"/>
      <c r="CA3175" s="357"/>
      <c r="CB3175" s="357"/>
      <c r="CC3175" s="357"/>
      <c r="CD3175" s="357"/>
      <c r="CE3175" s="357"/>
      <c r="CF3175" s="357"/>
      <c r="CG3175" s="357"/>
      <c r="CH3175" s="357"/>
      <c r="CI3175" s="357"/>
      <c r="CJ3175" s="357"/>
      <c r="CK3175" s="357"/>
      <c r="CL3175" s="357"/>
      <c r="CM3175" s="357"/>
      <c r="CN3175" s="357"/>
      <c r="CO3175" s="357"/>
      <c r="CP3175" s="357"/>
      <c r="CQ3175" s="357"/>
      <c r="CR3175" s="357"/>
      <c r="CS3175" s="357"/>
      <c r="CT3175" s="357"/>
      <c r="CU3175" s="357"/>
      <c r="CV3175" s="357"/>
      <c r="CW3175" s="357"/>
      <c r="CX3175" s="357"/>
      <c r="CY3175" s="357"/>
      <c r="CZ3175" s="357"/>
      <c r="DA3175" s="357"/>
      <c r="DB3175" s="357"/>
      <c r="DC3175" s="357"/>
      <c r="DD3175" s="357"/>
      <c r="DE3175" s="357"/>
      <c r="DF3175" s="357"/>
      <c r="DG3175" s="357"/>
      <c r="DH3175" s="357"/>
      <c r="DI3175" s="357"/>
      <c r="DJ3175" s="357"/>
      <c r="DK3175" s="357"/>
      <c r="DL3175" s="357"/>
      <c r="DM3175" s="357"/>
      <c r="DN3175" s="357"/>
      <c r="DO3175" s="357"/>
    </row>
    <row r="3176" spans="1:5" s="1" customFormat="1" ht="23.25" customHeight="1">
      <c r="A3176" s="89">
        <v>404</v>
      </c>
      <c r="B3176" s="510" t="s">
        <v>3338</v>
      </c>
      <c r="C3176" s="11" t="s">
        <v>3749</v>
      </c>
      <c r="D3176" s="58">
        <v>5</v>
      </c>
      <c r="E3176" s="116" t="s">
        <v>3305</v>
      </c>
    </row>
    <row r="3177" spans="1:5" s="1" customFormat="1" ht="23.25" customHeight="1">
      <c r="A3177" s="89">
        <v>338</v>
      </c>
      <c r="B3177" s="510" t="s">
        <v>13</v>
      </c>
      <c r="C3177" s="11" t="s">
        <v>3750</v>
      </c>
      <c r="D3177" s="58">
        <v>4</v>
      </c>
      <c r="E3177" s="116" t="s">
        <v>3341</v>
      </c>
    </row>
    <row r="3178" spans="1:5" s="1" customFormat="1" ht="23.25" customHeight="1">
      <c r="A3178" s="347">
        <v>391</v>
      </c>
      <c r="B3178" s="510" t="s">
        <v>733</v>
      </c>
      <c r="C3178" s="11" t="s">
        <v>3751</v>
      </c>
      <c r="D3178" s="58">
        <v>5</v>
      </c>
      <c r="E3178" s="116" t="s">
        <v>3379</v>
      </c>
    </row>
    <row r="3179" spans="1:119" s="1" customFormat="1" ht="23.25" customHeight="1">
      <c r="A3179" s="20">
        <v>2</v>
      </c>
      <c r="B3179" s="48" t="s">
        <v>799</v>
      </c>
      <c r="C3179" s="48" t="s">
        <v>3752</v>
      </c>
      <c r="D3179" s="48">
        <v>5</v>
      </c>
      <c r="E3179" s="48" t="s">
        <v>3430</v>
      </c>
      <c r="F3179" s="353"/>
      <c r="G3179" s="353"/>
      <c r="H3179" s="353"/>
      <c r="I3179" s="353"/>
      <c r="J3179" s="353"/>
      <c r="K3179" s="353"/>
      <c r="L3179" s="353"/>
      <c r="M3179" s="353"/>
      <c r="N3179" s="353"/>
      <c r="O3179" s="353"/>
      <c r="P3179" s="353"/>
      <c r="Q3179" s="353"/>
      <c r="R3179" s="353"/>
      <c r="S3179" s="353"/>
      <c r="T3179" s="353"/>
      <c r="U3179" s="353"/>
      <c r="V3179" s="353"/>
      <c r="W3179" s="353"/>
      <c r="X3179" s="353"/>
      <c r="Y3179" s="353"/>
      <c r="Z3179" s="353"/>
      <c r="AA3179" s="353"/>
      <c r="AB3179" s="353"/>
      <c r="AC3179" s="353"/>
      <c r="AD3179" s="353"/>
      <c r="AE3179" s="353"/>
      <c r="AF3179" s="353"/>
      <c r="AG3179" s="353"/>
      <c r="AH3179" s="353"/>
      <c r="AI3179" s="353"/>
      <c r="AJ3179" s="353"/>
      <c r="AK3179" s="353"/>
      <c r="AL3179" s="353"/>
      <c r="AM3179" s="353"/>
      <c r="AN3179" s="353"/>
      <c r="AO3179" s="353"/>
      <c r="AP3179" s="353"/>
      <c r="AQ3179" s="353"/>
      <c r="AR3179" s="353"/>
      <c r="AS3179" s="353"/>
      <c r="AT3179" s="353"/>
      <c r="AU3179" s="353"/>
      <c r="AV3179" s="353"/>
      <c r="AW3179" s="353"/>
      <c r="AX3179" s="353"/>
      <c r="AY3179" s="353"/>
      <c r="AZ3179" s="353"/>
      <c r="BA3179" s="353"/>
      <c r="BB3179" s="353"/>
      <c r="BC3179" s="353"/>
      <c r="BD3179" s="353"/>
      <c r="BE3179" s="353"/>
      <c r="BF3179" s="353"/>
      <c r="BG3179" s="353"/>
      <c r="BH3179" s="353"/>
      <c r="BI3179" s="353"/>
      <c r="BJ3179" s="353"/>
      <c r="BK3179" s="353"/>
      <c r="BL3179" s="353"/>
      <c r="BM3179" s="353"/>
      <c r="BN3179" s="353"/>
      <c r="BO3179" s="353"/>
      <c r="BP3179" s="353"/>
      <c r="BQ3179" s="353"/>
      <c r="BR3179" s="353"/>
      <c r="BS3179" s="353"/>
      <c r="BT3179" s="353"/>
      <c r="BU3179" s="353"/>
      <c r="BV3179" s="353"/>
      <c r="BW3179" s="353"/>
      <c r="BX3179" s="353"/>
      <c r="BY3179" s="353"/>
      <c r="BZ3179" s="353"/>
      <c r="CA3179" s="353"/>
      <c r="CB3179" s="353"/>
      <c r="CC3179" s="353"/>
      <c r="CD3179" s="353"/>
      <c r="CE3179" s="353"/>
      <c r="CF3179" s="353"/>
      <c r="CG3179" s="353"/>
      <c r="CH3179" s="353"/>
      <c r="CI3179" s="353"/>
      <c r="CJ3179" s="353"/>
      <c r="CK3179" s="353"/>
      <c r="CL3179" s="353"/>
      <c r="CM3179" s="353"/>
      <c r="CN3179" s="353"/>
      <c r="CO3179" s="353"/>
      <c r="CP3179" s="353"/>
      <c r="CQ3179" s="353"/>
      <c r="CR3179" s="353"/>
      <c r="CS3179" s="353"/>
      <c r="CT3179" s="353"/>
      <c r="CU3179" s="353"/>
      <c r="CV3179" s="353"/>
      <c r="CW3179" s="353"/>
      <c r="CX3179" s="353"/>
      <c r="CY3179" s="353"/>
      <c r="CZ3179" s="353"/>
      <c r="DA3179" s="353"/>
      <c r="DB3179" s="353"/>
      <c r="DC3179" s="353"/>
      <c r="DD3179" s="353"/>
      <c r="DE3179" s="353"/>
      <c r="DF3179" s="353"/>
      <c r="DG3179" s="353"/>
      <c r="DH3179" s="353"/>
      <c r="DI3179" s="353"/>
      <c r="DJ3179" s="353"/>
      <c r="DK3179" s="353"/>
      <c r="DL3179" s="353"/>
      <c r="DM3179" s="353"/>
      <c r="DN3179" s="353"/>
      <c r="DO3179" s="353"/>
    </row>
    <row r="3180" spans="1:119" s="1" customFormat="1" ht="23.25" customHeight="1">
      <c r="A3180" s="89">
        <v>138</v>
      </c>
      <c r="B3180" s="510" t="s">
        <v>8</v>
      </c>
      <c r="C3180" s="11" t="s">
        <v>3753</v>
      </c>
      <c r="D3180" s="86">
        <v>5</v>
      </c>
      <c r="E3180" s="20" t="s">
        <v>3323</v>
      </c>
      <c r="F3180" s="54"/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  <c r="V3180" s="54"/>
      <c r="W3180" s="54"/>
      <c r="X3180" s="54"/>
      <c r="Y3180" s="54"/>
      <c r="Z3180" s="54"/>
      <c r="AA3180" s="54"/>
      <c r="AB3180" s="54"/>
      <c r="AC3180" s="54"/>
      <c r="AD3180" s="54"/>
      <c r="AE3180" s="54"/>
      <c r="AF3180" s="54"/>
      <c r="AG3180" s="54"/>
      <c r="AH3180" s="54"/>
      <c r="AI3180" s="54"/>
      <c r="AJ3180" s="54"/>
      <c r="AK3180" s="54"/>
      <c r="AL3180" s="54"/>
      <c r="AM3180" s="54"/>
      <c r="AN3180" s="54"/>
      <c r="AO3180" s="54"/>
      <c r="AP3180" s="54"/>
      <c r="AQ3180" s="54"/>
      <c r="AR3180" s="54"/>
      <c r="AS3180" s="54"/>
      <c r="AT3180" s="54"/>
      <c r="AU3180" s="54"/>
      <c r="AV3180" s="54"/>
      <c r="AW3180" s="54"/>
      <c r="AX3180" s="54"/>
      <c r="AY3180" s="54"/>
      <c r="AZ3180" s="54"/>
      <c r="BA3180" s="54"/>
      <c r="BB3180" s="54"/>
      <c r="BC3180" s="54"/>
      <c r="BD3180" s="54"/>
      <c r="BE3180" s="54"/>
      <c r="BF3180" s="54"/>
      <c r="BG3180" s="54"/>
      <c r="BH3180" s="54"/>
      <c r="BI3180" s="54"/>
      <c r="BJ3180" s="54"/>
      <c r="BK3180" s="54"/>
      <c r="BL3180" s="54"/>
      <c r="BM3180" s="54"/>
      <c r="BN3180" s="54"/>
      <c r="BO3180" s="54"/>
      <c r="BP3180" s="54"/>
      <c r="BQ3180" s="54"/>
      <c r="BR3180" s="54"/>
      <c r="BS3180" s="54"/>
      <c r="BT3180" s="54"/>
      <c r="BU3180" s="54"/>
      <c r="BV3180" s="54"/>
      <c r="BW3180" s="54"/>
      <c r="BX3180" s="54"/>
      <c r="BY3180" s="54"/>
      <c r="BZ3180" s="54"/>
      <c r="CA3180" s="54"/>
      <c r="CB3180" s="54"/>
      <c r="CC3180" s="54"/>
      <c r="CD3180" s="54"/>
      <c r="CE3180" s="54"/>
      <c r="CF3180" s="54"/>
      <c r="CG3180" s="54"/>
      <c r="CH3180" s="54"/>
      <c r="CI3180" s="54"/>
      <c r="CJ3180" s="54"/>
      <c r="CK3180" s="54"/>
      <c r="CL3180" s="54"/>
      <c r="CM3180" s="54"/>
      <c r="CN3180" s="54"/>
      <c r="CO3180" s="54"/>
      <c r="CP3180" s="54"/>
      <c r="CQ3180" s="54"/>
      <c r="CR3180" s="54"/>
      <c r="CS3180" s="54"/>
      <c r="CT3180" s="54"/>
      <c r="CU3180" s="54"/>
      <c r="CV3180" s="54"/>
      <c r="CW3180" s="54"/>
      <c r="CX3180" s="54"/>
      <c r="CY3180" s="54"/>
      <c r="CZ3180" s="54"/>
      <c r="DA3180" s="54"/>
      <c r="DB3180" s="54"/>
      <c r="DC3180" s="54"/>
      <c r="DD3180" s="54"/>
      <c r="DE3180" s="54"/>
      <c r="DF3180" s="54"/>
      <c r="DG3180" s="54"/>
      <c r="DH3180" s="54"/>
      <c r="DI3180" s="54"/>
      <c r="DJ3180" s="54"/>
      <c r="DK3180" s="54"/>
      <c r="DL3180" s="54"/>
      <c r="DM3180" s="54"/>
      <c r="DN3180" s="54"/>
      <c r="DO3180" s="54"/>
    </row>
    <row r="3181" spans="1:5" s="1" customFormat="1" ht="23.25" customHeight="1">
      <c r="A3181" s="347">
        <v>2</v>
      </c>
      <c r="B3181" s="510" t="s">
        <v>100</v>
      </c>
      <c r="C3181" s="11" t="s">
        <v>3754</v>
      </c>
      <c r="D3181" s="58">
        <v>6</v>
      </c>
      <c r="E3181" s="116" t="s">
        <v>3302</v>
      </c>
    </row>
    <row r="3182" spans="1:119" s="1" customFormat="1" ht="23.25" customHeight="1">
      <c r="A3182" s="89">
        <v>422</v>
      </c>
      <c r="B3182" s="349">
        <v>44197</v>
      </c>
      <c r="C3182" s="21" t="s">
        <v>3755</v>
      </c>
      <c r="D3182" s="89">
        <v>3</v>
      </c>
      <c r="E3182" s="116" t="s">
        <v>3368</v>
      </c>
      <c r="F3182" s="350"/>
      <c r="G3182" s="350"/>
      <c r="H3182" s="350"/>
      <c r="I3182" s="350"/>
      <c r="J3182" s="350"/>
      <c r="K3182" s="350"/>
      <c r="L3182" s="350"/>
      <c r="M3182" s="350"/>
      <c r="N3182" s="350"/>
      <c r="O3182" s="350"/>
      <c r="P3182" s="350"/>
      <c r="Q3182" s="350"/>
      <c r="R3182" s="350"/>
      <c r="S3182" s="350"/>
      <c r="T3182" s="350"/>
      <c r="U3182" s="350"/>
      <c r="V3182" s="350"/>
      <c r="W3182" s="350"/>
      <c r="X3182" s="350"/>
      <c r="Y3182" s="350"/>
      <c r="Z3182" s="350"/>
      <c r="AA3182" s="350"/>
      <c r="AB3182" s="350"/>
      <c r="AC3182" s="350"/>
      <c r="AD3182" s="350"/>
      <c r="AE3182" s="350"/>
      <c r="AF3182" s="350"/>
      <c r="AG3182" s="350"/>
      <c r="AH3182" s="350"/>
      <c r="AI3182" s="350"/>
      <c r="AJ3182" s="350"/>
      <c r="AK3182" s="350"/>
      <c r="AL3182" s="350"/>
      <c r="AM3182" s="350"/>
      <c r="AN3182" s="350"/>
      <c r="AO3182" s="350"/>
      <c r="AP3182" s="350"/>
      <c r="AQ3182" s="350"/>
      <c r="AR3182" s="350"/>
      <c r="AS3182" s="350"/>
      <c r="AT3182" s="350"/>
      <c r="AU3182" s="350"/>
      <c r="AV3182" s="350"/>
      <c r="AW3182" s="350"/>
      <c r="AX3182" s="350"/>
      <c r="AY3182" s="350"/>
      <c r="AZ3182" s="350"/>
      <c r="BA3182" s="350"/>
      <c r="BB3182" s="350"/>
      <c r="BC3182" s="350"/>
      <c r="BD3182" s="350"/>
      <c r="BE3182" s="350"/>
      <c r="BF3182" s="350"/>
      <c r="BG3182" s="350"/>
      <c r="BH3182" s="350"/>
      <c r="BI3182" s="350"/>
      <c r="BJ3182" s="350"/>
      <c r="BK3182" s="350"/>
      <c r="BL3182" s="350"/>
      <c r="BM3182" s="350"/>
      <c r="BN3182" s="350"/>
      <c r="BO3182" s="350"/>
      <c r="BP3182" s="350"/>
      <c r="BQ3182" s="350"/>
      <c r="BR3182" s="350"/>
      <c r="BS3182" s="350"/>
      <c r="BT3182" s="350"/>
      <c r="BU3182" s="350"/>
      <c r="BV3182" s="350"/>
      <c r="BW3182" s="350"/>
      <c r="BX3182" s="350"/>
      <c r="BY3182" s="350"/>
      <c r="BZ3182" s="350"/>
      <c r="CA3182" s="350"/>
      <c r="CB3182" s="350"/>
      <c r="CC3182" s="350"/>
      <c r="CD3182" s="350"/>
      <c r="CE3182" s="350"/>
      <c r="CF3182" s="350"/>
      <c r="CG3182" s="350"/>
      <c r="CH3182" s="350"/>
      <c r="CI3182" s="350"/>
      <c r="CJ3182" s="350"/>
      <c r="CK3182" s="350"/>
      <c r="CL3182" s="350"/>
      <c r="CM3182" s="350"/>
      <c r="CN3182" s="350"/>
      <c r="CO3182" s="350"/>
      <c r="CP3182" s="350"/>
      <c r="CQ3182" s="350"/>
      <c r="CR3182" s="350"/>
      <c r="CS3182" s="350"/>
      <c r="CT3182" s="350"/>
      <c r="CU3182" s="350"/>
      <c r="CV3182" s="350"/>
      <c r="CW3182" s="350"/>
      <c r="CX3182" s="350"/>
      <c r="CY3182" s="350"/>
      <c r="CZ3182" s="350"/>
      <c r="DA3182" s="350"/>
      <c r="DB3182" s="350"/>
      <c r="DC3182" s="350"/>
      <c r="DD3182" s="350"/>
      <c r="DE3182" s="350"/>
      <c r="DF3182" s="350"/>
      <c r="DG3182" s="350"/>
      <c r="DH3182" s="350"/>
      <c r="DI3182" s="350"/>
      <c r="DJ3182" s="350"/>
      <c r="DK3182" s="350"/>
      <c r="DL3182" s="350"/>
      <c r="DM3182" s="350"/>
      <c r="DN3182" s="350"/>
      <c r="DO3182" s="350"/>
    </row>
    <row r="3183" spans="1:5" s="1" customFormat="1" ht="23.25" customHeight="1">
      <c r="A3183" s="89">
        <v>10</v>
      </c>
      <c r="B3183" s="510" t="s">
        <v>5</v>
      </c>
      <c r="C3183" s="11" t="s">
        <v>3756</v>
      </c>
      <c r="D3183" s="58">
        <v>3</v>
      </c>
      <c r="E3183" s="116" t="s">
        <v>3314</v>
      </c>
    </row>
    <row r="3184" spans="1:119" s="1" customFormat="1" ht="23.25" customHeight="1">
      <c r="A3184" s="352">
        <v>2</v>
      </c>
      <c r="B3184" s="535" t="s">
        <v>3611</v>
      </c>
      <c r="C3184" s="21" t="s">
        <v>3757</v>
      </c>
      <c r="D3184" s="89">
        <v>5</v>
      </c>
      <c r="E3184" s="158" t="s">
        <v>3298</v>
      </c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  <c r="R3184" s="28"/>
      <c r="S3184" s="28"/>
      <c r="T3184" s="28"/>
      <c r="U3184" s="28"/>
      <c r="V3184" s="28"/>
      <c r="W3184" s="28"/>
      <c r="X3184" s="28"/>
      <c r="Y3184" s="28"/>
      <c r="Z3184" s="28"/>
      <c r="AA3184" s="28"/>
      <c r="AB3184" s="28"/>
      <c r="AC3184" s="28"/>
      <c r="AD3184" s="28"/>
      <c r="AE3184" s="28"/>
      <c r="AF3184" s="28"/>
      <c r="AG3184" s="28"/>
      <c r="AH3184" s="28"/>
      <c r="AI3184" s="28"/>
      <c r="AJ3184" s="28"/>
      <c r="AK3184" s="28"/>
      <c r="AL3184" s="28"/>
      <c r="AM3184" s="28"/>
      <c r="AN3184" s="28"/>
      <c r="AO3184" s="28"/>
      <c r="AP3184" s="28"/>
      <c r="AQ3184" s="28"/>
      <c r="AR3184" s="28"/>
      <c r="AS3184" s="28"/>
      <c r="AT3184" s="28"/>
      <c r="AU3184" s="28"/>
      <c r="AV3184" s="28"/>
      <c r="AW3184" s="28"/>
      <c r="AX3184" s="28"/>
      <c r="AY3184" s="28"/>
      <c r="AZ3184" s="28"/>
      <c r="BA3184" s="28"/>
      <c r="BB3184" s="28"/>
      <c r="BC3184" s="28"/>
      <c r="BD3184" s="28"/>
      <c r="BE3184" s="28"/>
      <c r="BF3184" s="28"/>
      <c r="BG3184" s="28"/>
      <c r="BH3184" s="28"/>
      <c r="BI3184" s="28"/>
      <c r="BJ3184" s="28"/>
      <c r="BK3184" s="28"/>
      <c r="BL3184" s="28"/>
      <c r="BM3184" s="28"/>
      <c r="BN3184" s="28"/>
      <c r="BO3184" s="28"/>
      <c r="BP3184" s="28"/>
      <c r="BQ3184" s="28"/>
      <c r="BR3184" s="28"/>
      <c r="BS3184" s="28"/>
      <c r="BT3184" s="28"/>
      <c r="BU3184" s="28"/>
      <c r="BV3184" s="28"/>
      <c r="BW3184" s="28"/>
      <c r="BX3184" s="28"/>
      <c r="BY3184" s="28"/>
      <c r="BZ3184" s="28"/>
      <c r="CA3184" s="28"/>
      <c r="CB3184" s="28"/>
      <c r="CC3184" s="28"/>
      <c r="CD3184" s="28"/>
      <c r="CE3184" s="28"/>
      <c r="CF3184" s="28"/>
      <c r="CG3184" s="28"/>
      <c r="CH3184" s="28"/>
      <c r="CI3184" s="28"/>
      <c r="CJ3184" s="28"/>
      <c r="CK3184" s="28"/>
      <c r="CL3184" s="28"/>
      <c r="CM3184" s="28"/>
      <c r="CN3184" s="28"/>
      <c r="CO3184" s="28"/>
      <c r="CP3184" s="28"/>
      <c r="CQ3184" s="28"/>
      <c r="CR3184" s="28"/>
      <c r="CS3184" s="28"/>
      <c r="CT3184" s="28"/>
      <c r="CU3184" s="28"/>
      <c r="CV3184" s="28"/>
      <c r="CW3184" s="28"/>
      <c r="CX3184" s="28"/>
      <c r="CY3184" s="28"/>
      <c r="CZ3184" s="28"/>
      <c r="DA3184" s="28"/>
      <c r="DB3184" s="28"/>
      <c r="DC3184" s="28"/>
      <c r="DD3184" s="28"/>
      <c r="DE3184" s="28"/>
      <c r="DF3184" s="28"/>
      <c r="DG3184" s="28"/>
      <c r="DH3184" s="28"/>
      <c r="DI3184" s="28"/>
      <c r="DJ3184" s="28"/>
      <c r="DK3184" s="28"/>
      <c r="DL3184" s="28"/>
      <c r="DM3184" s="28"/>
      <c r="DN3184" s="28"/>
      <c r="DO3184" s="28"/>
    </row>
    <row r="3185" spans="1:119" s="1" customFormat="1" ht="23.25" customHeight="1">
      <c r="A3185" s="89">
        <v>3</v>
      </c>
      <c r="B3185" s="510" t="s">
        <v>100</v>
      </c>
      <c r="C3185" s="11" t="s">
        <v>3758</v>
      </c>
      <c r="D3185" s="86">
        <v>1</v>
      </c>
      <c r="E3185" s="20" t="s">
        <v>3400</v>
      </c>
      <c r="F3185" s="54"/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  <c r="V3185" s="54"/>
      <c r="W3185" s="54"/>
      <c r="X3185" s="54"/>
      <c r="Y3185" s="54"/>
      <c r="Z3185" s="54"/>
      <c r="AA3185" s="54"/>
      <c r="AB3185" s="54"/>
      <c r="AC3185" s="54"/>
      <c r="AD3185" s="54"/>
      <c r="AE3185" s="54"/>
      <c r="AF3185" s="54"/>
      <c r="AG3185" s="54"/>
      <c r="AH3185" s="54"/>
      <c r="AI3185" s="54"/>
      <c r="AJ3185" s="54"/>
      <c r="AK3185" s="54"/>
      <c r="AL3185" s="54"/>
      <c r="AM3185" s="54"/>
      <c r="AN3185" s="54"/>
      <c r="AO3185" s="54"/>
      <c r="AP3185" s="54"/>
      <c r="AQ3185" s="54"/>
      <c r="AR3185" s="54"/>
      <c r="AS3185" s="54"/>
      <c r="AT3185" s="54"/>
      <c r="AU3185" s="54"/>
      <c r="AV3185" s="54"/>
      <c r="AW3185" s="54"/>
      <c r="AX3185" s="54"/>
      <c r="AY3185" s="54"/>
      <c r="AZ3185" s="54"/>
      <c r="BA3185" s="54"/>
      <c r="BB3185" s="54"/>
      <c r="BC3185" s="54"/>
      <c r="BD3185" s="54"/>
      <c r="BE3185" s="54"/>
      <c r="BF3185" s="54"/>
      <c r="BG3185" s="54"/>
      <c r="BH3185" s="54"/>
      <c r="BI3185" s="54"/>
      <c r="BJ3185" s="54"/>
      <c r="BK3185" s="54"/>
      <c r="BL3185" s="54"/>
      <c r="BM3185" s="54"/>
      <c r="BN3185" s="54"/>
      <c r="BO3185" s="54"/>
      <c r="BP3185" s="54"/>
      <c r="BQ3185" s="54"/>
      <c r="BR3185" s="54"/>
      <c r="BS3185" s="54"/>
      <c r="BT3185" s="54"/>
      <c r="BU3185" s="54"/>
      <c r="BV3185" s="54"/>
      <c r="BW3185" s="54"/>
      <c r="BX3185" s="54"/>
      <c r="BY3185" s="54"/>
      <c r="BZ3185" s="54"/>
      <c r="CA3185" s="54"/>
      <c r="CB3185" s="54"/>
      <c r="CC3185" s="54"/>
      <c r="CD3185" s="54"/>
      <c r="CE3185" s="54"/>
      <c r="CF3185" s="54"/>
      <c r="CG3185" s="54"/>
      <c r="CH3185" s="54"/>
      <c r="CI3185" s="54"/>
      <c r="CJ3185" s="54"/>
      <c r="CK3185" s="54"/>
      <c r="CL3185" s="54"/>
      <c r="CM3185" s="54"/>
      <c r="CN3185" s="54"/>
      <c r="CO3185" s="54"/>
      <c r="CP3185" s="54"/>
      <c r="CQ3185" s="54"/>
      <c r="CR3185" s="54"/>
      <c r="CS3185" s="54"/>
      <c r="CT3185" s="54"/>
      <c r="CU3185" s="54"/>
      <c r="CV3185" s="54"/>
      <c r="CW3185" s="54"/>
      <c r="CX3185" s="54"/>
      <c r="CY3185" s="54"/>
      <c r="CZ3185" s="54"/>
      <c r="DA3185" s="54"/>
      <c r="DB3185" s="54"/>
      <c r="DC3185" s="54"/>
      <c r="DD3185" s="54"/>
      <c r="DE3185" s="54"/>
      <c r="DF3185" s="54"/>
      <c r="DG3185" s="54"/>
      <c r="DH3185" s="54"/>
      <c r="DI3185" s="54"/>
      <c r="DJ3185" s="54"/>
      <c r="DK3185" s="54"/>
      <c r="DL3185" s="54"/>
      <c r="DM3185" s="54"/>
      <c r="DN3185" s="54"/>
      <c r="DO3185" s="54"/>
    </row>
    <row r="3186" spans="1:5" s="1" customFormat="1" ht="23.25" customHeight="1">
      <c r="A3186" s="89">
        <v>446</v>
      </c>
      <c r="B3186" s="510" t="s">
        <v>521</v>
      </c>
      <c r="C3186" s="11" t="s">
        <v>3759</v>
      </c>
      <c r="D3186" s="58">
        <v>1</v>
      </c>
      <c r="E3186" s="116" t="s">
        <v>3350</v>
      </c>
    </row>
    <row r="3187" spans="1:5" s="1" customFormat="1" ht="23.25" customHeight="1">
      <c r="A3187" s="89">
        <v>556</v>
      </c>
      <c r="B3187" s="510" t="s">
        <v>28</v>
      </c>
      <c r="C3187" s="11" t="s">
        <v>3760</v>
      </c>
      <c r="D3187" s="58">
        <v>1</v>
      </c>
      <c r="E3187" s="116" t="s">
        <v>3310</v>
      </c>
    </row>
    <row r="3188" spans="1:5" s="1" customFormat="1" ht="21.75" customHeight="1">
      <c r="A3188" s="347">
        <v>479</v>
      </c>
      <c r="B3188" s="510" t="s">
        <v>5</v>
      </c>
      <c r="C3188" s="11" t="s">
        <v>3761</v>
      </c>
      <c r="D3188" s="58">
        <v>1</v>
      </c>
      <c r="E3188" s="116" t="s">
        <v>3353</v>
      </c>
    </row>
    <row r="3189" spans="1:5" s="1" customFormat="1" ht="23.25" customHeight="1">
      <c r="A3189" s="347">
        <v>499</v>
      </c>
      <c r="B3189" s="510" t="s">
        <v>5</v>
      </c>
      <c r="C3189" s="11" t="s">
        <v>3762</v>
      </c>
      <c r="D3189" s="58">
        <v>1</v>
      </c>
      <c r="E3189" s="116" t="s">
        <v>3312</v>
      </c>
    </row>
    <row r="3190" spans="1:5" s="1" customFormat="1" ht="21.75" customHeight="1">
      <c r="A3190" s="89">
        <v>558</v>
      </c>
      <c r="B3190" s="510" t="s">
        <v>28</v>
      </c>
      <c r="C3190" s="11" t="s">
        <v>3763</v>
      </c>
      <c r="D3190" s="58">
        <v>1</v>
      </c>
      <c r="E3190" s="116" t="s">
        <v>3312</v>
      </c>
    </row>
    <row r="3191" spans="1:5" s="1" customFormat="1" ht="23.25" customHeight="1">
      <c r="A3191" s="347">
        <v>577</v>
      </c>
      <c r="B3191" s="510" t="s">
        <v>1485</v>
      </c>
      <c r="C3191" s="11" t="s">
        <v>3764</v>
      </c>
      <c r="D3191" s="58">
        <v>1</v>
      </c>
      <c r="E3191" s="116" t="s">
        <v>3379</v>
      </c>
    </row>
    <row r="3192" spans="1:119" s="1" customFormat="1" ht="23.25" customHeight="1">
      <c r="A3192" s="89">
        <v>524</v>
      </c>
      <c r="B3192" s="349">
        <v>44256</v>
      </c>
      <c r="C3192" s="11" t="s">
        <v>3765</v>
      </c>
      <c r="D3192" s="86">
        <v>1</v>
      </c>
      <c r="E3192" s="20" t="s">
        <v>3316</v>
      </c>
      <c r="F3192" s="54"/>
      <c r="G3192" s="54"/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  <c r="V3192" s="54"/>
      <c r="W3192" s="54"/>
      <c r="X3192" s="54"/>
      <c r="Y3192" s="54"/>
      <c r="Z3192" s="54"/>
      <c r="AA3192" s="54"/>
      <c r="AB3192" s="54"/>
      <c r="AC3192" s="54"/>
      <c r="AD3192" s="54"/>
      <c r="AE3192" s="54"/>
      <c r="AF3192" s="54"/>
      <c r="AG3192" s="54"/>
      <c r="AH3192" s="54"/>
      <c r="AI3192" s="54"/>
      <c r="AJ3192" s="54"/>
      <c r="AK3192" s="54"/>
      <c r="AL3192" s="54"/>
      <c r="AM3192" s="54"/>
      <c r="AN3192" s="54"/>
      <c r="AO3192" s="54"/>
      <c r="AP3192" s="54"/>
      <c r="AQ3192" s="54"/>
      <c r="AR3192" s="54"/>
      <c r="AS3192" s="54"/>
      <c r="AT3192" s="54"/>
      <c r="AU3192" s="54"/>
      <c r="AV3192" s="54"/>
      <c r="AW3192" s="54"/>
      <c r="AX3192" s="54"/>
      <c r="AY3192" s="54"/>
      <c r="AZ3192" s="54"/>
      <c r="BA3192" s="54"/>
      <c r="BB3192" s="54"/>
      <c r="BC3192" s="54"/>
      <c r="BD3192" s="54"/>
      <c r="BE3192" s="54"/>
      <c r="BF3192" s="54"/>
      <c r="BG3192" s="54"/>
      <c r="BH3192" s="54"/>
      <c r="BI3192" s="54"/>
      <c r="BJ3192" s="54"/>
      <c r="BK3192" s="54"/>
      <c r="BL3192" s="54"/>
      <c r="BM3192" s="54"/>
      <c r="BN3192" s="54"/>
      <c r="BO3192" s="54"/>
      <c r="BP3192" s="54"/>
      <c r="BQ3192" s="54"/>
      <c r="BR3192" s="54"/>
      <c r="BS3192" s="54"/>
      <c r="BT3192" s="54"/>
      <c r="BU3192" s="54"/>
      <c r="BV3192" s="54"/>
      <c r="BW3192" s="54"/>
      <c r="BX3192" s="54"/>
      <c r="BY3192" s="54"/>
      <c r="BZ3192" s="54"/>
      <c r="CA3192" s="54"/>
      <c r="CB3192" s="54"/>
      <c r="CC3192" s="54"/>
      <c r="CD3192" s="54"/>
      <c r="CE3192" s="54"/>
      <c r="CF3192" s="54"/>
      <c r="CG3192" s="54"/>
      <c r="CH3192" s="54"/>
      <c r="CI3192" s="54"/>
      <c r="CJ3192" s="54"/>
      <c r="CK3192" s="54"/>
      <c r="CL3192" s="54"/>
      <c r="CM3192" s="54"/>
      <c r="CN3192" s="54"/>
      <c r="CO3192" s="54"/>
      <c r="CP3192" s="54"/>
      <c r="CQ3192" s="54"/>
      <c r="CR3192" s="54"/>
      <c r="CS3192" s="54"/>
      <c r="CT3192" s="54"/>
      <c r="CU3192" s="54"/>
      <c r="CV3192" s="54"/>
      <c r="CW3192" s="54"/>
      <c r="CX3192" s="54"/>
      <c r="CY3192" s="54"/>
      <c r="CZ3192" s="54"/>
      <c r="DA3192" s="54"/>
      <c r="DB3192" s="54"/>
      <c r="DC3192" s="54"/>
      <c r="DD3192" s="54"/>
      <c r="DE3192" s="54"/>
      <c r="DF3192" s="54"/>
      <c r="DG3192" s="54"/>
      <c r="DH3192" s="54"/>
      <c r="DI3192" s="54"/>
      <c r="DJ3192" s="54"/>
      <c r="DK3192" s="54"/>
      <c r="DL3192" s="54"/>
      <c r="DM3192" s="54"/>
      <c r="DN3192" s="54"/>
      <c r="DO3192" s="54"/>
    </row>
    <row r="3193" spans="1:5" s="1" customFormat="1" ht="23.25" customHeight="1">
      <c r="A3193" s="347">
        <v>561</v>
      </c>
      <c r="B3193" s="510" t="s">
        <v>401</v>
      </c>
      <c r="C3193" s="11" t="s">
        <v>3766</v>
      </c>
      <c r="D3193" s="58">
        <v>1</v>
      </c>
      <c r="E3193" s="116" t="s">
        <v>3314</v>
      </c>
    </row>
    <row r="3194" spans="1:5" s="1" customFormat="1" ht="23.25" customHeight="1">
      <c r="A3194" s="347">
        <v>509</v>
      </c>
      <c r="B3194" s="510" t="s">
        <v>733</v>
      </c>
      <c r="C3194" s="11" t="s">
        <v>3767</v>
      </c>
      <c r="D3194" s="58">
        <v>1</v>
      </c>
      <c r="E3194" s="116" t="s">
        <v>3370</v>
      </c>
    </row>
    <row r="3195" spans="1:119" s="1" customFormat="1" ht="23.25" customHeight="1">
      <c r="A3195" s="89">
        <v>568</v>
      </c>
      <c r="B3195" s="519" t="s">
        <v>3331</v>
      </c>
      <c r="C3195" s="21" t="s">
        <v>3768</v>
      </c>
      <c r="D3195" s="89">
        <v>1</v>
      </c>
      <c r="E3195" s="116" t="s">
        <v>3473</v>
      </c>
      <c r="F3195" s="350"/>
      <c r="G3195" s="350"/>
      <c r="H3195" s="350"/>
      <c r="I3195" s="350"/>
      <c r="J3195" s="350"/>
      <c r="K3195" s="350"/>
      <c r="L3195" s="350"/>
      <c r="M3195" s="350"/>
      <c r="N3195" s="350"/>
      <c r="O3195" s="350"/>
      <c r="P3195" s="350"/>
      <c r="Q3195" s="350"/>
      <c r="R3195" s="350"/>
      <c r="S3195" s="350"/>
      <c r="T3195" s="350"/>
      <c r="U3195" s="350"/>
      <c r="V3195" s="350"/>
      <c r="W3195" s="350"/>
      <c r="X3195" s="350"/>
      <c r="Y3195" s="350"/>
      <c r="Z3195" s="350"/>
      <c r="AA3195" s="350"/>
      <c r="AB3195" s="350"/>
      <c r="AC3195" s="350"/>
      <c r="AD3195" s="350"/>
      <c r="AE3195" s="350"/>
      <c r="AF3195" s="350"/>
      <c r="AG3195" s="350"/>
      <c r="AH3195" s="350"/>
      <c r="AI3195" s="350"/>
      <c r="AJ3195" s="350"/>
      <c r="AK3195" s="350"/>
      <c r="AL3195" s="350"/>
      <c r="AM3195" s="350"/>
      <c r="AN3195" s="350"/>
      <c r="AO3195" s="350"/>
      <c r="AP3195" s="350"/>
      <c r="AQ3195" s="350"/>
      <c r="AR3195" s="350"/>
      <c r="AS3195" s="350"/>
      <c r="AT3195" s="350"/>
      <c r="AU3195" s="350"/>
      <c r="AV3195" s="350"/>
      <c r="AW3195" s="350"/>
      <c r="AX3195" s="350"/>
      <c r="AY3195" s="350"/>
      <c r="AZ3195" s="350"/>
      <c r="BA3195" s="350"/>
      <c r="BB3195" s="350"/>
      <c r="BC3195" s="350"/>
      <c r="BD3195" s="350"/>
      <c r="BE3195" s="350"/>
      <c r="BF3195" s="350"/>
      <c r="BG3195" s="350"/>
      <c r="BH3195" s="350"/>
      <c r="BI3195" s="350"/>
      <c r="BJ3195" s="350"/>
      <c r="BK3195" s="350"/>
      <c r="BL3195" s="350"/>
      <c r="BM3195" s="350"/>
      <c r="BN3195" s="350"/>
      <c r="BO3195" s="350"/>
      <c r="BP3195" s="350"/>
      <c r="BQ3195" s="350"/>
      <c r="BR3195" s="350"/>
      <c r="BS3195" s="350"/>
      <c r="BT3195" s="350"/>
      <c r="BU3195" s="350"/>
      <c r="BV3195" s="350"/>
      <c r="BW3195" s="350"/>
      <c r="BX3195" s="350"/>
      <c r="BY3195" s="350"/>
      <c r="BZ3195" s="350"/>
      <c r="CA3195" s="350"/>
      <c r="CB3195" s="350"/>
      <c r="CC3195" s="350"/>
      <c r="CD3195" s="350"/>
      <c r="CE3195" s="350"/>
      <c r="CF3195" s="350"/>
      <c r="CG3195" s="350"/>
      <c r="CH3195" s="350"/>
      <c r="CI3195" s="350"/>
      <c r="CJ3195" s="350"/>
      <c r="CK3195" s="350"/>
      <c r="CL3195" s="350"/>
      <c r="CM3195" s="350"/>
      <c r="CN3195" s="350"/>
      <c r="CO3195" s="350"/>
      <c r="CP3195" s="350"/>
      <c r="CQ3195" s="350"/>
      <c r="CR3195" s="350"/>
      <c r="CS3195" s="350"/>
      <c r="CT3195" s="350"/>
      <c r="CU3195" s="350"/>
      <c r="CV3195" s="350"/>
      <c r="CW3195" s="350"/>
      <c r="CX3195" s="350"/>
      <c r="CY3195" s="350"/>
      <c r="CZ3195" s="350"/>
      <c r="DA3195" s="350"/>
      <c r="DB3195" s="350"/>
      <c r="DC3195" s="350"/>
      <c r="DD3195" s="350"/>
      <c r="DE3195" s="350"/>
      <c r="DF3195" s="350"/>
      <c r="DG3195" s="350"/>
      <c r="DH3195" s="350"/>
      <c r="DI3195" s="350"/>
      <c r="DJ3195" s="350"/>
      <c r="DK3195" s="350"/>
      <c r="DL3195" s="350"/>
      <c r="DM3195" s="350"/>
      <c r="DN3195" s="350"/>
      <c r="DO3195" s="350"/>
    </row>
    <row r="3196" spans="1:5" s="1" customFormat="1" ht="23.25" customHeight="1">
      <c r="A3196" s="347">
        <v>4</v>
      </c>
      <c r="B3196" s="510" t="s">
        <v>100</v>
      </c>
      <c r="C3196" s="11" t="s">
        <v>3769</v>
      </c>
      <c r="D3196" s="58">
        <v>1</v>
      </c>
      <c r="E3196" s="116" t="s">
        <v>3302</v>
      </c>
    </row>
    <row r="3197" spans="1:5" s="1" customFormat="1" ht="23.25" customHeight="1">
      <c r="A3197" s="347">
        <v>529</v>
      </c>
      <c r="B3197" s="510" t="s">
        <v>5</v>
      </c>
      <c r="C3197" s="11" t="s">
        <v>3770</v>
      </c>
      <c r="D3197" s="58">
        <v>1</v>
      </c>
      <c r="E3197" s="116" t="s">
        <v>3298</v>
      </c>
    </row>
    <row r="3198" spans="1:5" s="1" customFormat="1" ht="23.25" customHeight="1">
      <c r="A3198" s="89">
        <v>482</v>
      </c>
      <c r="B3198" s="510" t="s">
        <v>3394</v>
      </c>
      <c r="C3198" s="11" t="s">
        <v>3771</v>
      </c>
      <c r="D3198" s="58">
        <v>1</v>
      </c>
      <c r="E3198" s="116" t="s">
        <v>3515</v>
      </c>
    </row>
    <row r="3199" spans="1:5" s="1" customFormat="1" ht="23.25" customHeight="1">
      <c r="A3199" s="347">
        <v>431</v>
      </c>
      <c r="B3199" s="510" t="s">
        <v>5</v>
      </c>
      <c r="C3199" s="11" t="s">
        <v>3772</v>
      </c>
      <c r="D3199" s="58">
        <v>1</v>
      </c>
      <c r="E3199" s="116" t="s">
        <v>3329</v>
      </c>
    </row>
    <row r="3200" spans="1:5" s="1" customFormat="1" ht="23.25" customHeight="1">
      <c r="A3200" s="89">
        <v>512</v>
      </c>
      <c r="B3200" s="510" t="s">
        <v>5</v>
      </c>
      <c r="C3200" s="11" t="s">
        <v>3773</v>
      </c>
      <c r="D3200" s="58">
        <v>1</v>
      </c>
      <c r="E3200" s="116" t="s">
        <v>3453</v>
      </c>
    </row>
    <row r="3201" spans="1:5" s="1" customFormat="1" ht="23.25" customHeight="1">
      <c r="A3201" s="89">
        <v>458</v>
      </c>
      <c r="B3201" s="510" t="s">
        <v>32</v>
      </c>
      <c r="C3201" s="11" t="s">
        <v>3774</v>
      </c>
      <c r="D3201" s="58">
        <v>1</v>
      </c>
      <c r="E3201" s="116" t="s">
        <v>3430</v>
      </c>
    </row>
    <row r="3202" spans="1:119" s="28" customFormat="1" ht="24" customHeight="1">
      <c r="A3202" s="347">
        <v>521</v>
      </c>
      <c r="B3202" s="510" t="s">
        <v>5</v>
      </c>
      <c r="C3202" s="11" t="s">
        <v>3775</v>
      </c>
      <c r="D3202" s="58">
        <v>1</v>
      </c>
      <c r="E3202" s="116" t="s">
        <v>3341</v>
      </c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  <c r="BU3202" s="1"/>
      <c r="BV3202" s="1"/>
      <c r="BW3202" s="1"/>
      <c r="BX3202" s="1"/>
      <c r="BY3202" s="1"/>
      <c r="BZ3202" s="1"/>
      <c r="CA3202" s="1"/>
      <c r="CB3202" s="1"/>
      <c r="CC3202" s="1"/>
      <c r="CD3202" s="1"/>
      <c r="CE3202" s="1"/>
      <c r="CF3202" s="1"/>
      <c r="CG3202" s="1"/>
      <c r="CH3202" s="1"/>
      <c r="CI3202" s="1"/>
      <c r="CJ3202" s="1"/>
      <c r="CK3202" s="1"/>
      <c r="CL3202" s="1"/>
      <c r="CM3202" s="1"/>
      <c r="CN3202" s="1"/>
      <c r="CO3202" s="1"/>
      <c r="CP3202" s="1"/>
      <c r="CQ3202" s="1"/>
      <c r="CR3202" s="1"/>
      <c r="CS3202" s="1"/>
      <c r="CT3202" s="1"/>
      <c r="CU3202" s="1"/>
      <c r="CV3202" s="1"/>
      <c r="CW3202" s="1"/>
      <c r="CX3202" s="1"/>
      <c r="CY3202" s="1"/>
      <c r="CZ3202" s="1"/>
      <c r="DA3202" s="1"/>
      <c r="DB3202" s="1"/>
      <c r="DC3202" s="1"/>
      <c r="DD3202" s="1"/>
      <c r="DE3202" s="1"/>
      <c r="DF3202" s="1"/>
      <c r="DG3202" s="1"/>
      <c r="DH3202" s="1"/>
      <c r="DI3202" s="1"/>
      <c r="DJ3202" s="1"/>
      <c r="DK3202" s="1"/>
      <c r="DL3202" s="1"/>
      <c r="DM3202" s="1"/>
      <c r="DN3202" s="1"/>
      <c r="DO3202" s="1"/>
    </row>
    <row r="3203" spans="1:5" s="1" customFormat="1" ht="23.25" customHeight="1">
      <c r="A3203" s="89">
        <v>456</v>
      </c>
      <c r="B3203" s="510" t="s">
        <v>30</v>
      </c>
      <c r="C3203" s="11" t="s">
        <v>3776</v>
      </c>
      <c r="D3203" s="58">
        <v>1</v>
      </c>
      <c r="E3203" s="116" t="s">
        <v>3323</v>
      </c>
    </row>
    <row r="3204" spans="1:5" s="1" customFormat="1" ht="23.25" customHeight="1">
      <c r="A3204" s="347">
        <v>441</v>
      </c>
      <c r="B3204" s="510" t="s">
        <v>5</v>
      </c>
      <c r="C3204" s="11" t="s">
        <v>3777</v>
      </c>
      <c r="D3204" s="58">
        <v>1</v>
      </c>
      <c r="E3204" s="116" t="s">
        <v>3374</v>
      </c>
    </row>
    <row r="3205" spans="1:5" s="1" customFormat="1" ht="23.25" customHeight="1">
      <c r="A3205" s="89">
        <v>460</v>
      </c>
      <c r="B3205" s="510" t="s">
        <v>5</v>
      </c>
      <c r="C3205" s="11" t="s">
        <v>3778</v>
      </c>
      <c r="D3205" s="58">
        <v>1</v>
      </c>
      <c r="E3205" s="116" t="s">
        <v>3461</v>
      </c>
    </row>
    <row r="3206" spans="1:5" s="1" customFormat="1" ht="23.25" customHeight="1">
      <c r="A3206" s="89">
        <v>494</v>
      </c>
      <c r="B3206" s="510" t="s">
        <v>521</v>
      </c>
      <c r="C3206" s="11" t="s">
        <v>3779</v>
      </c>
      <c r="D3206" s="58">
        <v>1</v>
      </c>
      <c r="E3206" s="116" t="s">
        <v>3308</v>
      </c>
    </row>
    <row r="3207" spans="1:5" s="1" customFormat="1" ht="23.25" customHeight="1">
      <c r="A3207" s="89">
        <v>444</v>
      </c>
      <c r="B3207" s="510" t="s">
        <v>521</v>
      </c>
      <c r="C3207" s="11" t="s">
        <v>3780</v>
      </c>
      <c r="D3207" s="58">
        <v>1</v>
      </c>
      <c r="E3207" s="116" t="s">
        <v>3368</v>
      </c>
    </row>
    <row r="3208" spans="1:5" s="1" customFormat="1" ht="23.25" customHeight="1">
      <c r="A3208" s="347">
        <v>483</v>
      </c>
      <c r="B3208" s="510" t="s">
        <v>32</v>
      </c>
      <c r="C3208" s="11" t="s">
        <v>3781</v>
      </c>
      <c r="D3208" s="58">
        <v>1</v>
      </c>
      <c r="E3208" s="116" t="s">
        <v>3350</v>
      </c>
    </row>
    <row r="3209" spans="1:5" s="1" customFormat="1" ht="23.25" customHeight="1">
      <c r="A3209" s="347">
        <v>485</v>
      </c>
      <c r="B3209" s="510" t="s">
        <v>209</v>
      </c>
      <c r="C3209" s="11" t="s">
        <v>3782</v>
      </c>
      <c r="D3209" s="58">
        <v>1</v>
      </c>
      <c r="E3209" s="116" t="s">
        <v>3298</v>
      </c>
    </row>
    <row r="3210" spans="1:5" s="1" customFormat="1" ht="23.25" customHeight="1">
      <c r="A3210" s="89">
        <v>478</v>
      </c>
      <c r="B3210" s="510" t="s">
        <v>212</v>
      </c>
      <c r="C3210" s="11" t="s">
        <v>3783</v>
      </c>
      <c r="D3210" s="58">
        <v>1</v>
      </c>
      <c r="E3210" s="116" t="s">
        <v>3300</v>
      </c>
    </row>
    <row r="3211" spans="1:5" s="1" customFormat="1" ht="23.25" customHeight="1">
      <c r="A3211" s="347">
        <v>463</v>
      </c>
      <c r="B3211" s="510" t="s">
        <v>5</v>
      </c>
      <c r="C3211" s="11" t="s">
        <v>3784</v>
      </c>
      <c r="D3211" s="58">
        <v>1</v>
      </c>
      <c r="E3211" s="116" t="s">
        <v>3357</v>
      </c>
    </row>
    <row r="3212" spans="1:5" s="1" customFormat="1" ht="23.25" customHeight="1">
      <c r="A3212" s="347">
        <v>545</v>
      </c>
      <c r="B3212" s="510" t="s">
        <v>13</v>
      </c>
      <c r="C3212" s="11" t="s">
        <v>3785</v>
      </c>
      <c r="D3212" s="58">
        <v>1</v>
      </c>
      <c r="E3212" s="116" t="s">
        <v>3350</v>
      </c>
    </row>
    <row r="3213" spans="1:5" s="1" customFormat="1" ht="23.25" customHeight="1">
      <c r="A3213" s="89">
        <v>430</v>
      </c>
      <c r="B3213" s="510" t="s">
        <v>1734</v>
      </c>
      <c r="C3213" s="11" t="s">
        <v>3786</v>
      </c>
      <c r="D3213" s="58">
        <v>1</v>
      </c>
      <c r="E3213" s="116" t="s">
        <v>3364</v>
      </c>
    </row>
    <row r="3214" spans="1:5" s="1" customFormat="1" ht="23.25" customHeight="1">
      <c r="A3214" s="347">
        <v>571</v>
      </c>
      <c r="B3214" s="510" t="s">
        <v>733</v>
      </c>
      <c r="C3214" s="11" t="s">
        <v>3787</v>
      </c>
      <c r="D3214" s="58">
        <v>1</v>
      </c>
      <c r="E3214" s="116" t="s">
        <v>3308</v>
      </c>
    </row>
    <row r="3215" spans="1:119" s="1" customFormat="1" ht="23.25" customHeight="1">
      <c r="A3215" s="89">
        <v>484</v>
      </c>
      <c r="B3215" s="510" t="s">
        <v>3561</v>
      </c>
      <c r="C3215" s="11" t="s">
        <v>3788</v>
      </c>
      <c r="D3215" s="86">
        <v>1</v>
      </c>
      <c r="E3215" s="20" t="s">
        <v>3379</v>
      </c>
      <c r="F3215" s="54"/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  <c r="V3215" s="54"/>
      <c r="W3215" s="54"/>
      <c r="X3215" s="54"/>
      <c r="Y3215" s="54"/>
      <c r="Z3215" s="54"/>
      <c r="AA3215" s="54"/>
      <c r="AB3215" s="54"/>
      <c r="AC3215" s="54"/>
      <c r="AD3215" s="54"/>
      <c r="AE3215" s="54"/>
      <c r="AF3215" s="54"/>
      <c r="AG3215" s="54"/>
      <c r="AH3215" s="54"/>
      <c r="AI3215" s="54"/>
      <c r="AJ3215" s="54"/>
      <c r="AK3215" s="54"/>
      <c r="AL3215" s="54"/>
      <c r="AM3215" s="54"/>
      <c r="AN3215" s="54"/>
      <c r="AO3215" s="54"/>
      <c r="AP3215" s="54"/>
      <c r="AQ3215" s="54"/>
      <c r="AR3215" s="54"/>
      <c r="AS3215" s="54"/>
      <c r="AT3215" s="54"/>
      <c r="AU3215" s="54"/>
      <c r="AV3215" s="54"/>
      <c r="AW3215" s="54"/>
      <c r="AX3215" s="54"/>
      <c r="AY3215" s="54"/>
      <c r="AZ3215" s="54"/>
      <c r="BA3215" s="54"/>
      <c r="BB3215" s="54"/>
      <c r="BC3215" s="54"/>
      <c r="BD3215" s="54"/>
      <c r="BE3215" s="54"/>
      <c r="BF3215" s="54"/>
      <c r="BG3215" s="54"/>
      <c r="BH3215" s="54"/>
      <c r="BI3215" s="54"/>
      <c r="BJ3215" s="54"/>
      <c r="BK3215" s="54"/>
      <c r="BL3215" s="54"/>
      <c r="BM3215" s="54"/>
      <c r="BN3215" s="54"/>
      <c r="BO3215" s="54"/>
      <c r="BP3215" s="54"/>
      <c r="BQ3215" s="54"/>
      <c r="BR3215" s="54"/>
      <c r="BS3215" s="54"/>
      <c r="BT3215" s="54"/>
      <c r="BU3215" s="54"/>
      <c r="BV3215" s="54"/>
      <c r="BW3215" s="54"/>
      <c r="BX3215" s="54"/>
      <c r="BY3215" s="54"/>
      <c r="BZ3215" s="54"/>
      <c r="CA3215" s="54"/>
      <c r="CB3215" s="54"/>
      <c r="CC3215" s="54"/>
      <c r="CD3215" s="54"/>
      <c r="CE3215" s="54"/>
      <c r="CF3215" s="54"/>
      <c r="CG3215" s="54"/>
      <c r="CH3215" s="54"/>
      <c r="CI3215" s="54"/>
      <c r="CJ3215" s="54"/>
      <c r="CK3215" s="54"/>
      <c r="CL3215" s="54"/>
      <c r="CM3215" s="54"/>
      <c r="CN3215" s="54"/>
      <c r="CO3215" s="54"/>
      <c r="CP3215" s="54"/>
      <c r="CQ3215" s="54"/>
      <c r="CR3215" s="54"/>
      <c r="CS3215" s="54"/>
      <c r="CT3215" s="54"/>
      <c r="CU3215" s="54"/>
      <c r="CV3215" s="54"/>
      <c r="CW3215" s="54"/>
      <c r="CX3215" s="54"/>
      <c r="CY3215" s="54"/>
      <c r="CZ3215" s="54"/>
      <c r="DA3215" s="54"/>
      <c r="DB3215" s="54"/>
      <c r="DC3215" s="54"/>
      <c r="DD3215" s="54"/>
      <c r="DE3215" s="54"/>
      <c r="DF3215" s="54"/>
      <c r="DG3215" s="54"/>
      <c r="DH3215" s="54"/>
      <c r="DI3215" s="54"/>
      <c r="DJ3215" s="54"/>
      <c r="DK3215" s="54"/>
      <c r="DL3215" s="54"/>
      <c r="DM3215" s="54"/>
      <c r="DN3215" s="54"/>
      <c r="DO3215" s="54"/>
    </row>
    <row r="3216" spans="1:5" s="1" customFormat="1" ht="23.25" customHeight="1">
      <c r="A3216" s="347">
        <v>465</v>
      </c>
      <c r="B3216" s="510" t="s">
        <v>5</v>
      </c>
      <c r="C3216" s="11" t="s">
        <v>3789</v>
      </c>
      <c r="D3216" s="58">
        <v>1</v>
      </c>
      <c r="E3216" s="116" t="s">
        <v>3357</v>
      </c>
    </row>
    <row r="3217" spans="1:5" s="1" customFormat="1" ht="23.25" customHeight="1">
      <c r="A3217" s="347">
        <v>455</v>
      </c>
      <c r="B3217" s="510" t="s">
        <v>5</v>
      </c>
      <c r="C3217" s="11" t="s">
        <v>3790</v>
      </c>
      <c r="D3217" s="58">
        <v>1</v>
      </c>
      <c r="E3217" s="116" t="s">
        <v>3344</v>
      </c>
    </row>
    <row r="3218" spans="1:5" s="1" customFormat="1" ht="23.25" customHeight="1">
      <c r="A3218" s="347">
        <v>519</v>
      </c>
      <c r="B3218" s="510" t="s">
        <v>5</v>
      </c>
      <c r="C3218" s="11" t="s">
        <v>3791</v>
      </c>
      <c r="D3218" s="58">
        <v>1</v>
      </c>
      <c r="E3218" s="116" t="s">
        <v>3341</v>
      </c>
    </row>
    <row r="3219" spans="1:5" s="1" customFormat="1" ht="23.25" customHeight="1">
      <c r="A3219" s="89">
        <v>518</v>
      </c>
      <c r="B3219" s="510" t="s">
        <v>5</v>
      </c>
      <c r="C3219" s="11" t="s">
        <v>3792</v>
      </c>
      <c r="D3219" s="58">
        <v>1</v>
      </c>
      <c r="E3219" s="116" t="s">
        <v>3341</v>
      </c>
    </row>
    <row r="3220" spans="1:5" s="1" customFormat="1" ht="18" customHeight="1">
      <c r="A3220" s="89">
        <v>436</v>
      </c>
      <c r="B3220" s="510" t="s">
        <v>5</v>
      </c>
      <c r="C3220" s="11" t="s">
        <v>3793</v>
      </c>
      <c r="D3220" s="58">
        <v>1</v>
      </c>
      <c r="E3220" s="116" t="s">
        <v>3446</v>
      </c>
    </row>
    <row r="3221" spans="1:5" s="1" customFormat="1" ht="18" customHeight="1">
      <c r="A3221" s="347">
        <v>505</v>
      </c>
      <c r="B3221" s="510" t="s">
        <v>5</v>
      </c>
      <c r="C3221" s="11" t="s">
        <v>3794</v>
      </c>
      <c r="D3221" s="58">
        <v>1</v>
      </c>
      <c r="E3221" s="116" t="s">
        <v>3310</v>
      </c>
    </row>
    <row r="3222" spans="1:5" s="1" customFormat="1" ht="18" customHeight="1">
      <c r="A3222" s="347">
        <v>583</v>
      </c>
      <c r="B3222" s="510" t="s">
        <v>1734</v>
      </c>
      <c r="C3222" s="11" t="s">
        <v>3795</v>
      </c>
      <c r="D3222" s="58">
        <v>1</v>
      </c>
      <c r="E3222" s="116" t="s">
        <v>3361</v>
      </c>
    </row>
    <row r="3223" spans="1:5" s="1" customFormat="1" ht="18" customHeight="1">
      <c r="A3223" s="89">
        <v>560</v>
      </c>
      <c r="B3223" s="510" t="s">
        <v>80</v>
      </c>
      <c r="C3223" s="11" t="s">
        <v>1441</v>
      </c>
      <c r="D3223" s="58">
        <v>1</v>
      </c>
      <c r="E3223" s="116" t="s">
        <v>3464</v>
      </c>
    </row>
    <row r="3224" spans="1:5" s="1" customFormat="1" ht="18" customHeight="1">
      <c r="A3224" s="347">
        <v>461</v>
      </c>
      <c r="B3224" s="510" t="s">
        <v>5</v>
      </c>
      <c r="C3224" s="11" t="s">
        <v>3796</v>
      </c>
      <c r="D3224" s="58">
        <v>1</v>
      </c>
      <c r="E3224" s="116" t="s">
        <v>3337</v>
      </c>
    </row>
    <row r="3225" spans="1:5" s="1" customFormat="1" ht="24.75" customHeight="1">
      <c r="A3225" s="347">
        <v>525</v>
      </c>
      <c r="B3225" s="510" t="s">
        <v>5</v>
      </c>
      <c r="C3225" s="11" t="s">
        <v>3797</v>
      </c>
      <c r="D3225" s="58">
        <v>1</v>
      </c>
      <c r="E3225" s="116" t="s">
        <v>3379</v>
      </c>
    </row>
    <row r="3226" spans="1:119" s="1" customFormat="1" ht="23.25" customHeight="1">
      <c r="A3226" s="347">
        <v>425</v>
      </c>
      <c r="B3226" s="349">
        <v>44228</v>
      </c>
      <c r="C3226" s="11" t="s">
        <v>2408</v>
      </c>
      <c r="D3226" s="86">
        <v>1</v>
      </c>
      <c r="E3226" s="20" t="s">
        <v>3374</v>
      </c>
      <c r="F3226" s="54"/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  <c r="W3226" s="54"/>
      <c r="X3226" s="54"/>
      <c r="Y3226" s="54"/>
      <c r="Z3226" s="54"/>
      <c r="AA3226" s="54"/>
      <c r="AB3226" s="54"/>
      <c r="AC3226" s="54"/>
      <c r="AD3226" s="54"/>
      <c r="AE3226" s="54"/>
      <c r="AF3226" s="54"/>
      <c r="AG3226" s="54"/>
      <c r="AH3226" s="54"/>
      <c r="AI3226" s="54"/>
      <c r="AJ3226" s="54"/>
      <c r="AK3226" s="54"/>
      <c r="AL3226" s="54"/>
      <c r="AM3226" s="54"/>
      <c r="AN3226" s="54"/>
      <c r="AO3226" s="54"/>
      <c r="AP3226" s="54"/>
      <c r="AQ3226" s="54"/>
      <c r="AR3226" s="54"/>
      <c r="AS3226" s="54"/>
      <c r="AT3226" s="54"/>
      <c r="AU3226" s="54"/>
      <c r="AV3226" s="54"/>
      <c r="AW3226" s="54"/>
      <c r="AX3226" s="54"/>
      <c r="AY3226" s="54"/>
      <c r="AZ3226" s="54"/>
      <c r="BA3226" s="54"/>
      <c r="BB3226" s="54"/>
      <c r="BC3226" s="54"/>
      <c r="BD3226" s="54"/>
      <c r="BE3226" s="54"/>
      <c r="BF3226" s="54"/>
      <c r="BG3226" s="54"/>
      <c r="BH3226" s="54"/>
      <c r="BI3226" s="54"/>
      <c r="BJ3226" s="54"/>
      <c r="BK3226" s="54"/>
      <c r="BL3226" s="54"/>
      <c r="BM3226" s="54"/>
      <c r="BN3226" s="54"/>
      <c r="BO3226" s="54"/>
      <c r="BP3226" s="54"/>
      <c r="BQ3226" s="54"/>
      <c r="BR3226" s="54"/>
      <c r="BS3226" s="54"/>
      <c r="BT3226" s="54"/>
      <c r="BU3226" s="54"/>
      <c r="BV3226" s="54"/>
      <c r="BW3226" s="54"/>
      <c r="BX3226" s="54"/>
      <c r="BY3226" s="54"/>
      <c r="BZ3226" s="54"/>
      <c r="CA3226" s="54"/>
      <c r="CB3226" s="54"/>
      <c r="CC3226" s="54"/>
      <c r="CD3226" s="54"/>
      <c r="CE3226" s="54"/>
      <c r="CF3226" s="54"/>
      <c r="CG3226" s="54"/>
      <c r="CH3226" s="54"/>
      <c r="CI3226" s="54"/>
      <c r="CJ3226" s="54"/>
      <c r="CK3226" s="54"/>
      <c r="CL3226" s="54"/>
      <c r="CM3226" s="54"/>
      <c r="CN3226" s="54"/>
      <c r="CO3226" s="54"/>
      <c r="CP3226" s="54"/>
      <c r="CQ3226" s="54"/>
      <c r="CR3226" s="54"/>
      <c r="CS3226" s="54"/>
      <c r="CT3226" s="54"/>
      <c r="CU3226" s="54"/>
      <c r="CV3226" s="54"/>
      <c r="CW3226" s="54"/>
      <c r="CX3226" s="54"/>
      <c r="CY3226" s="54"/>
      <c r="CZ3226" s="54"/>
      <c r="DA3226" s="54"/>
      <c r="DB3226" s="54"/>
      <c r="DC3226" s="54"/>
      <c r="DD3226" s="54"/>
      <c r="DE3226" s="54"/>
      <c r="DF3226" s="54"/>
      <c r="DG3226" s="54"/>
      <c r="DH3226" s="54"/>
      <c r="DI3226" s="54"/>
      <c r="DJ3226" s="54"/>
      <c r="DK3226" s="54"/>
      <c r="DL3226" s="54"/>
      <c r="DM3226" s="54"/>
      <c r="DN3226" s="54"/>
      <c r="DO3226" s="54"/>
    </row>
    <row r="3227" spans="1:5" s="1" customFormat="1" ht="18" customHeight="1">
      <c r="A3227" s="89">
        <v>496</v>
      </c>
      <c r="B3227" s="510" t="s">
        <v>5</v>
      </c>
      <c r="C3227" s="11" t="s">
        <v>3798</v>
      </c>
      <c r="D3227" s="58">
        <v>1</v>
      </c>
      <c r="E3227" s="116" t="s">
        <v>3312</v>
      </c>
    </row>
    <row r="3228" spans="1:5" s="1" customFormat="1" ht="18" customHeight="1">
      <c r="A3228" s="89">
        <v>578</v>
      </c>
      <c r="B3228" s="510" t="s">
        <v>3593</v>
      </c>
      <c r="C3228" s="11" t="s">
        <v>3799</v>
      </c>
      <c r="D3228" s="58">
        <v>1</v>
      </c>
      <c r="E3228" s="116" t="s">
        <v>3412</v>
      </c>
    </row>
    <row r="3229" spans="1:5" s="1" customFormat="1" ht="18" customHeight="1">
      <c r="A3229" s="89">
        <v>506</v>
      </c>
      <c r="B3229" s="510" t="s">
        <v>5</v>
      </c>
      <c r="C3229" s="11" t="s">
        <v>3800</v>
      </c>
      <c r="D3229" s="58">
        <v>1</v>
      </c>
      <c r="E3229" s="116" t="s">
        <v>3308</v>
      </c>
    </row>
    <row r="3230" spans="1:119" s="47" customFormat="1" ht="23.25" customHeight="1">
      <c r="A3230" s="89">
        <v>440</v>
      </c>
      <c r="B3230" s="510" t="s">
        <v>5</v>
      </c>
      <c r="C3230" s="11" t="s">
        <v>3801</v>
      </c>
      <c r="D3230" s="58">
        <v>1</v>
      </c>
      <c r="E3230" s="116" t="s">
        <v>3374</v>
      </c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  <c r="BU3230" s="1"/>
      <c r="BV3230" s="1"/>
      <c r="BW3230" s="1"/>
      <c r="BX3230" s="1"/>
      <c r="BY3230" s="1"/>
      <c r="BZ3230" s="1"/>
      <c r="CA3230" s="1"/>
      <c r="CB3230" s="1"/>
      <c r="CC3230" s="1"/>
      <c r="CD3230" s="1"/>
      <c r="CE3230" s="1"/>
      <c r="CF3230" s="1"/>
      <c r="CG3230" s="1"/>
      <c r="CH3230" s="1"/>
      <c r="CI3230" s="1"/>
      <c r="CJ3230" s="1"/>
      <c r="CK3230" s="1"/>
      <c r="CL3230" s="1"/>
      <c r="CM3230" s="1"/>
      <c r="CN3230" s="1"/>
      <c r="CO3230" s="1"/>
      <c r="CP3230" s="1"/>
      <c r="CQ3230" s="1"/>
      <c r="CR3230" s="1"/>
      <c r="CS3230" s="1"/>
      <c r="CT3230" s="1"/>
      <c r="CU3230" s="1"/>
      <c r="CV3230" s="1"/>
      <c r="CW3230" s="1"/>
      <c r="CX3230" s="1"/>
      <c r="CY3230" s="1"/>
      <c r="CZ3230" s="1"/>
      <c r="DA3230" s="1"/>
      <c r="DB3230" s="1"/>
      <c r="DC3230" s="1"/>
      <c r="DD3230" s="1"/>
      <c r="DE3230" s="1"/>
      <c r="DF3230" s="1"/>
      <c r="DG3230" s="1"/>
      <c r="DH3230" s="1"/>
      <c r="DI3230" s="1"/>
      <c r="DJ3230" s="1"/>
      <c r="DK3230" s="1"/>
      <c r="DL3230" s="1"/>
      <c r="DM3230" s="1"/>
      <c r="DN3230" s="1"/>
      <c r="DO3230" s="1"/>
    </row>
    <row r="3231" spans="1:119" s="47" customFormat="1" ht="18" customHeight="1">
      <c r="A3231" s="89">
        <v>468</v>
      </c>
      <c r="B3231" s="510" t="s">
        <v>5</v>
      </c>
      <c r="C3231" s="11" t="s">
        <v>3802</v>
      </c>
      <c r="D3231" s="58">
        <v>1</v>
      </c>
      <c r="E3231" s="116" t="s">
        <v>3372</v>
      </c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  <c r="BU3231" s="1"/>
      <c r="BV3231" s="1"/>
      <c r="BW3231" s="1"/>
      <c r="BX3231" s="1"/>
      <c r="BY3231" s="1"/>
      <c r="BZ3231" s="1"/>
      <c r="CA3231" s="1"/>
      <c r="CB3231" s="1"/>
      <c r="CC3231" s="1"/>
      <c r="CD3231" s="1"/>
      <c r="CE3231" s="1"/>
      <c r="CF3231" s="1"/>
      <c r="CG3231" s="1"/>
      <c r="CH3231" s="1"/>
      <c r="CI3231" s="1"/>
      <c r="CJ3231" s="1"/>
      <c r="CK3231" s="1"/>
      <c r="CL3231" s="1"/>
      <c r="CM3231" s="1"/>
      <c r="CN3231" s="1"/>
      <c r="CO3231" s="1"/>
      <c r="CP3231" s="1"/>
      <c r="CQ3231" s="1"/>
      <c r="CR3231" s="1"/>
      <c r="CS3231" s="1"/>
      <c r="CT3231" s="1"/>
      <c r="CU3231" s="1"/>
      <c r="CV3231" s="1"/>
      <c r="CW3231" s="1"/>
      <c r="CX3231" s="1"/>
      <c r="CY3231" s="1"/>
      <c r="CZ3231" s="1"/>
      <c r="DA3231" s="1"/>
      <c r="DB3231" s="1"/>
      <c r="DC3231" s="1"/>
      <c r="DD3231" s="1"/>
      <c r="DE3231" s="1"/>
      <c r="DF3231" s="1"/>
      <c r="DG3231" s="1"/>
      <c r="DH3231" s="1"/>
      <c r="DI3231" s="1"/>
      <c r="DJ3231" s="1"/>
      <c r="DK3231" s="1"/>
      <c r="DL3231" s="1"/>
      <c r="DM3231" s="1"/>
      <c r="DN3231" s="1"/>
      <c r="DO3231" s="1"/>
    </row>
    <row r="3232" spans="1:119" s="47" customFormat="1" ht="23.25" customHeight="1">
      <c r="A3232" s="347">
        <v>453</v>
      </c>
      <c r="B3232" s="510" t="s">
        <v>733</v>
      </c>
      <c r="C3232" s="11" t="s">
        <v>3803</v>
      </c>
      <c r="D3232" s="58">
        <v>1</v>
      </c>
      <c r="E3232" s="116" t="s">
        <v>3312</v>
      </c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  <c r="BU3232" s="1"/>
      <c r="BV3232" s="1"/>
      <c r="BW3232" s="1"/>
      <c r="BX3232" s="1"/>
      <c r="BY3232" s="1"/>
      <c r="BZ3232" s="1"/>
      <c r="CA3232" s="1"/>
      <c r="CB3232" s="1"/>
      <c r="CC3232" s="1"/>
      <c r="CD3232" s="1"/>
      <c r="CE3232" s="1"/>
      <c r="CF3232" s="1"/>
      <c r="CG3232" s="1"/>
      <c r="CH3232" s="1"/>
      <c r="CI3232" s="1"/>
      <c r="CJ3232" s="1"/>
      <c r="CK3232" s="1"/>
      <c r="CL3232" s="1"/>
      <c r="CM3232" s="1"/>
      <c r="CN3232" s="1"/>
      <c r="CO3232" s="1"/>
      <c r="CP3232" s="1"/>
      <c r="CQ3232" s="1"/>
      <c r="CR3232" s="1"/>
      <c r="CS3232" s="1"/>
      <c r="CT3232" s="1"/>
      <c r="CU3232" s="1"/>
      <c r="CV3232" s="1"/>
      <c r="CW3232" s="1"/>
      <c r="CX3232" s="1"/>
      <c r="CY3232" s="1"/>
      <c r="CZ3232" s="1"/>
      <c r="DA3232" s="1"/>
      <c r="DB3232" s="1"/>
      <c r="DC3232" s="1"/>
      <c r="DD3232" s="1"/>
      <c r="DE3232" s="1"/>
      <c r="DF3232" s="1"/>
      <c r="DG3232" s="1"/>
      <c r="DH3232" s="1"/>
      <c r="DI3232" s="1"/>
      <c r="DJ3232" s="1"/>
      <c r="DK3232" s="1"/>
      <c r="DL3232" s="1"/>
      <c r="DM3232" s="1"/>
      <c r="DN3232" s="1"/>
      <c r="DO3232" s="1"/>
    </row>
    <row r="3233" spans="1:119" s="47" customFormat="1" ht="18" customHeight="1">
      <c r="A3233" s="89">
        <v>548</v>
      </c>
      <c r="B3233" s="510" t="s">
        <v>13</v>
      </c>
      <c r="C3233" s="11" t="s">
        <v>3804</v>
      </c>
      <c r="D3233" s="58">
        <v>1</v>
      </c>
      <c r="E3233" s="116" t="s">
        <v>3385</v>
      </c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  <c r="BU3233" s="1"/>
      <c r="BV3233" s="1"/>
      <c r="BW3233" s="1"/>
      <c r="BX3233" s="1"/>
      <c r="BY3233" s="1"/>
      <c r="BZ3233" s="1"/>
      <c r="CA3233" s="1"/>
      <c r="CB3233" s="1"/>
      <c r="CC3233" s="1"/>
      <c r="CD3233" s="1"/>
      <c r="CE3233" s="1"/>
      <c r="CF3233" s="1"/>
      <c r="CG3233" s="1"/>
      <c r="CH3233" s="1"/>
      <c r="CI3233" s="1"/>
      <c r="CJ3233" s="1"/>
      <c r="CK3233" s="1"/>
      <c r="CL3233" s="1"/>
      <c r="CM3233" s="1"/>
      <c r="CN3233" s="1"/>
      <c r="CO3233" s="1"/>
      <c r="CP3233" s="1"/>
      <c r="CQ3233" s="1"/>
      <c r="CR3233" s="1"/>
      <c r="CS3233" s="1"/>
      <c r="CT3233" s="1"/>
      <c r="CU3233" s="1"/>
      <c r="CV3233" s="1"/>
      <c r="CW3233" s="1"/>
      <c r="CX3233" s="1"/>
      <c r="CY3233" s="1"/>
      <c r="CZ3233" s="1"/>
      <c r="DA3233" s="1"/>
      <c r="DB3233" s="1"/>
      <c r="DC3233" s="1"/>
      <c r="DD3233" s="1"/>
      <c r="DE3233" s="1"/>
      <c r="DF3233" s="1"/>
      <c r="DG3233" s="1"/>
      <c r="DH3233" s="1"/>
      <c r="DI3233" s="1"/>
      <c r="DJ3233" s="1"/>
      <c r="DK3233" s="1"/>
      <c r="DL3233" s="1"/>
      <c r="DM3233" s="1"/>
      <c r="DN3233" s="1"/>
      <c r="DO3233" s="1"/>
    </row>
    <row r="3234" spans="1:119" s="47" customFormat="1" ht="18" customHeight="1">
      <c r="A3234" s="347">
        <v>475</v>
      </c>
      <c r="B3234" s="510" t="s">
        <v>5</v>
      </c>
      <c r="C3234" s="11" t="s">
        <v>3805</v>
      </c>
      <c r="D3234" s="58">
        <v>1</v>
      </c>
      <c r="E3234" s="116" t="s">
        <v>3412</v>
      </c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  <c r="BU3234" s="1"/>
      <c r="BV3234" s="1"/>
      <c r="BW3234" s="1"/>
      <c r="BX3234" s="1"/>
      <c r="BY3234" s="1"/>
      <c r="BZ3234" s="1"/>
      <c r="CA3234" s="1"/>
      <c r="CB3234" s="1"/>
      <c r="CC3234" s="1"/>
      <c r="CD3234" s="1"/>
      <c r="CE3234" s="1"/>
      <c r="CF3234" s="1"/>
      <c r="CG3234" s="1"/>
      <c r="CH3234" s="1"/>
      <c r="CI3234" s="1"/>
      <c r="CJ3234" s="1"/>
      <c r="CK3234" s="1"/>
      <c r="CL3234" s="1"/>
      <c r="CM3234" s="1"/>
      <c r="CN3234" s="1"/>
      <c r="CO3234" s="1"/>
      <c r="CP3234" s="1"/>
      <c r="CQ3234" s="1"/>
      <c r="CR3234" s="1"/>
      <c r="CS3234" s="1"/>
      <c r="CT3234" s="1"/>
      <c r="CU3234" s="1"/>
      <c r="CV3234" s="1"/>
      <c r="CW3234" s="1"/>
      <c r="CX3234" s="1"/>
      <c r="CY3234" s="1"/>
      <c r="CZ3234" s="1"/>
      <c r="DA3234" s="1"/>
      <c r="DB3234" s="1"/>
      <c r="DC3234" s="1"/>
      <c r="DD3234" s="1"/>
      <c r="DE3234" s="1"/>
      <c r="DF3234" s="1"/>
      <c r="DG3234" s="1"/>
      <c r="DH3234" s="1"/>
      <c r="DI3234" s="1"/>
      <c r="DJ3234" s="1"/>
      <c r="DK3234" s="1"/>
      <c r="DL3234" s="1"/>
      <c r="DM3234" s="1"/>
      <c r="DN3234" s="1"/>
      <c r="DO3234" s="1"/>
    </row>
    <row r="3235" spans="1:119" s="47" customFormat="1" ht="18" customHeight="1">
      <c r="A3235" s="89">
        <v>536</v>
      </c>
      <c r="B3235" s="510" t="s">
        <v>401</v>
      </c>
      <c r="C3235" s="11" t="s">
        <v>3806</v>
      </c>
      <c r="D3235" s="58">
        <v>1</v>
      </c>
      <c r="E3235" s="116" t="s">
        <v>3308</v>
      </c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  <c r="BU3235" s="1"/>
      <c r="BV3235" s="1"/>
      <c r="BW3235" s="1"/>
      <c r="BX3235" s="1"/>
      <c r="BY3235" s="1"/>
      <c r="BZ3235" s="1"/>
      <c r="CA3235" s="1"/>
      <c r="CB3235" s="1"/>
      <c r="CC3235" s="1"/>
      <c r="CD3235" s="1"/>
      <c r="CE3235" s="1"/>
      <c r="CF3235" s="1"/>
      <c r="CG3235" s="1"/>
      <c r="CH3235" s="1"/>
      <c r="CI3235" s="1"/>
      <c r="CJ3235" s="1"/>
      <c r="CK3235" s="1"/>
      <c r="CL3235" s="1"/>
      <c r="CM3235" s="1"/>
      <c r="CN3235" s="1"/>
      <c r="CO3235" s="1"/>
      <c r="CP3235" s="1"/>
      <c r="CQ3235" s="1"/>
      <c r="CR3235" s="1"/>
      <c r="CS3235" s="1"/>
      <c r="CT3235" s="1"/>
      <c r="CU3235" s="1"/>
      <c r="CV3235" s="1"/>
      <c r="CW3235" s="1"/>
      <c r="CX3235" s="1"/>
      <c r="CY3235" s="1"/>
      <c r="CZ3235" s="1"/>
      <c r="DA3235" s="1"/>
      <c r="DB3235" s="1"/>
      <c r="DC3235" s="1"/>
      <c r="DD3235" s="1"/>
      <c r="DE3235" s="1"/>
      <c r="DF3235" s="1"/>
      <c r="DG3235" s="1"/>
      <c r="DH3235" s="1"/>
      <c r="DI3235" s="1"/>
      <c r="DJ3235" s="1"/>
      <c r="DK3235" s="1"/>
      <c r="DL3235" s="1"/>
      <c r="DM3235" s="1"/>
      <c r="DN3235" s="1"/>
      <c r="DO3235" s="1"/>
    </row>
    <row r="3236" spans="1:119" s="47" customFormat="1" ht="20.25" customHeight="1">
      <c r="A3236" s="89">
        <v>542</v>
      </c>
      <c r="B3236" s="510" t="s">
        <v>13</v>
      </c>
      <c r="C3236" s="11" t="s">
        <v>3807</v>
      </c>
      <c r="D3236" s="58">
        <v>1</v>
      </c>
      <c r="E3236" s="116" t="s">
        <v>3383</v>
      </c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  <c r="BU3236" s="1"/>
      <c r="BV3236" s="1"/>
      <c r="BW3236" s="1"/>
      <c r="BX3236" s="1"/>
      <c r="BY3236" s="1"/>
      <c r="BZ3236" s="1"/>
      <c r="CA3236" s="1"/>
      <c r="CB3236" s="1"/>
      <c r="CC3236" s="1"/>
      <c r="CD3236" s="1"/>
      <c r="CE3236" s="1"/>
      <c r="CF3236" s="1"/>
      <c r="CG3236" s="1"/>
      <c r="CH3236" s="1"/>
      <c r="CI3236" s="1"/>
      <c r="CJ3236" s="1"/>
      <c r="CK3236" s="1"/>
      <c r="CL3236" s="1"/>
      <c r="CM3236" s="1"/>
      <c r="CN3236" s="1"/>
      <c r="CO3236" s="1"/>
      <c r="CP3236" s="1"/>
      <c r="CQ3236" s="1"/>
      <c r="CR3236" s="1"/>
      <c r="CS3236" s="1"/>
      <c r="CT3236" s="1"/>
      <c r="CU3236" s="1"/>
      <c r="CV3236" s="1"/>
      <c r="CW3236" s="1"/>
      <c r="CX3236" s="1"/>
      <c r="CY3236" s="1"/>
      <c r="CZ3236" s="1"/>
      <c r="DA3236" s="1"/>
      <c r="DB3236" s="1"/>
      <c r="DC3236" s="1"/>
      <c r="DD3236" s="1"/>
      <c r="DE3236" s="1"/>
      <c r="DF3236" s="1"/>
      <c r="DG3236" s="1"/>
      <c r="DH3236" s="1"/>
      <c r="DI3236" s="1"/>
      <c r="DJ3236" s="1"/>
      <c r="DK3236" s="1"/>
      <c r="DL3236" s="1"/>
      <c r="DM3236" s="1"/>
      <c r="DN3236" s="1"/>
      <c r="DO3236" s="1"/>
    </row>
    <row r="3237" spans="1:119" s="47" customFormat="1" ht="18" customHeight="1">
      <c r="A3237" s="347">
        <v>6</v>
      </c>
      <c r="B3237" s="510" t="s">
        <v>100</v>
      </c>
      <c r="C3237" s="11" t="s">
        <v>3808</v>
      </c>
      <c r="D3237" s="86">
        <v>1</v>
      </c>
      <c r="E3237" s="20" t="s">
        <v>3357</v>
      </c>
      <c r="F3237" s="54"/>
      <c r="G3237" s="54"/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  <c r="V3237" s="54"/>
      <c r="W3237" s="54"/>
      <c r="X3237" s="54"/>
      <c r="Y3237" s="54"/>
      <c r="Z3237" s="54"/>
      <c r="AA3237" s="54"/>
      <c r="AB3237" s="54"/>
      <c r="AC3237" s="54"/>
      <c r="AD3237" s="54"/>
      <c r="AE3237" s="54"/>
      <c r="AF3237" s="54"/>
      <c r="AG3237" s="54"/>
      <c r="AH3237" s="54"/>
      <c r="AI3237" s="54"/>
      <c r="AJ3237" s="54"/>
      <c r="AK3237" s="54"/>
      <c r="AL3237" s="54"/>
      <c r="AM3237" s="54"/>
      <c r="AN3237" s="54"/>
      <c r="AO3237" s="54"/>
      <c r="AP3237" s="54"/>
      <c r="AQ3237" s="54"/>
      <c r="AR3237" s="54"/>
      <c r="AS3237" s="54"/>
      <c r="AT3237" s="54"/>
      <c r="AU3237" s="54"/>
      <c r="AV3237" s="54"/>
      <c r="AW3237" s="54"/>
      <c r="AX3237" s="54"/>
      <c r="AY3237" s="54"/>
      <c r="AZ3237" s="54"/>
      <c r="BA3237" s="54"/>
      <c r="BB3237" s="54"/>
      <c r="BC3237" s="54"/>
      <c r="BD3237" s="54"/>
      <c r="BE3237" s="54"/>
      <c r="BF3237" s="54"/>
      <c r="BG3237" s="54"/>
      <c r="BH3237" s="54"/>
      <c r="BI3237" s="54"/>
      <c r="BJ3237" s="54"/>
      <c r="BK3237" s="54"/>
      <c r="BL3237" s="54"/>
      <c r="BM3237" s="54"/>
      <c r="BN3237" s="54"/>
      <c r="BO3237" s="54"/>
      <c r="BP3237" s="54"/>
      <c r="BQ3237" s="54"/>
      <c r="BR3237" s="54"/>
      <c r="BS3237" s="54"/>
      <c r="BT3237" s="54"/>
      <c r="BU3237" s="54"/>
      <c r="BV3237" s="54"/>
      <c r="BW3237" s="54"/>
      <c r="BX3237" s="54"/>
      <c r="BY3237" s="54"/>
      <c r="BZ3237" s="54"/>
      <c r="CA3237" s="54"/>
      <c r="CB3237" s="54"/>
      <c r="CC3237" s="54"/>
      <c r="CD3237" s="54"/>
      <c r="CE3237" s="54"/>
      <c r="CF3237" s="54"/>
      <c r="CG3237" s="54"/>
      <c r="CH3237" s="54"/>
      <c r="CI3237" s="54"/>
      <c r="CJ3237" s="54"/>
      <c r="CK3237" s="54"/>
      <c r="CL3237" s="54"/>
      <c r="CM3237" s="54"/>
      <c r="CN3237" s="54"/>
      <c r="CO3237" s="54"/>
      <c r="CP3237" s="54"/>
      <c r="CQ3237" s="54"/>
      <c r="CR3237" s="54"/>
      <c r="CS3237" s="54"/>
      <c r="CT3237" s="54"/>
      <c r="CU3237" s="54"/>
      <c r="CV3237" s="54"/>
      <c r="CW3237" s="54"/>
      <c r="CX3237" s="54"/>
      <c r="CY3237" s="54"/>
      <c r="CZ3237" s="54"/>
      <c r="DA3237" s="54"/>
      <c r="DB3237" s="54"/>
      <c r="DC3237" s="54"/>
      <c r="DD3237" s="54"/>
      <c r="DE3237" s="54"/>
      <c r="DF3237" s="54"/>
      <c r="DG3237" s="54"/>
      <c r="DH3237" s="54"/>
      <c r="DI3237" s="54"/>
      <c r="DJ3237" s="54"/>
      <c r="DK3237" s="54"/>
      <c r="DL3237" s="54"/>
      <c r="DM3237" s="54"/>
      <c r="DN3237" s="54"/>
      <c r="DO3237" s="54"/>
    </row>
    <row r="3238" spans="1:119" s="47" customFormat="1" ht="18" customHeight="1">
      <c r="A3238" s="347">
        <v>547</v>
      </c>
      <c r="B3238" s="510" t="s">
        <v>13</v>
      </c>
      <c r="C3238" s="11" t="s">
        <v>3809</v>
      </c>
      <c r="D3238" s="58">
        <v>1</v>
      </c>
      <c r="E3238" s="116" t="s">
        <v>3350</v>
      </c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  <c r="BU3238" s="1"/>
      <c r="BV3238" s="1"/>
      <c r="BW3238" s="1"/>
      <c r="BX3238" s="1"/>
      <c r="BY3238" s="1"/>
      <c r="BZ3238" s="1"/>
      <c r="CA3238" s="1"/>
      <c r="CB3238" s="1"/>
      <c r="CC3238" s="1"/>
      <c r="CD3238" s="1"/>
      <c r="CE3238" s="1"/>
      <c r="CF3238" s="1"/>
      <c r="CG3238" s="1"/>
      <c r="CH3238" s="1"/>
      <c r="CI3238" s="1"/>
      <c r="CJ3238" s="1"/>
      <c r="CK3238" s="1"/>
      <c r="CL3238" s="1"/>
      <c r="CM3238" s="1"/>
      <c r="CN3238" s="1"/>
      <c r="CO3238" s="1"/>
      <c r="CP3238" s="1"/>
      <c r="CQ3238" s="1"/>
      <c r="CR3238" s="1"/>
      <c r="CS3238" s="1"/>
      <c r="CT3238" s="1"/>
      <c r="CU3238" s="1"/>
      <c r="CV3238" s="1"/>
      <c r="CW3238" s="1"/>
      <c r="CX3238" s="1"/>
      <c r="CY3238" s="1"/>
      <c r="CZ3238" s="1"/>
      <c r="DA3238" s="1"/>
      <c r="DB3238" s="1"/>
      <c r="DC3238" s="1"/>
      <c r="DD3238" s="1"/>
      <c r="DE3238" s="1"/>
      <c r="DF3238" s="1"/>
      <c r="DG3238" s="1"/>
      <c r="DH3238" s="1"/>
      <c r="DI3238" s="1"/>
      <c r="DJ3238" s="1"/>
      <c r="DK3238" s="1"/>
      <c r="DL3238" s="1"/>
      <c r="DM3238" s="1"/>
      <c r="DN3238" s="1"/>
      <c r="DO3238" s="1"/>
    </row>
    <row r="3239" spans="1:119" s="47" customFormat="1" ht="20.25" customHeight="1">
      <c r="A3239" s="89">
        <v>532</v>
      </c>
      <c r="B3239" s="510" t="s">
        <v>430</v>
      </c>
      <c r="C3239" s="11" t="s">
        <v>2026</v>
      </c>
      <c r="D3239" s="58">
        <v>1</v>
      </c>
      <c r="E3239" s="116" t="s">
        <v>3329</v>
      </c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  <c r="BU3239" s="1"/>
      <c r="BV3239" s="1"/>
      <c r="BW3239" s="1"/>
      <c r="BX3239" s="1"/>
      <c r="BY3239" s="1"/>
      <c r="BZ3239" s="1"/>
      <c r="CA3239" s="1"/>
      <c r="CB3239" s="1"/>
      <c r="CC3239" s="1"/>
      <c r="CD3239" s="1"/>
      <c r="CE3239" s="1"/>
      <c r="CF3239" s="1"/>
      <c r="CG3239" s="1"/>
      <c r="CH3239" s="1"/>
      <c r="CI3239" s="1"/>
      <c r="CJ3239" s="1"/>
      <c r="CK3239" s="1"/>
      <c r="CL3239" s="1"/>
      <c r="CM3239" s="1"/>
      <c r="CN3239" s="1"/>
      <c r="CO3239" s="1"/>
      <c r="CP3239" s="1"/>
      <c r="CQ3239" s="1"/>
      <c r="CR3239" s="1"/>
      <c r="CS3239" s="1"/>
      <c r="CT3239" s="1"/>
      <c r="CU3239" s="1"/>
      <c r="CV3239" s="1"/>
      <c r="CW3239" s="1"/>
      <c r="CX3239" s="1"/>
      <c r="CY3239" s="1"/>
      <c r="CZ3239" s="1"/>
      <c r="DA3239" s="1"/>
      <c r="DB3239" s="1"/>
      <c r="DC3239" s="1"/>
      <c r="DD3239" s="1"/>
      <c r="DE3239" s="1"/>
      <c r="DF3239" s="1"/>
      <c r="DG3239" s="1"/>
      <c r="DH3239" s="1"/>
      <c r="DI3239" s="1"/>
      <c r="DJ3239" s="1"/>
      <c r="DK3239" s="1"/>
      <c r="DL3239" s="1"/>
      <c r="DM3239" s="1"/>
      <c r="DN3239" s="1"/>
      <c r="DO3239" s="1"/>
    </row>
    <row r="3240" spans="1:119" s="47" customFormat="1" ht="18" customHeight="1">
      <c r="A3240" s="89">
        <v>520</v>
      </c>
      <c r="B3240" s="510" t="s">
        <v>1734</v>
      </c>
      <c r="C3240" s="11" t="s">
        <v>3810</v>
      </c>
      <c r="D3240" s="58">
        <v>1</v>
      </c>
      <c r="E3240" s="116" t="s">
        <v>3412</v>
      </c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  <c r="BU3240" s="1"/>
      <c r="BV3240" s="1"/>
      <c r="BW3240" s="1"/>
      <c r="BX3240" s="1"/>
      <c r="BY3240" s="1"/>
      <c r="BZ3240" s="1"/>
      <c r="CA3240" s="1"/>
      <c r="CB3240" s="1"/>
      <c r="CC3240" s="1"/>
      <c r="CD3240" s="1"/>
      <c r="CE3240" s="1"/>
      <c r="CF3240" s="1"/>
      <c r="CG3240" s="1"/>
      <c r="CH3240" s="1"/>
      <c r="CI3240" s="1"/>
      <c r="CJ3240" s="1"/>
      <c r="CK3240" s="1"/>
      <c r="CL3240" s="1"/>
      <c r="CM3240" s="1"/>
      <c r="CN3240" s="1"/>
      <c r="CO3240" s="1"/>
      <c r="CP3240" s="1"/>
      <c r="CQ3240" s="1"/>
      <c r="CR3240" s="1"/>
      <c r="CS3240" s="1"/>
      <c r="CT3240" s="1"/>
      <c r="CU3240" s="1"/>
      <c r="CV3240" s="1"/>
      <c r="CW3240" s="1"/>
      <c r="CX3240" s="1"/>
      <c r="CY3240" s="1"/>
      <c r="CZ3240" s="1"/>
      <c r="DA3240" s="1"/>
      <c r="DB3240" s="1"/>
      <c r="DC3240" s="1"/>
      <c r="DD3240" s="1"/>
      <c r="DE3240" s="1"/>
      <c r="DF3240" s="1"/>
      <c r="DG3240" s="1"/>
      <c r="DH3240" s="1"/>
      <c r="DI3240" s="1"/>
      <c r="DJ3240" s="1"/>
      <c r="DK3240" s="1"/>
      <c r="DL3240" s="1"/>
      <c r="DM3240" s="1"/>
      <c r="DN3240" s="1"/>
      <c r="DO3240" s="1"/>
    </row>
    <row r="3241" spans="1:119" s="47" customFormat="1" ht="18" customHeight="1">
      <c r="A3241" s="89">
        <v>480</v>
      </c>
      <c r="B3241" s="510" t="s">
        <v>8</v>
      </c>
      <c r="C3241" s="172" t="s">
        <v>3811</v>
      </c>
      <c r="D3241" s="58">
        <v>1</v>
      </c>
      <c r="E3241" s="116" t="s">
        <v>3329</v>
      </c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  <c r="BU3241" s="1"/>
      <c r="BV3241" s="1"/>
      <c r="BW3241" s="1"/>
      <c r="BX3241" s="1"/>
      <c r="BY3241" s="1"/>
      <c r="BZ3241" s="1"/>
      <c r="CA3241" s="1"/>
      <c r="CB3241" s="1"/>
      <c r="CC3241" s="1"/>
      <c r="CD3241" s="1"/>
      <c r="CE3241" s="1"/>
      <c r="CF3241" s="1"/>
      <c r="CG3241" s="1"/>
      <c r="CH3241" s="1"/>
      <c r="CI3241" s="1"/>
      <c r="CJ3241" s="1"/>
      <c r="CK3241" s="1"/>
      <c r="CL3241" s="1"/>
      <c r="CM3241" s="1"/>
      <c r="CN3241" s="1"/>
      <c r="CO3241" s="1"/>
      <c r="CP3241" s="1"/>
      <c r="CQ3241" s="1"/>
      <c r="CR3241" s="1"/>
      <c r="CS3241" s="1"/>
      <c r="CT3241" s="1"/>
      <c r="CU3241" s="1"/>
      <c r="CV3241" s="1"/>
      <c r="CW3241" s="1"/>
      <c r="CX3241" s="1"/>
      <c r="CY3241" s="1"/>
      <c r="CZ3241" s="1"/>
      <c r="DA3241" s="1"/>
      <c r="DB3241" s="1"/>
      <c r="DC3241" s="1"/>
      <c r="DD3241" s="1"/>
      <c r="DE3241" s="1"/>
      <c r="DF3241" s="1"/>
      <c r="DG3241" s="1"/>
      <c r="DH3241" s="1"/>
      <c r="DI3241" s="1"/>
      <c r="DJ3241" s="1"/>
      <c r="DK3241" s="1"/>
      <c r="DL3241" s="1"/>
      <c r="DM3241" s="1"/>
      <c r="DN3241" s="1"/>
      <c r="DO3241" s="1"/>
    </row>
    <row r="3242" spans="1:119" s="47" customFormat="1" ht="18" customHeight="1">
      <c r="A3242" s="89">
        <v>502</v>
      </c>
      <c r="B3242" s="510" t="s">
        <v>521</v>
      </c>
      <c r="C3242" s="11" t="s">
        <v>3812</v>
      </c>
      <c r="D3242" s="58">
        <v>1</v>
      </c>
      <c r="E3242" s="116" t="s">
        <v>3368</v>
      </c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  <c r="BY3242" s="1"/>
      <c r="BZ3242" s="1"/>
      <c r="CA3242" s="1"/>
      <c r="CB3242" s="1"/>
      <c r="CC3242" s="1"/>
      <c r="CD3242" s="1"/>
      <c r="CE3242" s="1"/>
      <c r="CF3242" s="1"/>
      <c r="CG3242" s="1"/>
      <c r="CH3242" s="1"/>
      <c r="CI3242" s="1"/>
      <c r="CJ3242" s="1"/>
      <c r="CK3242" s="1"/>
      <c r="CL3242" s="1"/>
      <c r="CM3242" s="1"/>
      <c r="CN3242" s="1"/>
      <c r="CO3242" s="1"/>
      <c r="CP3242" s="1"/>
      <c r="CQ3242" s="1"/>
      <c r="CR3242" s="1"/>
      <c r="CS3242" s="1"/>
      <c r="CT3242" s="1"/>
      <c r="CU3242" s="1"/>
      <c r="CV3242" s="1"/>
      <c r="CW3242" s="1"/>
      <c r="CX3242" s="1"/>
      <c r="CY3242" s="1"/>
      <c r="CZ3242" s="1"/>
      <c r="DA3242" s="1"/>
      <c r="DB3242" s="1"/>
      <c r="DC3242" s="1"/>
      <c r="DD3242" s="1"/>
      <c r="DE3242" s="1"/>
      <c r="DF3242" s="1"/>
      <c r="DG3242" s="1"/>
      <c r="DH3242" s="1"/>
      <c r="DI3242" s="1"/>
      <c r="DJ3242" s="1"/>
      <c r="DK3242" s="1"/>
      <c r="DL3242" s="1"/>
      <c r="DM3242" s="1"/>
      <c r="DN3242" s="1"/>
      <c r="DO3242" s="1"/>
    </row>
    <row r="3243" spans="1:119" s="47" customFormat="1" ht="18" customHeight="1">
      <c r="A3243" s="89">
        <v>546</v>
      </c>
      <c r="B3243" s="510" t="s">
        <v>13</v>
      </c>
      <c r="C3243" s="11" t="s">
        <v>3813</v>
      </c>
      <c r="D3243" s="58">
        <v>1</v>
      </c>
      <c r="E3243" s="116" t="s">
        <v>3350</v>
      </c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  <c r="BU3243" s="1"/>
      <c r="BV3243" s="1"/>
      <c r="BW3243" s="1"/>
      <c r="BX3243" s="1"/>
      <c r="BY3243" s="1"/>
      <c r="BZ3243" s="1"/>
      <c r="CA3243" s="1"/>
      <c r="CB3243" s="1"/>
      <c r="CC3243" s="1"/>
      <c r="CD3243" s="1"/>
      <c r="CE3243" s="1"/>
      <c r="CF3243" s="1"/>
      <c r="CG3243" s="1"/>
      <c r="CH3243" s="1"/>
      <c r="CI3243" s="1"/>
      <c r="CJ3243" s="1"/>
      <c r="CK3243" s="1"/>
      <c r="CL3243" s="1"/>
      <c r="CM3243" s="1"/>
      <c r="CN3243" s="1"/>
      <c r="CO3243" s="1"/>
      <c r="CP3243" s="1"/>
      <c r="CQ3243" s="1"/>
      <c r="CR3243" s="1"/>
      <c r="CS3243" s="1"/>
      <c r="CT3243" s="1"/>
      <c r="CU3243" s="1"/>
      <c r="CV3243" s="1"/>
      <c r="CW3243" s="1"/>
      <c r="CX3243" s="1"/>
      <c r="CY3243" s="1"/>
      <c r="CZ3243" s="1"/>
      <c r="DA3243" s="1"/>
      <c r="DB3243" s="1"/>
      <c r="DC3243" s="1"/>
      <c r="DD3243" s="1"/>
      <c r="DE3243" s="1"/>
      <c r="DF3243" s="1"/>
      <c r="DG3243" s="1"/>
      <c r="DH3243" s="1"/>
      <c r="DI3243" s="1"/>
      <c r="DJ3243" s="1"/>
      <c r="DK3243" s="1"/>
      <c r="DL3243" s="1"/>
      <c r="DM3243" s="1"/>
      <c r="DN3243" s="1"/>
      <c r="DO3243" s="1"/>
    </row>
    <row r="3244" spans="1:119" s="29" customFormat="1" ht="18" customHeight="1">
      <c r="A3244" s="89">
        <v>212</v>
      </c>
      <c r="B3244" s="510" t="s">
        <v>89</v>
      </c>
      <c r="C3244" s="11" t="s">
        <v>3814</v>
      </c>
      <c r="D3244" s="58">
        <v>1</v>
      </c>
      <c r="E3244" s="116" t="s">
        <v>3341</v>
      </c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  <c r="BU3244" s="1"/>
      <c r="BV3244" s="1"/>
      <c r="BW3244" s="1"/>
      <c r="BX3244" s="1"/>
      <c r="BY3244" s="1"/>
      <c r="BZ3244" s="1"/>
      <c r="CA3244" s="1"/>
      <c r="CB3244" s="1"/>
      <c r="CC3244" s="1"/>
      <c r="CD3244" s="1"/>
      <c r="CE3244" s="1"/>
      <c r="CF3244" s="1"/>
      <c r="CG3244" s="1"/>
      <c r="CH3244" s="1"/>
      <c r="CI3244" s="1"/>
      <c r="CJ3244" s="1"/>
      <c r="CK3244" s="1"/>
      <c r="CL3244" s="1"/>
      <c r="CM3244" s="1"/>
      <c r="CN3244" s="1"/>
      <c r="CO3244" s="1"/>
      <c r="CP3244" s="1"/>
      <c r="CQ3244" s="1"/>
      <c r="CR3244" s="1"/>
      <c r="CS3244" s="1"/>
      <c r="CT3244" s="1"/>
      <c r="CU3244" s="1"/>
      <c r="CV3244" s="1"/>
      <c r="CW3244" s="1"/>
      <c r="CX3244" s="1"/>
      <c r="CY3244" s="1"/>
      <c r="CZ3244" s="1"/>
      <c r="DA3244" s="1"/>
      <c r="DB3244" s="1"/>
      <c r="DC3244" s="1"/>
      <c r="DD3244" s="1"/>
      <c r="DE3244" s="1"/>
      <c r="DF3244" s="1"/>
      <c r="DG3244" s="1"/>
      <c r="DH3244" s="1"/>
      <c r="DI3244" s="1"/>
      <c r="DJ3244" s="1"/>
      <c r="DK3244" s="1"/>
      <c r="DL3244" s="1"/>
      <c r="DM3244" s="1"/>
      <c r="DN3244" s="1"/>
      <c r="DO3244" s="1"/>
    </row>
    <row r="3245" spans="1:119" s="47" customFormat="1" ht="18" customHeight="1">
      <c r="A3245" s="89">
        <v>464</v>
      </c>
      <c r="B3245" s="510" t="s">
        <v>5</v>
      </c>
      <c r="C3245" s="11" t="s">
        <v>3815</v>
      </c>
      <c r="D3245" s="58">
        <v>1</v>
      </c>
      <c r="E3245" s="116" t="s">
        <v>3357</v>
      </c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  <c r="BU3245" s="1"/>
      <c r="BV3245" s="1"/>
      <c r="BW3245" s="1"/>
      <c r="BX3245" s="1"/>
      <c r="BY3245" s="1"/>
      <c r="BZ3245" s="1"/>
      <c r="CA3245" s="1"/>
      <c r="CB3245" s="1"/>
      <c r="CC3245" s="1"/>
      <c r="CD3245" s="1"/>
      <c r="CE3245" s="1"/>
      <c r="CF3245" s="1"/>
      <c r="CG3245" s="1"/>
      <c r="CH3245" s="1"/>
      <c r="CI3245" s="1"/>
      <c r="CJ3245" s="1"/>
      <c r="CK3245" s="1"/>
      <c r="CL3245" s="1"/>
      <c r="CM3245" s="1"/>
      <c r="CN3245" s="1"/>
      <c r="CO3245" s="1"/>
      <c r="CP3245" s="1"/>
      <c r="CQ3245" s="1"/>
      <c r="CR3245" s="1"/>
      <c r="CS3245" s="1"/>
      <c r="CT3245" s="1"/>
      <c r="CU3245" s="1"/>
      <c r="CV3245" s="1"/>
      <c r="CW3245" s="1"/>
      <c r="CX3245" s="1"/>
      <c r="CY3245" s="1"/>
      <c r="CZ3245" s="1"/>
      <c r="DA3245" s="1"/>
      <c r="DB3245" s="1"/>
      <c r="DC3245" s="1"/>
      <c r="DD3245" s="1"/>
      <c r="DE3245" s="1"/>
      <c r="DF3245" s="1"/>
      <c r="DG3245" s="1"/>
      <c r="DH3245" s="1"/>
      <c r="DI3245" s="1"/>
      <c r="DJ3245" s="1"/>
      <c r="DK3245" s="1"/>
      <c r="DL3245" s="1"/>
      <c r="DM3245" s="1"/>
      <c r="DN3245" s="1"/>
      <c r="DO3245" s="1"/>
    </row>
    <row r="3246" spans="1:119" s="20" customFormat="1" ht="21.75" customHeight="1">
      <c r="A3246" s="89">
        <v>544</v>
      </c>
      <c r="B3246" s="510" t="s">
        <v>401</v>
      </c>
      <c r="C3246" s="11" t="s">
        <v>3816</v>
      </c>
      <c r="D3246" s="58">
        <v>1</v>
      </c>
      <c r="E3246" s="116" t="s">
        <v>3320</v>
      </c>
      <c r="F3246" s="358"/>
      <c r="G3246" s="358"/>
      <c r="H3246" s="358"/>
      <c r="I3246" s="358"/>
      <c r="J3246" s="358"/>
      <c r="K3246" s="358"/>
      <c r="L3246" s="358"/>
      <c r="M3246" s="358"/>
      <c r="N3246" s="358"/>
      <c r="O3246" s="358"/>
      <c r="P3246" s="358"/>
      <c r="Q3246" s="358"/>
      <c r="R3246" s="358"/>
      <c r="S3246" s="358"/>
      <c r="T3246" s="358"/>
      <c r="U3246" s="358"/>
      <c r="V3246" s="358"/>
      <c r="W3246" s="358"/>
      <c r="X3246" s="358"/>
      <c r="Y3246" s="358"/>
      <c r="Z3246" s="358"/>
      <c r="AA3246" s="358"/>
      <c r="AB3246" s="358"/>
      <c r="AC3246" s="358"/>
      <c r="AD3246" s="358"/>
      <c r="AE3246" s="358"/>
      <c r="AF3246" s="358"/>
      <c r="AG3246" s="358"/>
      <c r="AH3246" s="358"/>
      <c r="AI3246" s="358"/>
      <c r="AJ3246" s="358"/>
      <c r="AK3246" s="358"/>
      <c r="AL3246" s="358"/>
      <c r="AM3246" s="358"/>
      <c r="AN3246" s="358"/>
      <c r="AO3246" s="358"/>
      <c r="AP3246" s="358"/>
      <c r="AQ3246" s="358"/>
      <c r="AR3246" s="358"/>
      <c r="AS3246" s="358"/>
      <c r="AT3246" s="358"/>
      <c r="AU3246" s="358"/>
      <c r="AV3246" s="358"/>
      <c r="AW3246" s="358"/>
      <c r="AX3246" s="358"/>
      <c r="AY3246" s="358"/>
      <c r="AZ3246" s="358"/>
      <c r="BA3246" s="358"/>
      <c r="BB3246" s="358"/>
      <c r="BC3246" s="358"/>
      <c r="BD3246" s="358"/>
      <c r="BE3246" s="358"/>
      <c r="BF3246" s="358"/>
      <c r="BG3246" s="358"/>
      <c r="BH3246" s="358"/>
      <c r="BI3246" s="358"/>
      <c r="BJ3246" s="358"/>
      <c r="BK3246" s="358"/>
      <c r="BL3246" s="358"/>
      <c r="BM3246" s="358"/>
      <c r="BN3246" s="358"/>
      <c r="BO3246" s="358"/>
      <c r="BP3246" s="358"/>
      <c r="BQ3246" s="358"/>
      <c r="BR3246" s="358"/>
      <c r="BS3246" s="358"/>
      <c r="BT3246" s="358"/>
      <c r="BU3246" s="358"/>
      <c r="BV3246" s="358"/>
      <c r="BW3246" s="358"/>
      <c r="BX3246" s="358"/>
      <c r="BY3246" s="358"/>
      <c r="BZ3246" s="358"/>
      <c r="CA3246" s="358"/>
      <c r="CB3246" s="358"/>
      <c r="CC3246" s="358"/>
      <c r="CD3246" s="358"/>
      <c r="CE3246" s="358"/>
      <c r="CF3246" s="358"/>
      <c r="CG3246" s="358"/>
      <c r="CH3246" s="358"/>
      <c r="CI3246" s="358"/>
      <c r="CJ3246" s="358"/>
      <c r="CK3246" s="358"/>
      <c r="CL3246" s="358"/>
      <c r="CM3246" s="358"/>
      <c r="CN3246" s="358"/>
      <c r="CO3246" s="358"/>
      <c r="CP3246" s="358"/>
      <c r="CQ3246" s="358"/>
      <c r="CR3246" s="358"/>
      <c r="CS3246" s="358"/>
      <c r="CT3246" s="358"/>
      <c r="CU3246" s="358"/>
      <c r="CV3246" s="358"/>
      <c r="CW3246" s="358"/>
      <c r="CX3246" s="358"/>
      <c r="CY3246" s="358"/>
      <c r="CZ3246" s="358"/>
      <c r="DA3246" s="358"/>
      <c r="DB3246" s="358"/>
      <c r="DC3246" s="358"/>
      <c r="DD3246" s="358"/>
      <c r="DE3246" s="358"/>
      <c r="DF3246" s="358"/>
      <c r="DG3246" s="358"/>
      <c r="DH3246" s="358"/>
      <c r="DI3246" s="358"/>
      <c r="DJ3246" s="358"/>
      <c r="DK3246" s="358"/>
      <c r="DL3246" s="358"/>
      <c r="DM3246" s="358"/>
      <c r="DN3246" s="358"/>
      <c r="DO3246" s="358"/>
    </row>
    <row r="3247" spans="1:119" s="20" customFormat="1" ht="21.75" customHeight="1">
      <c r="A3247" s="347">
        <v>573</v>
      </c>
      <c r="B3247" s="510" t="s">
        <v>30</v>
      </c>
      <c r="C3247" s="11" t="s">
        <v>3817</v>
      </c>
      <c r="D3247" s="58">
        <v>1</v>
      </c>
      <c r="E3247" s="116" t="s">
        <v>3381</v>
      </c>
      <c r="F3247" s="358"/>
      <c r="G3247" s="358"/>
      <c r="H3247" s="358"/>
      <c r="I3247" s="358"/>
      <c r="J3247" s="358"/>
      <c r="K3247" s="358"/>
      <c r="L3247" s="358"/>
      <c r="M3247" s="358"/>
      <c r="N3247" s="358"/>
      <c r="O3247" s="358"/>
      <c r="P3247" s="358"/>
      <c r="Q3247" s="358"/>
      <c r="R3247" s="358"/>
      <c r="S3247" s="358"/>
      <c r="T3247" s="358"/>
      <c r="U3247" s="358"/>
      <c r="V3247" s="358"/>
      <c r="W3247" s="358"/>
      <c r="X3247" s="358"/>
      <c r="Y3247" s="358"/>
      <c r="Z3247" s="358"/>
      <c r="AA3247" s="358"/>
      <c r="AB3247" s="358"/>
      <c r="AC3247" s="358"/>
      <c r="AD3247" s="358"/>
      <c r="AE3247" s="358"/>
      <c r="AF3247" s="358"/>
      <c r="AG3247" s="358"/>
      <c r="AH3247" s="358"/>
      <c r="AI3247" s="358"/>
      <c r="AJ3247" s="358"/>
      <c r="AK3247" s="358"/>
      <c r="AL3247" s="358"/>
      <c r="AM3247" s="358"/>
      <c r="AN3247" s="358"/>
      <c r="AO3247" s="358"/>
      <c r="AP3247" s="358"/>
      <c r="AQ3247" s="358"/>
      <c r="AR3247" s="358"/>
      <c r="AS3247" s="358"/>
      <c r="AT3247" s="358"/>
      <c r="AU3247" s="358"/>
      <c r="AV3247" s="358"/>
      <c r="AW3247" s="358"/>
      <c r="AX3247" s="358"/>
      <c r="AY3247" s="358"/>
      <c r="AZ3247" s="358"/>
      <c r="BA3247" s="358"/>
      <c r="BB3247" s="358"/>
      <c r="BC3247" s="358"/>
      <c r="BD3247" s="358"/>
      <c r="BE3247" s="358"/>
      <c r="BF3247" s="358"/>
      <c r="BG3247" s="358"/>
      <c r="BH3247" s="358"/>
      <c r="BI3247" s="358"/>
      <c r="BJ3247" s="358"/>
      <c r="BK3247" s="358"/>
      <c r="BL3247" s="358"/>
      <c r="BM3247" s="358"/>
      <c r="BN3247" s="358"/>
      <c r="BO3247" s="358"/>
      <c r="BP3247" s="358"/>
      <c r="BQ3247" s="358"/>
      <c r="BR3247" s="358"/>
      <c r="BS3247" s="358"/>
      <c r="BT3247" s="358"/>
      <c r="BU3247" s="358"/>
      <c r="BV3247" s="358"/>
      <c r="BW3247" s="358"/>
      <c r="BX3247" s="358"/>
      <c r="BY3247" s="358"/>
      <c r="BZ3247" s="358"/>
      <c r="CA3247" s="358"/>
      <c r="CB3247" s="358"/>
      <c r="CC3247" s="358"/>
      <c r="CD3247" s="358"/>
      <c r="CE3247" s="358"/>
      <c r="CF3247" s="358"/>
      <c r="CG3247" s="358"/>
      <c r="CH3247" s="358"/>
      <c r="CI3247" s="358"/>
      <c r="CJ3247" s="358"/>
      <c r="CK3247" s="358"/>
      <c r="CL3247" s="358"/>
      <c r="CM3247" s="358"/>
      <c r="CN3247" s="358"/>
      <c r="CO3247" s="358"/>
      <c r="CP3247" s="358"/>
      <c r="CQ3247" s="358"/>
      <c r="CR3247" s="358"/>
      <c r="CS3247" s="358"/>
      <c r="CT3247" s="358"/>
      <c r="CU3247" s="358"/>
      <c r="CV3247" s="358"/>
      <c r="CW3247" s="358"/>
      <c r="CX3247" s="358"/>
      <c r="CY3247" s="358"/>
      <c r="CZ3247" s="358"/>
      <c r="DA3247" s="358"/>
      <c r="DB3247" s="358"/>
      <c r="DC3247" s="358"/>
      <c r="DD3247" s="358"/>
      <c r="DE3247" s="358"/>
      <c r="DF3247" s="358"/>
      <c r="DG3247" s="358"/>
      <c r="DH3247" s="358"/>
      <c r="DI3247" s="358"/>
      <c r="DJ3247" s="358"/>
      <c r="DK3247" s="358"/>
      <c r="DL3247" s="358"/>
      <c r="DM3247" s="358"/>
      <c r="DN3247" s="358"/>
      <c r="DO3247" s="358"/>
    </row>
    <row r="3248" spans="1:119" s="20" customFormat="1" ht="21.75" customHeight="1">
      <c r="A3248" s="89">
        <v>580</v>
      </c>
      <c r="B3248" s="510" t="s">
        <v>521</v>
      </c>
      <c r="C3248" s="11" t="s">
        <v>3818</v>
      </c>
      <c r="D3248" s="58">
        <v>1</v>
      </c>
      <c r="E3248" s="116" t="s">
        <v>3310</v>
      </c>
      <c r="F3248" s="358"/>
      <c r="G3248" s="358"/>
      <c r="H3248" s="358"/>
      <c r="I3248" s="358"/>
      <c r="J3248" s="358"/>
      <c r="K3248" s="358"/>
      <c r="L3248" s="358"/>
      <c r="M3248" s="358"/>
      <c r="N3248" s="358"/>
      <c r="O3248" s="358"/>
      <c r="P3248" s="358"/>
      <c r="Q3248" s="358"/>
      <c r="R3248" s="358"/>
      <c r="S3248" s="358"/>
      <c r="T3248" s="358"/>
      <c r="U3248" s="358"/>
      <c r="V3248" s="358"/>
      <c r="W3248" s="358"/>
      <c r="X3248" s="358"/>
      <c r="Y3248" s="358"/>
      <c r="Z3248" s="358"/>
      <c r="AA3248" s="358"/>
      <c r="AB3248" s="358"/>
      <c r="AC3248" s="358"/>
      <c r="AD3248" s="358"/>
      <c r="AE3248" s="358"/>
      <c r="AF3248" s="358"/>
      <c r="AG3248" s="358"/>
      <c r="AH3248" s="358"/>
      <c r="AI3248" s="358"/>
      <c r="AJ3248" s="358"/>
      <c r="AK3248" s="358"/>
      <c r="AL3248" s="358"/>
      <c r="AM3248" s="358"/>
      <c r="AN3248" s="358"/>
      <c r="AO3248" s="358"/>
      <c r="AP3248" s="358"/>
      <c r="AQ3248" s="358"/>
      <c r="AR3248" s="358"/>
      <c r="AS3248" s="358"/>
      <c r="AT3248" s="358"/>
      <c r="AU3248" s="358"/>
      <c r="AV3248" s="358"/>
      <c r="AW3248" s="358"/>
      <c r="AX3248" s="358"/>
      <c r="AY3248" s="358"/>
      <c r="AZ3248" s="358"/>
      <c r="BA3248" s="358"/>
      <c r="BB3248" s="358"/>
      <c r="BC3248" s="358"/>
      <c r="BD3248" s="358"/>
      <c r="BE3248" s="358"/>
      <c r="BF3248" s="358"/>
      <c r="BG3248" s="358"/>
      <c r="BH3248" s="358"/>
      <c r="BI3248" s="358"/>
      <c r="BJ3248" s="358"/>
      <c r="BK3248" s="358"/>
      <c r="BL3248" s="358"/>
      <c r="BM3248" s="358"/>
      <c r="BN3248" s="358"/>
      <c r="BO3248" s="358"/>
      <c r="BP3248" s="358"/>
      <c r="BQ3248" s="358"/>
      <c r="BR3248" s="358"/>
      <c r="BS3248" s="358"/>
      <c r="BT3248" s="358"/>
      <c r="BU3248" s="358"/>
      <c r="BV3248" s="358"/>
      <c r="BW3248" s="358"/>
      <c r="BX3248" s="358"/>
      <c r="BY3248" s="358"/>
      <c r="BZ3248" s="358"/>
      <c r="CA3248" s="358"/>
      <c r="CB3248" s="358"/>
      <c r="CC3248" s="358"/>
      <c r="CD3248" s="358"/>
      <c r="CE3248" s="358"/>
      <c r="CF3248" s="358"/>
      <c r="CG3248" s="358"/>
      <c r="CH3248" s="358"/>
      <c r="CI3248" s="358"/>
      <c r="CJ3248" s="358"/>
      <c r="CK3248" s="358"/>
      <c r="CL3248" s="358"/>
      <c r="CM3248" s="358"/>
      <c r="CN3248" s="358"/>
      <c r="CO3248" s="358"/>
      <c r="CP3248" s="358"/>
      <c r="CQ3248" s="358"/>
      <c r="CR3248" s="358"/>
      <c r="CS3248" s="358"/>
      <c r="CT3248" s="358"/>
      <c r="CU3248" s="358"/>
      <c r="CV3248" s="358"/>
      <c r="CW3248" s="358"/>
      <c r="CX3248" s="358"/>
      <c r="CY3248" s="358"/>
      <c r="CZ3248" s="358"/>
      <c r="DA3248" s="358"/>
      <c r="DB3248" s="358"/>
      <c r="DC3248" s="358"/>
      <c r="DD3248" s="358"/>
      <c r="DE3248" s="358"/>
      <c r="DF3248" s="358"/>
      <c r="DG3248" s="358"/>
      <c r="DH3248" s="358"/>
      <c r="DI3248" s="358"/>
      <c r="DJ3248" s="358"/>
      <c r="DK3248" s="358"/>
      <c r="DL3248" s="358"/>
      <c r="DM3248" s="358"/>
      <c r="DN3248" s="358"/>
      <c r="DO3248" s="358"/>
    </row>
    <row r="3249" spans="1:119" s="20" customFormat="1" ht="21.75" customHeight="1">
      <c r="A3249" s="347">
        <v>451</v>
      </c>
      <c r="B3249" s="510" t="s">
        <v>1703</v>
      </c>
      <c r="C3249" s="21" t="s">
        <v>3819</v>
      </c>
      <c r="D3249" s="85">
        <v>1</v>
      </c>
      <c r="E3249" s="116" t="s">
        <v>3368</v>
      </c>
      <c r="F3249" s="359"/>
      <c r="G3249" s="359"/>
      <c r="H3249" s="359"/>
      <c r="I3249" s="359"/>
      <c r="J3249" s="359"/>
      <c r="K3249" s="359"/>
      <c r="L3249" s="359"/>
      <c r="M3249" s="359"/>
      <c r="N3249" s="359"/>
      <c r="O3249" s="359"/>
      <c r="P3249" s="359"/>
      <c r="Q3249" s="359"/>
      <c r="R3249" s="359"/>
      <c r="S3249" s="359"/>
      <c r="T3249" s="359"/>
      <c r="U3249" s="359"/>
      <c r="V3249" s="359"/>
      <c r="W3249" s="359"/>
      <c r="X3249" s="359"/>
      <c r="Y3249" s="359"/>
      <c r="Z3249" s="359"/>
      <c r="AA3249" s="359"/>
      <c r="AB3249" s="359"/>
      <c r="AC3249" s="359"/>
      <c r="AD3249" s="359"/>
      <c r="AE3249" s="359"/>
      <c r="AF3249" s="359"/>
      <c r="AG3249" s="359"/>
      <c r="AH3249" s="359"/>
      <c r="AI3249" s="359"/>
      <c r="AJ3249" s="359"/>
      <c r="AK3249" s="359"/>
      <c r="AL3249" s="359"/>
      <c r="AM3249" s="359"/>
      <c r="AN3249" s="359"/>
      <c r="AO3249" s="359"/>
      <c r="AP3249" s="359"/>
      <c r="AQ3249" s="359"/>
      <c r="AR3249" s="359"/>
      <c r="AS3249" s="359"/>
      <c r="AT3249" s="359"/>
      <c r="AU3249" s="359"/>
      <c r="AV3249" s="359"/>
      <c r="AW3249" s="359"/>
      <c r="AX3249" s="359"/>
      <c r="AY3249" s="359"/>
      <c r="AZ3249" s="359"/>
      <c r="BA3249" s="359"/>
      <c r="BB3249" s="359"/>
      <c r="BC3249" s="359"/>
      <c r="BD3249" s="359"/>
      <c r="BE3249" s="359"/>
      <c r="BF3249" s="359"/>
      <c r="BG3249" s="359"/>
      <c r="BH3249" s="359"/>
      <c r="BI3249" s="359"/>
      <c r="BJ3249" s="359"/>
      <c r="BK3249" s="359"/>
      <c r="BL3249" s="359"/>
      <c r="BM3249" s="359"/>
      <c r="BN3249" s="359"/>
      <c r="BO3249" s="359"/>
      <c r="BP3249" s="359"/>
      <c r="BQ3249" s="359"/>
      <c r="BR3249" s="359"/>
      <c r="BS3249" s="359"/>
      <c r="BT3249" s="359"/>
      <c r="BU3249" s="359"/>
      <c r="BV3249" s="359"/>
      <c r="BW3249" s="359"/>
      <c r="BX3249" s="359"/>
      <c r="BY3249" s="359"/>
      <c r="BZ3249" s="359"/>
      <c r="CA3249" s="359"/>
      <c r="CB3249" s="359"/>
      <c r="CC3249" s="359"/>
      <c r="CD3249" s="359"/>
      <c r="CE3249" s="359"/>
      <c r="CF3249" s="359"/>
      <c r="CG3249" s="359"/>
      <c r="CH3249" s="359"/>
      <c r="CI3249" s="359"/>
      <c r="CJ3249" s="359"/>
      <c r="CK3249" s="359"/>
      <c r="CL3249" s="359"/>
      <c r="CM3249" s="359"/>
      <c r="CN3249" s="359"/>
      <c r="CO3249" s="359"/>
      <c r="CP3249" s="359"/>
      <c r="CQ3249" s="359"/>
      <c r="CR3249" s="359"/>
      <c r="CS3249" s="359"/>
      <c r="CT3249" s="359"/>
      <c r="CU3249" s="359"/>
      <c r="CV3249" s="359"/>
      <c r="CW3249" s="359"/>
      <c r="CX3249" s="359"/>
      <c r="CY3249" s="359"/>
      <c r="CZ3249" s="359"/>
      <c r="DA3249" s="359"/>
      <c r="DB3249" s="359"/>
      <c r="DC3249" s="359"/>
      <c r="DD3249" s="359"/>
      <c r="DE3249" s="359"/>
      <c r="DF3249" s="359"/>
      <c r="DG3249" s="359"/>
      <c r="DH3249" s="359"/>
      <c r="DI3249" s="359"/>
      <c r="DJ3249" s="359"/>
      <c r="DK3249" s="359"/>
      <c r="DL3249" s="359"/>
      <c r="DM3249" s="359"/>
      <c r="DN3249" s="359"/>
      <c r="DO3249" s="359"/>
    </row>
    <row r="3250" spans="1:119" s="20" customFormat="1" ht="21.75" customHeight="1">
      <c r="A3250" s="347">
        <v>515</v>
      </c>
      <c r="B3250" s="510" t="s">
        <v>5</v>
      </c>
      <c r="C3250" s="11" t="s">
        <v>3820</v>
      </c>
      <c r="D3250" s="58">
        <v>1</v>
      </c>
      <c r="E3250" s="116" t="s">
        <v>3453</v>
      </c>
      <c r="F3250" s="358"/>
      <c r="G3250" s="358"/>
      <c r="H3250" s="358"/>
      <c r="I3250" s="358"/>
      <c r="J3250" s="358"/>
      <c r="K3250" s="358"/>
      <c r="L3250" s="358"/>
      <c r="M3250" s="358"/>
      <c r="N3250" s="358"/>
      <c r="O3250" s="358"/>
      <c r="P3250" s="358"/>
      <c r="Q3250" s="358"/>
      <c r="R3250" s="358"/>
      <c r="S3250" s="358"/>
      <c r="T3250" s="358"/>
      <c r="U3250" s="358"/>
      <c r="V3250" s="358"/>
      <c r="W3250" s="358"/>
      <c r="X3250" s="358"/>
      <c r="Y3250" s="358"/>
      <c r="Z3250" s="358"/>
      <c r="AA3250" s="358"/>
      <c r="AB3250" s="358"/>
      <c r="AC3250" s="358"/>
      <c r="AD3250" s="358"/>
      <c r="AE3250" s="358"/>
      <c r="AF3250" s="358"/>
      <c r="AG3250" s="358"/>
      <c r="AH3250" s="358"/>
      <c r="AI3250" s="358"/>
      <c r="AJ3250" s="358"/>
      <c r="AK3250" s="358"/>
      <c r="AL3250" s="358"/>
      <c r="AM3250" s="358"/>
      <c r="AN3250" s="358"/>
      <c r="AO3250" s="358"/>
      <c r="AP3250" s="358"/>
      <c r="AQ3250" s="358"/>
      <c r="AR3250" s="358"/>
      <c r="AS3250" s="358"/>
      <c r="AT3250" s="358"/>
      <c r="AU3250" s="358"/>
      <c r="AV3250" s="358"/>
      <c r="AW3250" s="358"/>
      <c r="AX3250" s="358"/>
      <c r="AY3250" s="358"/>
      <c r="AZ3250" s="358"/>
      <c r="BA3250" s="358"/>
      <c r="BB3250" s="358"/>
      <c r="BC3250" s="358"/>
      <c r="BD3250" s="358"/>
      <c r="BE3250" s="358"/>
      <c r="BF3250" s="358"/>
      <c r="BG3250" s="358"/>
      <c r="BH3250" s="358"/>
      <c r="BI3250" s="358"/>
      <c r="BJ3250" s="358"/>
      <c r="BK3250" s="358"/>
      <c r="BL3250" s="358"/>
      <c r="BM3250" s="358"/>
      <c r="BN3250" s="358"/>
      <c r="BO3250" s="358"/>
      <c r="BP3250" s="358"/>
      <c r="BQ3250" s="358"/>
      <c r="BR3250" s="358"/>
      <c r="BS3250" s="358"/>
      <c r="BT3250" s="358"/>
      <c r="BU3250" s="358"/>
      <c r="BV3250" s="358"/>
      <c r="BW3250" s="358"/>
      <c r="BX3250" s="358"/>
      <c r="BY3250" s="358"/>
      <c r="BZ3250" s="358"/>
      <c r="CA3250" s="358"/>
      <c r="CB3250" s="358"/>
      <c r="CC3250" s="358"/>
      <c r="CD3250" s="358"/>
      <c r="CE3250" s="358"/>
      <c r="CF3250" s="358"/>
      <c r="CG3250" s="358"/>
      <c r="CH3250" s="358"/>
      <c r="CI3250" s="358"/>
      <c r="CJ3250" s="358"/>
      <c r="CK3250" s="358"/>
      <c r="CL3250" s="358"/>
      <c r="CM3250" s="358"/>
      <c r="CN3250" s="358"/>
      <c r="CO3250" s="358"/>
      <c r="CP3250" s="358"/>
      <c r="CQ3250" s="358"/>
      <c r="CR3250" s="358"/>
      <c r="CS3250" s="358"/>
      <c r="CT3250" s="358"/>
      <c r="CU3250" s="358"/>
      <c r="CV3250" s="358"/>
      <c r="CW3250" s="358"/>
      <c r="CX3250" s="358"/>
      <c r="CY3250" s="358"/>
      <c r="CZ3250" s="358"/>
      <c r="DA3250" s="358"/>
      <c r="DB3250" s="358"/>
      <c r="DC3250" s="358"/>
      <c r="DD3250" s="358"/>
      <c r="DE3250" s="358"/>
      <c r="DF3250" s="358"/>
      <c r="DG3250" s="358"/>
      <c r="DH3250" s="358"/>
      <c r="DI3250" s="358"/>
      <c r="DJ3250" s="358"/>
      <c r="DK3250" s="358"/>
      <c r="DL3250" s="358"/>
      <c r="DM3250" s="358"/>
      <c r="DN3250" s="358"/>
      <c r="DO3250" s="358"/>
    </row>
    <row r="3251" spans="1:119" s="20" customFormat="1" ht="21.75" customHeight="1">
      <c r="A3251" s="347">
        <v>495</v>
      </c>
      <c r="B3251" s="510" t="s">
        <v>32</v>
      </c>
      <c r="C3251" s="11" t="s">
        <v>3821</v>
      </c>
      <c r="D3251" s="58">
        <v>1</v>
      </c>
      <c r="E3251" s="116" t="s">
        <v>3350</v>
      </c>
      <c r="F3251" s="358"/>
      <c r="G3251" s="358"/>
      <c r="H3251" s="358"/>
      <c r="I3251" s="358"/>
      <c r="J3251" s="358"/>
      <c r="K3251" s="358"/>
      <c r="L3251" s="358"/>
      <c r="M3251" s="358"/>
      <c r="N3251" s="358"/>
      <c r="O3251" s="358"/>
      <c r="P3251" s="358"/>
      <c r="Q3251" s="358"/>
      <c r="R3251" s="358"/>
      <c r="S3251" s="358"/>
      <c r="T3251" s="358"/>
      <c r="U3251" s="358"/>
      <c r="V3251" s="358"/>
      <c r="W3251" s="358"/>
      <c r="X3251" s="358"/>
      <c r="Y3251" s="358"/>
      <c r="Z3251" s="358"/>
      <c r="AA3251" s="358"/>
      <c r="AB3251" s="358"/>
      <c r="AC3251" s="358"/>
      <c r="AD3251" s="358"/>
      <c r="AE3251" s="358"/>
      <c r="AF3251" s="358"/>
      <c r="AG3251" s="358"/>
      <c r="AH3251" s="358"/>
      <c r="AI3251" s="358"/>
      <c r="AJ3251" s="358"/>
      <c r="AK3251" s="358"/>
      <c r="AL3251" s="358"/>
      <c r="AM3251" s="358"/>
      <c r="AN3251" s="358"/>
      <c r="AO3251" s="358"/>
      <c r="AP3251" s="358"/>
      <c r="AQ3251" s="358"/>
      <c r="AR3251" s="358"/>
      <c r="AS3251" s="358"/>
      <c r="AT3251" s="358"/>
      <c r="AU3251" s="358"/>
      <c r="AV3251" s="358"/>
      <c r="AW3251" s="358"/>
      <c r="AX3251" s="358"/>
      <c r="AY3251" s="358"/>
      <c r="AZ3251" s="358"/>
      <c r="BA3251" s="358"/>
      <c r="BB3251" s="358"/>
      <c r="BC3251" s="358"/>
      <c r="BD3251" s="358"/>
      <c r="BE3251" s="358"/>
      <c r="BF3251" s="358"/>
      <c r="BG3251" s="358"/>
      <c r="BH3251" s="358"/>
      <c r="BI3251" s="358"/>
      <c r="BJ3251" s="358"/>
      <c r="BK3251" s="358"/>
      <c r="BL3251" s="358"/>
      <c r="BM3251" s="358"/>
      <c r="BN3251" s="358"/>
      <c r="BO3251" s="358"/>
      <c r="BP3251" s="358"/>
      <c r="BQ3251" s="358"/>
      <c r="BR3251" s="358"/>
      <c r="BS3251" s="358"/>
      <c r="BT3251" s="358"/>
      <c r="BU3251" s="358"/>
      <c r="BV3251" s="358"/>
      <c r="BW3251" s="358"/>
      <c r="BX3251" s="358"/>
      <c r="BY3251" s="358"/>
      <c r="BZ3251" s="358"/>
      <c r="CA3251" s="358"/>
      <c r="CB3251" s="358"/>
      <c r="CC3251" s="358"/>
      <c r="CD3251" s="358"/>
      <c r="CE3251" s="358"/>
      <c r="CF3251" s="358"/>
      <c r="CG3251" s="358"/>
      <c r="CH3251" s="358"/>
      <c r="CI3251" s="358"/>
      <c r="CJ3251" s="358"/>
      <c r="CK3251" s="358"/>
      <c r="CL3251" s="358"/>
      <c r="CM3251" s="358"/>
      <c r="CN3251" s="358"/>
      <c r="CO3251" s="358"/>
      <c r="CP3251" s="358"/>
      <c r="CQ3251" s="358"/>
      <c r="CR3251" s="358"/>
      <c r="CS3251" s="358"/>
      <c r="CT3251" s="358"/>
      <c r="CU3251" s="358"/>
      <c r="CV3251" s="358"/>
      <c r="CW3251" s="358"/>
      <c r="CX3251" s="358"/>
      <c r="CY3251" s="358"/>
      <c r="CZ3251" s="358"/>
      <c r="DA3251" s="358"/>
      <c r="DB3251" s="358"/>
      <c r="DC3251" s="358"/>
      <c r="DD3251" s="358"/>
      <c r="DE3251" s="358"/>
      <c r="DF3251" s="358"/>
      <c r="DG3251" s="358"/>
      <c r="DH3251" s="358"/>
      <c r="DI3251" s="358"/>
      <c r="DJ3251" s="358"/>
      <c r="DK3251" s="358"/>
      <c r="DL3251" s="358"/>
      <c r="DM3251" s="358"/>
      <c r="DN3251" s="358"/>
      <c r="DO3251" s="358"/>
    </row>
    <row r="3252" spans="1:119" s="20" customFormat="1" ht="21.75" customHeight="1">
      <c r="A3252" s="89">
        <v>530</v>
      </c>
      <c r="B3252" s="510" t="s">
        <v>5</v>
      </c>
      <c r="C3252" s="11" t="s">
        <v>3822</v>
      </c>
      <c r="D3252" s="58">
        <v>1</v>
      </c>
      <c r="E3252" s="116" t="s">
        <v>3298</v>
      </c>
      <c r="F3252" s="358"/>
      <c r="G3252" s="358"/>
      <c r="H3252" s="358"/>
      <c r="I3252" s="358"/>
      <c r="J3252" s="358"/>
      <c r="K3252" s="358"/>
      <c r="L3252" s="358"/>
      <c r="M3252" s="358"/>
      <c r="N3252" s="358"/>
      <c r="O3252" s="358"/>
      <c r="P3252" s="358"/>
      <c r="Q3252" s="358"/>
      <c r="R3252" s="358"/>
      <c r="S3252" s="358"/>
      <c r="T3252" s="358"/>
      <c r="U3252" s="358"/>
      <c r="V3252" s="358"/>
      <c r="W3252" s="358"/>
      <c r="X3252" s="358"/>
      <c r="Y3252" s="358"/>
      <c r="Z3252" s="358"/>
      <c r="AA3252" s="358"/>
      <c r="AB3252" s="358"/>
      <c r="AC3252" s="358"/>
      <c r="AD3252" s="358"/>
      <c r="AE3252" s="358"/>
      <c r="AF3252" s="358"/>
      <c r="AG3252" s="358"/>
      <c r="AH3252" s="358"/>
      <c r="AI3252" s="358"/>
      <c r="AJ3252" s="358"/>
      <c r="AK3252" s="358"/>
      <c r="AL3252" s="358"/>
      <c r="AM3252" s="358"/>
      <c r="AN3252" s="358"/>
      <c r="AO3252" s="358"/>
      <c r="AP3252" s="358"/>
      <c r="AQ3252" s="358"/>
      <c r="AR3252" s="358"/>
      <c r="AS3252" s="358"/>
      <c r="AT3252" s="358"/>
      <c r="AU3252" s="358"/>
      <c r="AV3252" s="358"/>
      <c r="AW3252" s="358"/>
      <c r="AX3252" s="358"/>
      <c r="AY3252" s="358"/>
      <c r="AZ3252" s="358"/>
      <c r="BA3252" s="358"/>
      <c r="BB3252" s="358"/>
      <c r="BC3252" s="358"/>
      <c r="BD3252" s="358"/>
      <c r="BE3252" s="358"/>
      <c r="BF3252" s="358"/>
      <c r="BG3252" s="358"/>
      <c r="BH3252" s="358"/>
      <c r="BI3252" s="358"/>
      <c r="BJ3252" s="358"/>
      <c r="BK3252" s="358"/>
      <c r="BL3252" s="358"/>
      <c r="BM3252" s="358"/>
      <c r="BN3252" s="358"/>
      <c r="BO3252" s="358"/>
      <c r="BP3252" s="358"/>
      <c r="BQ3252" s="358"/>
      <c r="BR3252" s="358"/>
      <c r="BS3252" s="358"/>
      <c r="BT3252" s="358"/>
      <c r="BU3252" s="358"/>
      <c r="BV3252" s="358"/>
      <c r="BW3252" s="358"/>
      <c r="BX3252" s="358"/>
      <c r="BY3252" s="358"/>
      <c r="BZ3252" s="358"/>
      <c r="CA3252" s="358"/>
      <c r="CB3252" s="358"/>
      <c r="CC3252" s="358"/>
      <c r="CD3252" s="358"/>
      <c r="CE3252" s="358"/>
      <c r="CF3252" s="358"/>
      <c r="CG3252" s="358"/>
      <c r="CH3252" s="358"/>
      <c r="CI3252" s="358"/>
      <c r="CJ3252" s="358"/>
      <c r="CK3252" s="358"/>
      <c r="CL3252" s="358"/>
      <c r="CM3252" s="358"/>
      <c r="CN3252" s="358"/>
      <c r="CO3252" s="358"/>
      <c r="CP3252" s="358"/>
      <c r="CQ3252" s="358"/>
      <c r="CR3252" s="358"/>
      <c r="CS3252" s="358"/>
      <c r="CT3252" s="358"/>
      <c r="CU3252" s="358"/>
      <c r="CV3252" s="358"/>
      <c r="CW3252" s="358"/>
      <c r="CX3252" s="358"/>
      <c r="CY3252" s="358"/>
      <c r="CZ3252" s="358"/>
      <c r="DA3252" s="358"/>
      <c r="DB3252" s="358"/>
      <c r="DC3252" s="358"/>
      <c r="DD3252" s="358"/>
      <c r="DE3252" s="358"/>
      <c r="DF3252" s="358"/>
      <c r="DG3252" s="358"/>
      <c r="DH3252" s="358"/>
      <c r="DI3252" s="358"/>
      <c r="DJ3252" s="358"/>
      <c r="DK3252" s="358"/>
      <c r="DL3252" s="358"/>
      <c r="DM3252" s="358"/>
      <c r="DN3252" s="358"/>
      <c r="DO3252" s="358"/>
    </row>
    <row r="3253" spans="1:119" s="20" customFormat="1" ht="21.75" customHeight="1">
      <c r="A3253" s="89">
        <v>586</v>
      </c>
      <c r="B3253" s="510" t="s">
        <v>94</v>
      </c>
      <c r="C3253" s="11" t="s">
        <v>3823</v>
      </c>
      <c r="D3253" s="58">
        <v>1</v>
      </c>
      <c r="E3253" s="116" t="s">
        <v>3446</v>
      </c>
      <c r="F3253" s="358"/>
      <c r="G3253" s="358"/>
      <c r="H3253" s="358"/>
      <c r="I3253" s="358"/>
      <c r="J3253" s="358"/>
      <c r="K3253" s="358"/>
      <c r="L3253" s="358"/>
      <c r="M3253" s="358"/>
      <c r="N3253" s="358"/>
      <c r="O3253" s="358"/>
      <c r="P3253" s="358"/>
      <c r="Q3253" s="358"/>
      <c r="R3253" s="358"/>
      <c r="S3253" s="358"/>
      <c r="T3253" s="358"/>
      <c r="U3253" s="358"/>
      <c r="V3253" s="358"/>
      <c r="W3253" s="358"/>
      <c r="X3253" s="358"/>
      <c r="Y3253" s="358"/>
      <c r="Z3253" s="358"/>
      <c r="AA3253" s="358"/>
      <c r="AB3253" s="358"/>
      <c r="AC3253" s="358"/>
      <c r="AD3253" s="358"/>
      <c r="AE3253" s="358"/>
      <c r="AF3253" s="358"/>
      <c r="AG3253" s="358"/>
      <c r="AH3253" s="358"/>
      <c r="AI3253" s="358"/>
      <c r="AJ3253" s="358"/>
      <c r="AK3253" s="358"/>
      <c r="AL3253" s="358"/>
      <c r="AM3253" s="358"/>
      <c r="AN3253" s="358"/>
      <c r="AO3253" s="358"/>
      <c r="AP3253" s="358"/>
      <c r="AQ3253" s="358"/>
      <c r="AR3253" s="358"/>
      <c r="AS3253" s="358"/>
      <c r="AT3253" s="358"/>
      <c r="AU3253" s="358"/>
      <c r="AV3253" s="358"/>
      <c r="AW3253" s="358"/>
      <c r="AX3253" s="358"/>
      <c r="AY3253" s="358"/>
      <c r="AZ3253" s="358"/>
      <c r="BA3253" s="358"/>
      <c r="BB3253" s="358"/>
      <c r="BC3253" s="358"/>
      <c r="BD3253" s="358"/>
      <c r="BE3253" s="358"/>
      <c r="BF3253" s="358"/>
      <c r="BG3253" s="358"/>
      <c r="BH3253" s="358"/>
      <c r="BI3253" s="358"/>
      <c r="BJ3253" s="358"/>
      <c r="BK3253" s="358"/>
      <c r="BL3253" s="358"/>
      <c r="BM3253" s="358"/>
      <c r="BN3253" s="358"/>
      <c r="BO3253" s="358"/>
      <c r="BP3253" s="358"/>
      <c r="BQ3253" s="358"/>
      <c r="BR3253" s="358"/>
      <c r="BS3253" s="358"/>
      <c r="BT3253" s="358"/>
      <c r="BU3253" s="358"/>
      <c r="BV3253" s="358"/>
      <c r="BW3253" s="358"/>
      <c r="BX3253" s="358"/>
      <c r="BY3253" s="358"/>
      <c r="BZ3253" s="358"/>
      <c r="CA3253" s="358"/>
      <c r="CB3253" s="358"/>
      <c r="CC3253" s="358"/>
      <c r="CD3253" s="358"/>
      <c r="CE3253" s="358"/>
      <c r="CF3253" s="358"/>
      <c r="CG3253" s="358"/>
      <c r="CH3253" s="358"/>
      <c r="CI3253" s="358"/>
      <c r="CJ3253" s="358"/>
      <c r="CK3253" s="358"/>
      <c r="CL3253" s="358"/>
      <c r="CM3253" s="358"/>
      <c r="CN3253" s="358"/>
      <c r="CO3253" s="358"/>
      <c r="CP3253" s="358"/>
      <c r="CQ3253" s="358"/>
      <c r="CR3253" s="358"/>
      <c r="CS3253" s="358"/>
      <c r="CT3253" s="358"/>
      <c r="CU3253" s="358"/>
      <c r="CV3253" s="358"/>
      <c r="CW3253" s="358"/>
      <c r="CX3253" s="358"/>
      <c r="CY3253" s="358"/>
      <c r="CZ3253" s="358"/>
      <c r="DA3253" s="358"/>
      <c r="DB3253" s="358"/>
      <c r="DC3253" s="358"/>
      <c r="DD3253" s="358"/>
      <c r="DE3253" s="358"/>
      <c r="DF3253" s="358"/>
      <c r="DG3253" s="358"/>
      <c r="DH3253" s="358"/>
      <c r="DI3253" s="358"/>
      <c r="DJ3253" s="358"/>
      <c r="DK3253" s="358"/>
      <c r="DL3253" s="358"/>
      <c r="DM3253" s="358"/>
      <c r="DN3253" s="358"/>
      <c r="DO3253" s="358"/>
    </row>
    <row r="3254" spans="1:119" s="20" customFormat="1" ht="21.75" customHeight="1">
      <c r="A3254" s="347">
        <v>549</v>
      </c>
      <c r="B3254" s="510" t="s">
        <v>13</v>
      </c>
      <c r="C3254" s="11" t="s">
        <v>3824</v>
      </c>
      <c r="D3254" s="58">
        <v>1</v>
      </c>
      <c r="E3254" s="116" t="s">
        <v>3385</v>
      </c>
      <c r="F3254" s="358"/>
      <c r="G3254" s="358"/>
      <c r="H3254" s="358"/>
      <c r="I3254" s="358"/>
      <c r="J3254" s="358"/>
      <c r="K3254" s="358"/>
      <c r="L3254" s="358"/>
      <c r="M3254" s="358"/>
      <c r="N3254" s="358"/>
      <c r="O3254" s="358"/>
      <c r="P3254" s="358"/>
      <c r="Q3254" s="358"/>
      <c r="R3254" s="358"/>
      <c r="S3254" s="358"/>
      <c r="T3254" s="358"/>
      <c r="U3254" s="358"/>
      <c r="V3254" s="358"/>
      <c r="W3254" s="358"/>
      <c r="X3254" s="358"/>
      <c r="Y3254" s="358"/>
      <c r="Z3254" s="358"/>
      <c r="AA3254" s="358"/>
      <c r="AB3254" s="358"/>
      <c r="AC3254" s="358"/>
      <c r="AD3254" s="358"/>
      <c r="AE3254" s="358"/>
      <c r="AF3254" s="358"/>
      <c r="AG3254" s="358"/>
      <c r="AH3254" s="358"/>
      <c r="AI3254" s="358"/>
      <c r="AJ3254" s="358"/>
      <c r="AK3254" s="358"/>
      <c r="AL3254" s="358"/>
      <c r="AM3254" s="358"/>
      <c r="AN3254" s="358"/>
      <c r="AO3254" s="358"/>
      <c r="AP3254" s="358"/>
      <c r="AQ3254" s="358"/>
      <c r="AR3254" s="358"/>
      <c r="AS3254" s="358"/>
      <c r="AT3254" s="358"/>
      <c r="AU3254" s="358"/>
      <c r="AV3254" s="358"/>
      <c r="AW3254" s="358"/>
      <c r="AX3254" s="358"/>
      <c r="AY3254" s="358"/>
      <c r="AZ3254" s="358"/>
      <c r="BA3254" s="358"/>
      <c r="BB3254" s="358"/>
      <c r="BC3254" s="358"/>
      <c r="BD3254" s="358"/>
      <c r="BE3254" s="358"/>
      <c r="BF3254" s="358"/>
      <c r="BG3254" s="358"/>
      <c r="BH3254" s="358"/>
      <c r="BI3254" s="358"/>
      <c r="BJ3254" s="358"/>
      <c r="BK3254" s="358"/>
      <c r="BL3254" s="358"/>
      <c r="BM3254" s="358"/>
      <c r="BN3254" s="358"/>
      <c r="BO3254" s="358"/>
      <c r="BP3254" s="358"/>
      <c r="BQ3254" s="358"/>
      <c r="BR3254" s="358"/>
      <c r="BS3254" s="358"/>
      <c r="BT3254" s="358"/>
      <c r="BU3254" s="358"/>
      <c r="BV3254" s="358"/>
      <c r="BW3254" s="358"/>
      <c r="BX3254" s="358"/>
      <c r="BY3254" s="358"/>
      <c r="BZ3254" s="358"/>
      <c r="CA3254" s="358"/>
      <c r="CB3254" s="358"/>
      <c r="CC3254" s="358"/>
      <c r="CD3254" s="358"/>
      <c r="CE3254" s="358"/>
      <c r="CF3254" s="358"/>
      <c r="CG3254" s="358"/>
      <c r="CH3254" s="358"/>
      <c r="CI3254" s="358"/>
      <c r="CJ3254" s="358"/>
      <c r="CK3254" s="358"/>
      <c r="CL3254" s="358"/>
      <c r="CM3254" s="358"/>
      <c r="CN3254" s="358"/>
      <c r="CO3254" s="358"/>
      <c r="CP3254" s="358"/>
      <c r="CQ3254" s="358"/>
      <c r="CR3254" s="358"/>
      <c r="CS3254" s="358"/>
      <c r="CT3254" s="358"/>
      <c r="CU3254" s="358"/>
      <c r="CV3254" s="358"/>
      <c r="CW3254" s="358"/>
      <c r="CX3254" s="358"/>
      <c r="CY3254" s="358"/>
      <c r="CZ3254" s="358"/>
      <c r="DA3254" s="358"/>
      <c r="DB3254" s="358"/>
      <c r="DC3254" s="358"/>
      <c r="DD3254" s="358"/>
      <c r="DE3254" s="358"/>
      <c r="DF3254" s="358"/>
      <c r="DG3254" s="358"/>
      <c r="DH3254" s="358"/>
      <c r="DI3254" s="358"/>
      <c r="DJ3254" s="358"/>
      <c r="DK3254" s="358"/>
      <c r="DL3254" s="358"/>
      <c r="DM3254" s="358"/>
      <c r="DN3254" s="358"/>
      <c r="DO3254" s="358"/>
    </row>
    <row r="3255" spans="1:5" s="20" customFormat="1" ht="21.75" customHeight="1">
      <c r="A3255" s="89">
        <v>432</v>
      </c>
      <c r="B3255" s="510" t="s">
        <v>3561</v>
      </c>
      <c r="C3255" s="11" t="s">
        <v>3825</v>
      </c>
      <c r="D3255" s="86">
        <v>1</v>
      </c>
      <c r="E3255" s="20" t="s">
        <v>3298</v>
      </c>
    </row>
    <row r="3256" spans="1:119" s="20" customFormat="1" ht="21.75" customHeight="1">
      <c r="A3256" s="89">
        <v>570</v>
      </c>
      <c r="B3256" s="510" t="s">
        <v>290</v>
      </c>
      <c r="C3256" s="11" t="s">
        <v>3826</v>
      </c>
      <c r="D3256" s="58">
        <v>1</v>
      </c>
      <c r="E3256" s="116" t="s">
        <v>3312</v>
      </c>
      <c r="F3256" s="358"/>
      <c r="G3256" s="358"/>
      <c r="H3256" s="358"/>
      <c r="I3256" s="358"/>
      <c r="J3256" s="358"/>
      <c r="K3256" s="358"/>
      <c r="L3256" s="358"/>
      <c r="M3256" s="358"/>
      <c r="N3256" s="358"/>
      <c r="O3256" s="358"/>
      <c r="P3256" s="358"/>
      <c r="Q3256" s="358"/>
      <c r="R3256" s="358"/>
      <c r="S3256" s="358"/>
      <c r="T3256" s="358"/>
      <c r="U3256" s="358"/>
      <c r="V3256" s="358"/>
      <c r="W3256" s="358"/>
      <c r="X3256" s="358"/>
      <c r="Y3256" s="358"/>
      <c r="Z3256" s="358"/>
      <c r="AA3256" s="358"/>
      <c r="AB3256" s="358"/>
      <c r="AC3256" s="358"/>
      <c r="AD3256" s="358"/>
      <c r="AE3256" s="358"/>
      <c r="AF3256" s="358"/>
      <c r="AG3256" s="358"/>
      <c r="AH3256" s="358"/>
      <c r="AI3256" s="358"/>
      <c r="AJ3256" s="358"/>
      <c r="AK3256" s="358"/>
      <c r="AL3256" s="358"/>
      <c r="AM3256" s="358"/>
      <c r="AN3256" s="358"/>
      <c r="AO3256" s="358"/>
      <c r="AP3256" s="358"/>
      <c r="AQ3256" s="358"/>
      <c r="AR3256" s="358"/>
      <c r="AS3256" s="358"/>
      <c r="AT3256" s="358"/>
      <c r="AU3256" s="358"/>
      <c r="AV3256" s="358"/>
      <c r="AW3256" s="358"/>
      <c r="AX3256" s="358"/>
      <c r="AY3256" s="358"/>
      <c r="AZ3256" s="358"/>
      <c r="BA3256" s="358"/>
      <c r="BB3256" s="358"/>
      <c r="BC3256" s="358"/>
      <c r="BD3256" s="358"/>
      <c r="BE3256" s="358"/>
      <c r="BF3256" s="358"/>
      <c r="BG3256" s="358"/>
      <c r="BH3256" s="358"/>
      <c r="BI3256" s="358"/>
      <c r="BJ3256" s="358"/>
      <c r="BK3256" s="358"/>
      <c r="BL3256" s="358"/>
      <c r="BM3256" s="358"/>
      <c r="BN3256" s="358"/>
      <c r="BO3256" s="358"/>
      <c r="BP3256" s="358"/>
      <c r="BQ3256" s="358"/>
      <c r="BR3256" s="358"/>
      <c r="BS3256" s="358"/>
      <c r="BT3256" s="358"/>
      <c r="BU3256" s="358"/>
      <c r="BV3256" s="358"/>
      <c r="BW3256" s="358"/>
      <c r="BX3256" s="358"/>
      <c r="BY3256" s="358"/>
      <c r="BZ3256" s="358"/>
      <c r="CA3256" s="358"/>
      <c r="CB3256" s="358"/>
      <c r="CC3256" s="358"/>
      <c r="CD3256" s="358"/>
      <c r="CE3256" s="358"/>
      <c r="CF3256" s="358"/>
      <c r="CG3256" s="358"/>
      <c r="CH3256" s="358"/>
      <c r="CI3256" s="358"/>
      <c r="CJ3256" s="358"/>
      <c r="CK3256" s="358"/>
      <c r="CL3256" s="358"/>
      <c r="CM3256" s="358"/>
      <c r="CN3256" s="358"/>
      <c r="CO3256" s="358"/>
      <c r="CP3256" s="358"/>
      <c r="CQ3256" s="358"/>
      <c r="CR3256" s="358"/>
      <c r="CS3256" s="358"/>
      <c r="CT3256" s="358"/>
      <c r="CU3256" s="358"/>
      <c r="CV3256" s="358"/>
      <c r="CW3256" s="358"/>
      <c r="CX3256" s="358"/>
      <c r="CY3256" s="358"/>
      <c r="CZ3256" s="358"/>
      <c r="DA3256" s="358"/>
      <c r="DB3256" s="358"/>
      <c r="DC3256" s="358"/>
      <c r="DD3256" s="358"/>
      <c r="DE3256" s="358"/>
      <c r="DF3256" s="358"/>
      <c r="DG3256" s="358"/>
      <c r="DH3256" s="358"/>
      <c r="DI3256" s="358"/>
      <c r="DJ3256" s="358"/>
      <c r="DK3256" s="358"/>
      <c r="DL3256" s="358"/>
      <c r="DM3256" s="358"/>
      <c r="DN3256" s="358"/>
      <c r="DO3256" s="358"/>
    </row>
    <row r="3257" spans="1:119" s="20" customFormat="1" ht="21.75" customHeight="1">
      <c r="A3257" s="347">
        <v>543</v>
      </c>
      <c r="B3257" s="510" t="s">
        <v>13</v>
      </c>
      <c r="C3257" s="11" t="s">
        <v>3827</v>
      </c>
      <c r="D3257" s="58">
        <v>1</v>
      </c>
      <c r="E3257" s="116" t="s">
        <v>3383</v>
      </c>
      <c r="F3257" s="358"/>
      <c r="G3257" s="358"/>
      <c r="H3257" s="358"/>
      <c r="I3257" s="358"/>
      <c r="J3257" s="358"/>
      <c r="K3257" s="358"/>
      <c r="L3257" s="358"/>
      <c r="M3257" s="358"/>
      <c r="N3257" s="358"/>
      <c r="O3257" s="358"/>
      <c r="P3257" s="358"/>
      <c r="Q3257" s="358"/>
      <c r="R3257" s="358"/>
      <c r="S3257" s="358"/>
      <c r="T3257" s="358"/>
      <c r="U3257" s="358"/>
      <c r="V3257" s="358"/>
      <c r="W3257" s="358"/>
      <c r="X3257" s="358"/>
      <c r="Y3257" s="358"/>
      <c r="Z3257" s="358"/>
      <c r="AA3257" s="358"/>
      <c r="AB3257" s="358"/>
      <c r="AC3257" s="358"/>
      <c r="AD3257" s="358"/>
      <c r="AE3257" s="358"/>
      <c r="AF3257" s="358"/>
      <c r="AG3257" s="358"/>
      <c r="AH3257" s="358"/>
      <c r="AI3257" s="358"/>
      <c r="AJ3257" s="358"/>
      <c r="AK3257" s="358"/>
      <c r="AL3257" s="358"/>
      <c r="AM3257" s="358"/>
      <c r="AN3257" s="358"/>
      <c r="AO3257" s="358"/>
      <c r="AP3257" s="358"/>
      <c r="AQ3257" s="358"/>
      <c r="AR3257" s="358"/>
      <c r="AS3257" s="358"/>
      <c r="AT3257" s="358"/>
      <c r="AU3257" s="358"/>
      <c r="AV3257" s="358"/>
      <c r="AW3257" s="358"/>
      <c r="AX3257" s="358"/>
      <c r="AY3257" s="358"/>
      <c r="AZ3257" s="358"/>
      <c r="BA3257" s="358"/>
      <c r="BB3257" s="358"/>
      <c r="BC3257" s="358"/>
      <c r="BD3257" s="358"/>
      <c r="BE3257" s="358"/>
      <c r="BF3257" s="358"/>
      <c r="BG3257" s="358"/>
      <c r="BH3257" s="358"/>
      <c r="BI3257" s="358"/>
      <c r="BJ3257" s="358"/>
      <c r="BK3257" s="358"/>
      <c r="BL3257" s="358"/>
      <c r="BM3257" s="358"/>
      <c r="BN3257" s="358"/>
      <c r="BO3257" s="358"/>
      <c r="BP3257" s="358"/>
      <c r="BQ3257" s="358"/>
      <c r="BR3257" s="358"/>
      <c r="BS3257" s="358"/>
      <c r="BT3257" s="358"/>
      <c r="BU3257" s="358"/>
      <c r="BV3257" s="358"/>
      <c r="BW3257" s="358"/>
      <c r="BX3257" s="358"/>
      <c r="BY3257" s="358"/>
      <c r="BZ3257" s="358"/>
      <c r="CA3257" s="358"/>
      <c r="CB3257" s="358"/>
      <c r="CC3257" s="358"/>
      <c r="CD3257" s="358"/>
      <c r="CE3257" s="358"/>
      <c r="CF3257" s="358"/>
      <c r="CG3257" s="358"/>
      <c r="CH3257" s="358"/>
      <c r="CI3257" s="358"/>
      <c r="CJ3257" s="358"/>
      <c r="CK3257" s="358"/>
      <c r="CL3257" s="358"/>
      <c r="CM3257" s="358"/>
      <c r="CN3257" s="358"/>
      <c r="CO3257" s="358"/>
      <c r="CP3257" s="358"/>
      <c r="CQ3257" s="358"/>
      <c r="CR3257" s="358"/>
      <c r="CS3257" s="358"/>
      <c r="CT3257" s="358"/>
      <c r="CU3257" s="358"/>
      <c r="CV3257" s="358"/>
      <c r="CW3257" s="358"/>
      <c r="CX3257" s="358"/>
      <c r="CY3257" s="358"/>
      <c r="CZ3257" s="358"/>
      <c r="DA3257" s="358"/>
      <c r="DB3257" s="358"/>
      <c r="DC3257" s="358"/>
      <c r="DD3257" s="358"/>
      <c r="DE3257" s="358"/>
      <c r="DF3257" s="358"/>
      <c r="DG3257" s="358"/>
      <c r="DH3257" s="358"/>
      <c r="DI3257" s="358"/>
      <c r="DJ3257" s="358"/>
      <c r="DK3257" s="358"/>
      <c r="DL3257" s="358"/>
      <c r="DM3257" s="358"/>
      <c r="DN3257" s="358"/>
      <c r="DO3257" s="358"/>
    </row>
    <row r="3258" spans="1:119" s="20" customFormat="1" ht="21.75" customHeight="1">
      <c r="A3258" s="347">
        <v>579</v>
      </c>
      <c r="B3258" s="510" t="s">
        <v>341</v>
      </c>
      <c r="C3258" s="11" t="s">
        <v>3828</v>
      </c>
      <c r="D3258" s="58">
        <v>1</v>
      </c>
      <c r="E3258" s="116" t="s">
        <v>3323</v>
      </c>
      <c r="F3258" s="358"/>
      <c r="G3258" s="358"/>
      <c r="H3258" s="358"/>
      <c r="I3258" s="358"/>
      <c r="J3258" s="358"/>
      <c r="K3258" s="358"/>
      <c r="L3258" s="358"/>
      <c r="M3258" s="358"/>
      <c r="N3258" s="358"/>
      <c r="O3258" s="358"/>
      <c r="P3258" s="358"/>
      <c r="Q3258" s="358"/>
      <c r="R3258" s="358"/>
      <c r="S3258" s="358"/>
      <c r="T3258" s="358"/>
      <c r="U3258" s="358"/>
      <c r="V3258" s="358"/>
      <c r="W3258" s="358"/>
      <c r="X3258" s="358"/>
      <c r="Y3258" s="358"/>
      <c r="Z3258" s="358"/>
      <c r="AA3258" s="358"/>
      <c r="AB3258" s="358"/>
      <c r="AC3258" s="358"/>
      <c r="AD3258" s="358"/>
      <c r="AE3258" s="358"/>
      <c r="AF3258" s="358"/>
      <c r="AG3258" s="358"/>
      <c r="AH3258" s="358"/>
      <c r="AI3258" s="358"/>
      <c r="AJ3258" s="358"/>
      <c r="AK3258" s="358"/>
      <c r="AL3258" s="358"/>
      <c r="AM3258" s="358"/>
      <c r="AN3258" s="358"/>
      <c r="AO3258" s="358"/>
      <c r="AP3258" s="358"/>
      <c r="AQ3258" s="358"/>
      <c r="AR3258" s="358"/>
      <c r="AS3258" s="358"/>
      <c r="AT3258" s="358"/>
      <c r="AU3258" s="358"/>
      <c r="AV3258" s="358"/>
      <c r="AW3258" s="358"/>
      <c r="AX3258" s="358"/>
      <c r="AY3258" s="358"/>
      <c r="AZ3258" s="358"/>
      <c r="BA3258" s="358"/>
      <c r="BB3258" s="358"/>
      <c r="BC3258" s="358"/>
      <c r="BD3258" s="358"/>
      <c r="BE3258" s="358"/>
      <c r="BF3258" s="358"/>
      <c r="BG3258" s="358"/>
      <c r="BH3258" s="358"/>
      <c r="BI3258" s="358"/>
      <c r="BJ3258" s="358"/>
      <c r="BK3258" s="358"/>
      <c r="BL3258" s="358"/>
      <c r="BM3258" s="358"/>
      <c r="BN3258" s="358"/>
      <c r="BO3258" s="358"/>
      <c r="BP3258" s="358"/>
      <c r="BQ3258" s="358"/>
      <c r="BR3258" s="358"/>
      <c r="BS3258" s="358"/>
      <c r="BT3258" s="358"/>
      <c r="BU3258" s="358"/>
      <c r="BV3258" s="358"/>
      <c r="BW3258" s="358"/>
      <c r="BX3258" s="358"/>
      <c r="BY3258" s="358"/>
      <c r="BZ3258" s="358"/>
      <c r="CA3258" s="358"/>
      <c r="CB3258" s="358"/>
      <c r="CC3258" s="358"/>
      <c r="CD3258" s="358"/>
      <c r="CE3258" s="358"/>
      <c r="CF3258" s="358"/>
      <c r="CG3258" s="358"/>
      <c r="CH3258" s="358"/>
      <c r="CI3258" s="358"/>
      <c r="CJ3258" s="358"/>
      <c r="CK3258" s="358"/>
      <c r="CL3258" s="358"/>
      <c r="CM3258" s="358"/>
      <c r="CN3258" s="358"/>
      <c r="CO3258" s="358"/>
      <c r="CP3258" s="358"/>
      <c r="CQ3258" s="358"/>
      <c r="CR3258" s="358"/>
      <c r="CS3258" s="358"/>
      <c r="CT3258" s="358"/>
      <c r="CU3258" s="358"/>
      <c r="CV3258" s="358"/>
      <c r="CW3258" s="358"/>
      <c r="CX3258" s="358"/>
      <c r="CY3258" s="358"/>
      <c r="CZ3258" s="358"/>
      <c r="DA3258" s="358"/>
      <c r="DB3258" s="358"/>
      <c r="DC3258" s="358"/>
      <c r="DD3258" s="358"/>
      <c r="DE3258" s="358"/>
      <c r="DF3258" s="358"/>
      <c r="DG3258" s="358"/>
      <c r="DH3258" s="358"/>
      <c r="DI3258" s="358"/>
      <c r="DJ3258" s="358"/>
      <c r="DK3258" s="358"/>
      <c r="DL3258" s="358"/>
      <c r="DM3258" s="358"/>
      <c r="DN3258" s="358"/>
      <c r="DO3258" s="358"/>
    </row>
    <row r="3259" spans="1:119" s="20" customFormat="1" ht="21.75" customHeight="1">
      <c r="A3259" s="89">
        <v>486</v>
      </c>
      <c r="B3259" s="510" t="s">
        <v>1401</v>
      </c>
      <c r="C3259" s="348" t="s">
        <v>3829</v>
      </c>
      <c r="D3259" s="58">
        <v>1</v>
      </c>
      <c r="E3259" s="116" t="s">
        <v>3364</v>
      </c>
      <c r="F3259" s="358"/>
      <c r="G3259" s="358"/>
      <c r="H3259" s="358"/>
      <c r="I3259" s="358"/>
      <c r="J3259" s="358"/>
      <c r="K3259" s="358"/>
      <c r="L3259" s="358"/>
      <c r="M3259" s="358"/>
      <c r="N3259" s="358"/>
      <c r="O3259" s="358"/>
      <c r="P3259" s="358"/>
      <c r="Q3259" s="358"/>
      <c r="R3259" s="358"/>
      <c r="S3259" s="358"/>
      <c r="T3259" s="358"/>
      <c r="U3259" s="358"/>
      <c r="V3259" s="358"/>
      <c r="W3259" s="358"/>
      <c r="X3259" s="358"/>
      <c r="Y3259" s="358"/>
      <c r="Z3259" s="358"/>
      <c r="AA3259" s="358"/>
      <c r="AB3259" s="358"/>
      <c r="AC3259" s="358"/>
      <c r="AD3259" s="358"/>
      <c r="AE3259" s="358"/>
      <c r="AF3259" s="358"/>
      <c r="AG3259" s="358"/>
      <c r="AH3259" s="358"/>
      <c r="AI3259" s="358"/>
      <c r="AJ3259" s="358"/>
      <c r="AK3259" s="358"/>
      <c r="AL3259" s="358"/>
      <c r="AM3259" s="358"/>
      <c r="AN3259" s="358"/>
      <c r="AO3259" s="358"/>
      <c r="AP3259" s="358"/>
      <c r="AQ3259" s="358"/>
      <c r="AR3259" s="358"/>
      <c r="AS3259" s="358"/>
      <c r="AT3259" s="358"/>
      <c r="AU3259" s="358"/>
      <c r="AV3259" s="358"/>
      <c r="AW3259" s="358"/>
      <c r="AX3259" s="358"/>
      <c r="AY3259" s="358"/>
      <c r="AZ3259" s="358"/>
      <c r="BA3259" s="358"/>
      <c r="BB3259" s="358"/>
      <c r="BC3259" s="358"/>
      <c r="BD3259" s="358"/>
      <c r="BE3259" s="358"/>
      <c r="BF3259" s="358"/>
      <c r="BG3259" s="358"/>
      <c r="BH3259" s="358"/>
      <c r="BI3259" s="358"/>
      <c r="BJ3259" s="358"/>
      <c r="BK3259" s="358"/>
      <c r="BL3259" s="358"/>
      <c r="BM3259" s="358"/>
      <c r="BN3259" s="358"/>
      <c r="BO3259" s="358"/>
      <c r="BP3259" s="358"/>
      <c r="BQ3259" s="358"/>
      <c r="BR3259" s="358"/>
      <c r="BS3259" s="358"/>
      <c r="BT3259" s="358"/>
      <c r="BU3259" s="358"/>
      <c r="BV3259" s="358"/>
      <c r="BW3259" s="358"/>
      <c r="BX3259" s="358"/>
      <c r="BY3259" s="358"/>
      <c r="BZ3259" s="358"/>
      <c r="CA3259" s="358"/>
      <c r="CB3259" s="358"/>
      <c r="CC3259" s="358"/>
      <c r="CD3259" s="358"/>
      <c r="CE3259" s="358"/>
      <c r="CF3259" s="358"/>
      <c r="CG3259" s="358"/>
      <c r="CH3259" s="358"/>
      <c r="CI3259" s="358"/>
      <c r="CJ3259" s="358"/>
      <c r="CK3259" s="358"/>
      <c r="CL3259" s="358"/>
      <c r="CM3259" s="358"/>
      <c r="CN3259" s="358"/>
      <c r="CO3259" s="358"/>
      <c r="CP3259" s="358"/>
      <c r="CQ3259" s="358"/>
      <c r="CR3259" s="358"/>
      <c r="CS3259" s="358"/>
      <c r="CT3259" s="358"/>
      <c r="CU3259" s="358"/>
      <c r="CV3259" s="358"/>
      <c r="CW3259" s="358"/>
      <c r="CX3259" s="358"/>
      <c r="CY3259" s="358"/>
      <c r="CZ3259" s="358"/>
      <c r="DA3259" s="358"/>
      <c r="DB3259" s="358"/>
      <c r="DC3259" s="358"/>
      <c r="DD3259" s="358"/>
      <c r="DE3259" s="358"/>
      <c r="DF3259" s="358"/>
      <c r="DG3259" s="358"/>
      <c r="DH3259" s="358"/>
      <c r="DI3259" s="358"/>
      <c r="DJ3259" s="358"/>
      <c r="DK3259" s="358"/>
      <c r="DL3259" s="358"/>
      <c r="DM3259" s="358"/>
      <c r="DN3259" s="358"/>
      <c r="DO3259" s="358"/>
    </row>
    <row r="3260" spans="1:119" s="20" customFormat="1" ht="21.75" customHeight="1">
      <c r="A3260" s="89">
        <v>472</v>
      </c>
      <c r="B3260" s="510" t="s">
        <v>5</v>
      </c>
      <c r="C3260" s="11" t="s">
        <v>3830</v>
      </c>
      <c r="D3260" s="58">
        <v>1</v>
      </c>
      <c r="E3260" s="116" t="s">
        <v>3412</v>
      </c>
      <c r="F3260" s="358"/>
      <c r="G3260" s="358"/>
      <c r="H3260" s="358"/>
      <c r="I3260" s="358"/>
      <c r="J3260" s="358"/>
      <c r="K3260" s="358"/>
      <c r="L3260" s="358"/>
      <c r="M3260" s="358"/>
      <c r="N3260" s="358"/>
      <c r="O3260" s="358"/>
      <c r="P3260" s="358"/>
      <c r="Q3260" s="358"/>
      <c r="R3260" s="358"/>
      <c r="S3260" s="358"/>
      <c r="T3260" s="358"/>
      <c r="U3260" s="358"/>
      <c r="V3260" s="358"/>
      <c r="W3260" s="358"/>
      <c r="X3260" s="358"/>
      <c r="Y3260" s="358"/>
      <c r="Z3260" s="358"/>
      <c r="AA3260" s="358"/>
      <c r="AB3260" s="358"/>
      <c r="AC3260" s="358"/>
      <c r="AD3260" s="358"/>
      <c r="AE3260" s="358"/>
      <c r="AF3260" s="358"/>
      <c r="AG3260" s="358"/>
      <c r="AH3260" s="358"/>
      <c r="AI3260" s="358"/>
      <c r="AJ3260" s="358"/>
      <c r="AK3260" s="358"/>
      <c r="AL3260" s="358"/>
      <c r="AM3260" s="358"/>
      <c r="AN3260" s="358"/>
      <c r="AO3260" s="358"/>
      <c r="AP3260" s="358"/>
      <c r="AQ3260" s="358"/>
      <c r="AR3260" s="358"/>
      <c r="AS3260" s="358"/>
      <c r="AT3260" s="358"/>
      <c r="AU3260" s="358"/>
      <c r="AV3260" s="358"/>
      <c r="AW3260" s="358"/>
      <c r="AX3260" s="358"/>
      <c r="AY3260" s="358"/>
      <c r="AZ3260" s="358"/>
      <c r="BA3260" s="358"/>
      <c r="BB3260" s="358"/>
      <c r="BC3260" s="358"/>
      <c r="BD3260" s="358"/>
      <c r="BE3260" s="358"/>
      <c r="BF3260" s="358"/>
      <c r="BG3260" s="358"/>
      <c r="BH3260" s="358"/>
      <c r="BI3260" s="358"/>
      <c r="BJ3260" s="358"/>
      <c r="BK3260" s="358"/>
      <c r="BL3260" s="358"/>
      <c r="BM3260" s="358"/>
      <c r="BN3260" s="358"/>
      <c r="BO3260" s="358"/>
      <c r="BP3260" s="358"/>
      <c r="BQ3260" s="358"/>
      <c r="BR3260" s="358"/>
      <c r="BS3260" s="358"/>
      <c r="BT3260" s="358"/>
      <c r="BU3260" s="358"/>
      <c r="BV3260" s="358"/>
      <c r="BW3260" s="358"/>
      <c r="BX3260" s="358"/>
      <c r="BY3260" s="358"/>
      <c r="BZ3260" s="358"/>
      <c r="CA3260" s="358"/>
      <c r="CB3260" s="358"/>
      <c r="CC3260" s="358"/>
      <c r="CD3260" s="358"/>
      <c r="CE3260" s="358"/>
      <c r="CF3260" s="358"/>
      <c r="CG3260" s="358"/>
      <c r="CH3260" s="358"/>
      <c r="CI3260" s="358"/>
      <c r="CJ3260" s="358"/>
      <c r="CK3260" s="358"/>
      <c r="CL3260" s="358"/>
      <c r="CM3260" s="358"/>
      <c r="CN3260" s="358"/>
      <c r="CO3260" s="358"/>
      <c r="CP3260" s="358"/>
      <c r="CQ3260" s="358"/>
      <c r="CR3260" s="358"/>
      <c r="CS3260" s="358"/>
      <c r="CT3260" s="358"/>
      <c r="CU3260" s="358"/>
      <c r="CV3260" s="358"/>
      <c r="CW3260" s="358"/>
      <c r="CX3260" s="358"/>
      <c r="CY3260" s="358"/>
      <c r="CZ3260" s="358"/>
      <c r="DA3260" s="358"/>
      <c r="DB3260" s="358"/>
      <c r="DC3260" s="358"/>
      <c r="DD3260" s="358"/>
      <c r="DE3260" s="358"/>
      <c r="DF3260" s="358"/>
      <c r="DG3260" s="358"/>
      <c r="DH3260" s="358"/>
      <c r="DI3260" s="358"/>
      <c r="DJ3260" s="358"/>
      <c r="DK3260" s="358"/>
      <c r="DL3260" s="358"/>
      <c r="DM3260" s="358"/>
      <c r="DN3260" s="358"/>
      <c r="DO3260" s="358"/>
    </row>
    <row r="3261" spans="1:119" s="20" customFormat="1" ht="21.75" customHeight="1">
      <c r="A3261" s="89">
        <v>516</v>
      </c>
      <c r="B3261" s="510" t="s">
        <v>5</v>
      </c>
      <c r="C3261" s="11" t="s">
        <v>3831</v>
      </c>
      <c r="D3261" s="58">
        <v>1</v>
      </c>
      <c r="E3261" s="116" t="s">
        <v>3453</v>
      </c>
      <c r="F3261" s="358"/>
      <c r="G3261" s="358"/>
      <c r="H3261" s="358"/>
      <c r="I3261" s="358"/>
      <c r="J3261" s="358"/>
      <c r="K3261" s="358"/>
      <c r="L3261" s="358"/>
      <c r="M3261" s="358"/>
      <c r="N3261" s="358"/>
      <c r="O3261" s="358"/>
      <c r="P3261" s="358"/>
      <c r="Q3261" s="358"/>
      <c r="R3261" s="358"/>
      <c r="S3261" s="358"/>
      <c r="T3261" s="358"/>
      <c r="U3261" s="358"/>
      <c r="V3261" s="358"/>
      <c r="W3261" s="358"/>
      <c r="X3261" s="358"/>
      <c r="Y3261" s="358"/>
      <c r="Z3261" s="358"/>
      <c r="AA3261" s="358"/>
      <c r="AB3261" s="358"/>
      <c r="AC3261" s="358"/>
      <c r="AD3261" s="358"/>
      <c r="AE3261" s="358"/>
      <c r="AF3261" s="358"/>
      <c r="AG3261" s="358"/>
      <c r="AH3261" s="358"/>
      <c r="AI3261" s="358"/>
      <c r="AJ3261" s="358"/>
      <c r="AK3261" s="358"/>
      <c r="AL3261" s="358"/>
      <c r="AM3261" s="358"/>
      <c r="AN3261" s="358"/>
      <c r="AO3261" s="358"/>
      <c r="AP3261" s="358"/>
      <c r="AQ3261" s="358"/>
      <c r="AR3261" s="358"/>
      <c r="AS3261" s="358"/>
      <c r="AT3261" s="358"/>
      <c r="AU3261" s="358"/>
      <c r="AV3261" s="358"/>
      <c r="AW3261" s="358"/>
      <c r="AX3261" s="358"/>
      <c r="AY3261" s="358"/>
      <c r="AZ3261" s="358"/>
      <c r="BA3261" s="358"/>
      <c r="BB3261" s="358"/>
      <c r="BC3261" s="358"/>
      <c r="BD3261" s="358"/>
      <c r="BE3261" s="358"/>
      <c r="BF3261" s="358"/>
      <c r="BG3261" s="358"/>
      <c r="BH3261" s="358"/>
      <c r="BI3261" s="358"/>
      <c r="BJ3261" s="358"/>
      <c r="BK3261" s="358"/>
      <c r="BL3261" s="358"/>
      <c r="BM3261" s="358"/>
      <c r="BN3261" s="358"/>
      <c r="BO3261" s="358"/>
      <c r="BP3261" s="358"/>
      <c r="BQ3261" s="358"/>
      <c r="BR3261" s="358"/>
      <c r="BS3261" s="358"/>
      <c r="BT3261" s="358"/>
      <c r="BU3261" s="358"/>
      <c r="BV3261" s="358"/>
      <c r="BW3261" s="358"/>
      <c r="BX3261" s="358"/>
      <c r="BY3261" s="358"/>
      <c r="BZ3261" s="358"/>
      <c r="CA3261" s="358"/>
      <c r="CB3261" s="358"/>
      <c r="CC3261" s="358"/>
      <c r="CD3261" s="358"/>
      <c r="CE3261" s="358"/>
      <c r="CF3261" s="358"/>
      <c r="CG3261" s="358"/>
      <c r="CH3261" s="358"/>
      <c r="CI3261" s="358"/>
      <c r="CJ3261" s="358"/>
      <c r="CK3261" s="358"/>
      <c r="CL3261" s="358"/>
      <c r="CM3261" s="358"/>
      <c r="CN3261" s="358"/>
      <c r="CO3261" s="358"/>
      <c r="CP3261" s="358"/>
      <c r="CQ3261" s="358"/>
      <c r="CR3261" s="358"/>
      <c r="CS3261" s="358"/>
      <c r="CT3261" s="358"/>
      <c r="CU3261" s="358"/>
      <c r="CV3261" s="358"/>
      <c r="CW3261" s="358"/>
      <c r="CX3261" s="358"/>
      <c r="CY3261" s="358"/>
      <c r="CZ3261" s="358"/>
      <c r="DA3261" s="358"/>
      <c r="DB3261" s="358"/>
      <c r="DC3261" s="358"/>
      <c r="DD3261" s="358"/>
      <c r="DE3261" s="358"/>
      <c r="DF3261" s="358"/>
      <c r="DG3261" s="358"/>
      <c r="DH3261" s="358"/>
      <c r="DI3261" s="358"/>
      <c r="DJ3261" s="358"/>
      <c r="DK3261" s="358"/>
      <c r="DL3261" s="358"/>
      <c r="DM3261" s="358"/>
      <c r="DN3261" s="358"/>
      <c r="DO3261" s="358"/>
    </row>
    <row r="3262" spans="1:119" s="20" customFormat="1" ht="21.75" customHeight="1">
      <c r="A3262" s="89">
        <v>510</v>
      </c>
      <c r="B3262" s="510" t="s">
        <v>5</v>
      </c>
      <c r="C3262" s="11" t="s">
        <v>3832</v>
      </c>
      <c r="D3262" s="58">
        <v>1</v>
      </c>
      <c r="E3262" s="116" t="s">
        <v>3453</v>
      </c>
      <c r="F3262" s="358"/>
      <c r="G3262" s="358"/>
      <c r="H3262" s="358"/>
      <c r="I3262" s="358"/>
      <c r="J3262" s="358"/>
      <c r="K3262" s="358"/>
      <c r="L3262" s="358"/>
      <c r="M3262" s="358"/>
      <c r="N3262" s="358"/>
      <c r="O3262" s="358"/>
      <c r="P3262" s="358"/>
      <c r="Q3262" s="358"/>
      <c r="R3262" s="358"/>
      <c r="S3262" s="358"/>
      <c r="T3262" s="358"/>
      <c r="U3262" s="358"/>
      <c r="V3262" s="358"/>
      <c r="W3262" s="358"/>
      <c r="X3262" s="358"/>
      <c r="Y3262" s="358"/>
      <c r="Z3262" s="358"/>
      <c r="AA3262" s="358"/>
      <c r="AB3262" s="358"/>
      <c r="AC3262" s="358"/>
      <c r="AD3262" s="358"/>
      <c r="AE3262" s="358"/>
      <c r="AF3262" s="358"/>
      <c r="AG3262" s="358"/>
      <c r="AH3262" s="358"/>
      <c r="AI3262" s="358"/>
      <c r="AJ3262" s="358"/>
      <c r="AK3262" s="358"/>
      <c r="AL3262" s="358"/>
      <c r="AM3262" s="358"/>
      <c r="AN3262" s="358"/>
      <c r="AO3262" s="358"/>
      <c r="AP3262" s="358"/>
      <c r="AQ3262" s="358"/>
      <c r="AR3262" s="358"/>
      <c r="AS3262" s="358"/>
      <c r="AT3262" s="358"/>
      <c r="AU3262" s="358"/>
      <c r="AV3262" s="358"/>
      <c r="AW3262" s="358"/>
      <c r="AX3262" s="358"/>
      <c r="AY3262" s="358"/>
      <c r="AZ3262" s="358"/>
      <c r="BA3262" s="358"/>
      <c r="BB3262" s="358"/>
      <c r="BC3262" s="358"/>
      <c r="BD3262" s="358"/>
      <c r="BE3262" s="358"/>
      <c r="BF3262" s="358"/>
      <c r="BG3262" s="358"/>
      <c r="BH3262" s="358"/>
      <c r="BI3262" s="358"/>
      <c r="BJ3262" s="358"/>
      <c r="BK3262" s="358"/>
      <c r="BL3262" s="358"/>
      <c r="BM3262" s="358"/>
      <c r="BN3262" s="358"/>
      <c r="BO3262" s="358"/>
      <c r="BP3262" s="358"/>
      <c r="BQ3262" s="358"/>
      <c r="BR3262" s="358"/>
      <c r="BS3262" s="358"/>
      <c r="BT3262" s="358"/>
      <c r="BU3262" s="358"/>
      <c r="BV3262" s="358"/>
      <c r="BW3262" s="358"/>
      <c r="BX3262" s="358"/>
      <c r="BY3262" s="358"/>
      <c r="BZ3262" s="358"/>
      <c r="CA3262" s="358"/>
      <c r="CB3262" s="358"/>
      <c r="CC3262" s="358"/>
      <c r="CD3262" s="358"/>
      <c r="CE3262" s="358"/>
      <c r="CF3262" s="358"/>
      <c r="CG3262" s="358"/>
      <c r="CH3262" s="358"/>
      <c r="CI3262" s="358"/>
      <c r="CJ3262" s="358"/>
      <c r="CK3262" s="358"/>
      <c r="CL3262" s="358"/>
      <c r="CM3262" s="358"/>
      <c r="CN3262" s="358"/>
      <c r="CO3262" s="358"/>
      <c r="CP3262" s="358"/>
      <c r="CQ3262" s="358"/>
      <c r="CR3262" s="358"/>
      <c r="CS3262" s="358"/>
      <c r="CT3262" s="358"/>
      <c r="CU3262" s="358"/>
      <c r="CV3262" s="358"/>
      <c r="CW3262" s="358"/>
      <c r="CX3262" s="358"/>
      <c r="CY3262" s="358"/>
      <c r="CZ3262" s="358"/>
      <c r="DA3262" s="358"/>
      <c r="DB3262" s="358"/>
      <c r="DC3262" s="358"/>
      <c r="DD3262" s="358"/>
      <c r="DE3262" s="358"/>
      <c r="DF3262" s="358"/>
      <c r="DG3262" s="358"/>
      <c r="DH3262" s="358"/>
      <c r="DI3262" s="358"/>
      <c r="DJ3262" s="358"/>
      <c r="DK3262" s="358"/>
      <c r="DL3262" s="358"/>
      <c r="DM3262" s="358"/>
      <c r="DN3262" s="358"/>
      <c r="DO3262" s="358"/>
    </row>
    <row r="3263" spans="1:119" s="20" customFormat="1" ht="21.75" customHeight="1">
      <c r="A3263" s="89">
        <v>452</v>
      </c>
      <c r="B3263" s="510" t="s">
        <v>5</v>
      </c>
      <c r="C3263" s="11" t="s">
        <v>3833</v>
      </c>
      <c r="D3263" s="58">
        <v>1</v>
      </c>
      <c r="E3263" s="116" t="s">
        <v>3368</v>
      </c>
      <c r="F3263" s="358"/>
      <c r="G3263" s="358"/>
      <c r="H3263" s="358"/>
      <c r="I3263" s="358"/>
      <c r="J3263" s="358"/>
      <c r="K3263" s="358"/>
      <c r="L3263" s="358"/>
      <c r="M3263" s="358"/>
      <c r="N3263" s="358"/>
      <c r="O3263" s="358"/>
      <c r="P3263" s="358"/>
      <c r="Q3263" s="358"/>
      <c r="R3263" s="358"/>
      <c r="S3263" s="358"/>
      <c r="T3263" s="358"/>
      <c r="U3263" s="358"/>
      <c r="V3263" s="358"/>
      <c r="W3263" s="358"/>
      <c r="X3263" s="358"/>
      <c r="Y3263" s="358"/>
      <c r="Z3263" s="358"/>
      <c r="AA3263" s="358"/>
      <c r="AB3263" s="358"/>
      <c r="AC3263" s="358"/>
      <c r="AD3263" s="358"/>
      <c r="AE3263" s="358"/>
      <c r="AF3263" s="358"/>
      <c r="AG3263" s="358"/>
      <c r="AH3263" s="358"/>
      <c r="AI3263" s="358"/>
      <c r="AJ3263" s="358"/>
      <c r="AK3263" s="358"/>
      <c r="AL3263" s="358"/>
      <c r="AM3263" s="358"/>
      <c r="AN3263" s="358"/>
      <c r="AO3263" s="358"/>
      <c r="AP3263" s="358"/>
      <c r="AQ3263" s="358"/>
      <c r="AR3263" s="358"/>
      <c r="AS3263" s="358"/>
      <c r="AT3263" s="358"/>
      <c r="AU3263" s="358"/>
      <c r="AV3263" s="358"/>
      <c r="AW3263" s="358"/>
      <c r="AX3263" s="358"/>
      <c r="AY3263" s="358"/>
      <c r="AZ3263" s="358"/>
      <c r="BA3263" s="358"/>
      <c r="BB3263" s="358"/>
      <c r="BC3263" s="358"/>
      <c r="BD3263" s="358"/>
      <c r="BE3263" s="358"/>
      <c r="BF3263" s="358"/>
      <c r="BG3263" s="358"/>
      <c r="BH3263" s="358"/>
      <c r="BI3263" s="358"/>
      <c r="BJ3263" s="358"/>
      <c r="BK3263" s="358"/>
      <c r="BL3263" s="358"/>
      <c r="BM3263" s="358"/>
      <c r="BN3263" s="358"/>
      <c r="BO3263" s="358"/>
      <c r="BP3263" s="358"/>
      <c r="BQ3263" s="358"/>
      <c r="BR3263" s="358"/>
      <c r="BS3263" s="358"/>
      <c r="BT3263" s="358"/>
      <c r="BU3263" s="358"/>
      <c r="BV3263" s="358"/>
      <c r="BW3263" s="358"/>
      <c r="BX3263" s="358"/>
      <c r="BY3263" s="358"/>
      <c r="BZ3263" s="358"/>
      <c r="CA3263" s="358"/>
      <c r="CB3263" s="358"/>
      <c r="CC3263" s="358"/>
      <c r="CD3263" s="358"/>
      <c r="CE3263" s="358"/>
      <c r="CF3263" s="358"/>
      <c r="CG3263" s="358"/>
      <c r="CH3263" s="358"/>
      <c r="CI3263" s="358"/>
      <c r="CJ3263" s="358"/>
      <c r="CK3263" s="358"/>
      <c r="CL3263" s="358"/>
      <c r="CM3263" s="358"/>
      <c r="CN3263" s="358"/>
      <c r="CO3263" s="358"/>
      <c r="CP3263" s="358"/>
      <c r="CQ3263" s="358"/>
      <c r="CR3263" s="358"/>
      <c r="CS3263" s="358"/>
      <c r="CT3263" s="358"/>
      <c r="CU3263" s="358"/>
      <c r="CV3263" s="358"/>
      <c r="CW3263" s="358"/>
      <c r="CX3263" s="358"/>
      <c r="CY3263" s="358"/>
      <c r="CZ3263" s="358"/>
      <c r="DA3263" s="358"/>
      <c r="DB3263" s="358"/>
      <c r="DC3263" s="358"/>
      <c r="DD3263" s="358"/>
      <c r="DE3263" s="358"/>
      <c r="DF3263" s="358"/>
      <c r="DG3263" s="358"/>
      <c r="DH3263" s="358"/>
      <c r="DI3263" s="358"/>
      <c r="DJ3263" s="358"/>
      <c r="DK3263" s="358"/>
      <c r="DL3263" s="358"/>
      <c r="DM3263" s="358"/>
      <c r="DN3263" s="358"/>
      <c r="DO3263" s="358"/>
    </row>
    <row r="3264" spans="1:119" s="20" customFormat="1" ht="21.75" customHeight="1">
      <c r="A3264" s="347">
        <v>551</v>
      </c>
      <c r="B3264" s="510" t="s">
        <v>13</v>
      </c>
      <c r="C3264" s="11" t="s">
        <v>3834</v>
      </c>
      <c r="D3264" s="58">
        <v>1</v>
      </c>
      <c r="E3264" s="116" t="s">
        <v>3337</v>
      </c>
      <c r="F3264" s="358"/>
      <c r="G3264" s="358"/>
      <c r="H3264" s="358"/>
      <c r="I3264" s="358"/>
      <c r="J3264" s="358"/>
      <c r="K3264" s="358"/>
      <c r="L3264" s="358"/>
      <c r="M3264" s="358"/>
      <c r="N3264" s="358"/>
      <c r="O3264" s="358"/>
      <c r="P3264" s="358"/>
      <c r="Q3264" s="358"/>
      <c r="R3264" s="358"/>
      <c r="S3264" s="358"/>
      <c r="T3264" s="358"/>
      <c r="U3264" s="358"/>
      <c r="V3264" s="358"/>
      <c r="W3264" s="358"/>
      <c r="X3264" s="358"/>
      <c r="Y3264" s="358"/>
      <c r="Z3264" s="358"/>
      <c r="AA3264" s="358"/>
      <c r="AB3264" s="358"/>
      <c r="AC3264" s="358"/>
      <c r="AD3264" s="358"/>
      <c r="AE3264" s="358"/>
      <c r="AF3264" s="358"/>
      <c r="AG3264" s="358"/>
      <c r="AH3264" s="358"/>
      <c r="AI3264" s="358"/>
      <c r="AJ3264" s="358"/>
      <c r="AK3264" s="358"/>
      <c r="AL3264" s="358"/>
      <c r="AM3264" s="358"/>
      <c r="AN3264" s="358"/>
      <c r="AO3264" s="358"/>
      <c r="AP3264" s="358"/>
      <c r="AQ3264" s="358"/>
      <c r="AR3264" s="358"/>
      <c r="AS3264" s="358"/>
      <c r="AT3264" s="358"/>
      <c r="AU3264" s="358"/>
      <c r="AV3264" s="358"/>
      <c r="AW3264" s="358"/>
      <c r="AX3264" s="358"/>
      <c r="AY3264" s="358"/>
      <c r="AZ3264" s="358"/>
      <c r="BA3264" s="358"/>
      <c r="BB3264" s="358"/>
      <c r="BC3264" s="358"/>
      <c r="BD3264" s="358"/>
      <c r="BE3264" s="358"/>
      <c r="BF3264" s="358"/>
      <c r="BG3264" s="358"/>
      <c r="BH3264" s="358"/>
      <c r="BI3264" s="358"/>
      <c r="BJ3264" s="358"/>
      <c r="BK3264" s="358"/>
      <c r="BL3264" s="358"/>
      <c r="BM3264" s="358"/>
      <c r="BN3264" s="358"/>
      <c r="BO3264" s="358"/>
      <c r="BP3264" s="358"/>
      <c r="BQ3264" s="358"/>
      <c r="BR3264" s="358"/>
      <c r="BS3264" s="358"/>
      <c r="BT3264" s="358"/>
      <c r="BU3264" s="358"/>
      <c r="BV3264" s="358"/>
      <c r="BW3264" s="358"/>
      <c r="BX3264" s="358"/>
      <c r="BY3264" s="358"/>
      <c r="BZ3264" s="358"/>
      <c r="CA3264" s="358"/>
      <c r="CB3264" s="358"/>
      <c r="CC3264" s="358"/>
      <c r="CD3264" s="358"/>
      <c r="CE3264" s="358"/>
      <c r="CF3264" s="358"/>
      <c r="CG3264" s="358"/>
      <c r="CH3264" s="358"/>
      <c r="CI3264" s="358"/>
      <c r="CJ3264" s="358"/>
      <c r="CK3264" s="358"/>
      <c r="CL3264" s="358"/>
      <c r="CM3264" s="358"/>
      <c r="CN3264" s="358"/>
      <c r="CO3264" s="358"/>
      <c r="CP3264" s="358"/>
      <c r="CQ3264" s="358"/>
      <c r="CR3264" s="358"/>
      <c r="CS3264" s="358"/>
      <c r="CT3264" s="358"/>
      <c r="CU3264" s="358"/>
      <c r="CV3264" s="358"/>
      <c r="CW3264" s="358"/>
      <c r="CX3264" s="358"/>
      <c r="CY3264" s="358"/>
      <c r="CZ3264" s="358"/>
      <c r="DA3264" s="358"/>
      <c r="DB3264" s="358"/>
      <c r="DC3264" s="358"/>
      <c r="DD3264" s="358"/>
      <c r="DE3264" s="358"/>
      <c r="DF3264" s="358"/>
      <c r="DG3264" s="358"/>
      <c r="DH3264" s="358"/>
      <c r="DI3264" s="358"/>
      <c r="DJ3264" s="358"/>
      <c r="DK3264" s="358"/>
      <c r="DL3264" s="358"/>
      <c r="DM3264" s="358"/>
      <c r="DN3264" s="358"/>
      <c r="DO3264" s="358"/>
    </row>
    <row r="3265" spans="1:119" s="20" customFormat="1" ht="21.75" customHeight="1">
      <c r="A3265" s="89">
        <v>528</v>
      </c>
      <c r="B3265" s="510" t="s">
        <v>1703</v>
      </c>
      <c r="C3265" s="21" t="s">
        <v>3835</v>
      </c>
      <c r="D3265" s="85">
        <v>1</v>
      </c>
      <c r="E3265" s="116" t="s">
        <v>3473</v>
      </c>
      <c r="F3265" s="359"/>
      <c r="G3265" s="359"/>
      <c r="H3265" s="359"/>
      <c r="I3265" s="359"/>
      <c r="J3265" s="359"/>
      <c r="K3265" s="359"/>
      <c r="L3265" s="359"/>
      <c r="M3265" s="359"/>
      <c r="N3265" s="359"/>
      <c r="O3265" s="359"/>
      <c r="P3265" s="359"/>
      <c r="Q3265" s="359"/>
      <c r="R3265" s="359"/>
      <c r="S3265" s="359"/>
      <c r="T3265" s="359"/>
      <c r="U3265" s="359"/>
      <c r="V3265" s="359"/>
      <c r="W3265" s="359"/>
      <c r="X3265" s="359"/>
      <c r="Y3265" s="359"/>
      <c r="Z3265" s="359"/>
      <c r="AA3265" s="359"/>
      <c r="AB3265" s="359"/>
      <c r="AC3265" s="359"/>
      <c r="AD3265" s="359"/>
      <c r="AE3265" s="359"/>
      <c r="AF3265" s="359"/>
      <c r="AG3265" s="359"/>
      <c r="AH3265" s="359"/>
      <c r="AI3265" s="359"/>
      <c r="AJ3265" s="359"/>
      <c r="AK3265" s="359"/>
      <c r="AL3265" s="359"/>
      <c r="AM3265" s="359"/>
      <c r="AN3265" s="359"/>
      <c r="AO3265" s="359"/>
      <c r="AP3265" s="359"/>
      <c r="AQ3265" s="359"/>
      <c r="AR3265" s="359"/>
      <c r="AS3265" s="359"/>
      <c r="AT3265" s="359"/>
      <c r="AU3265" s="359"/>
      <c r="AV3265" s="359"/>
      <c r="AW3265" s="359"/>
      <c r="AX3265" s="359"/>
      <c r="AY3265" s="359"/>
      <c r="AZ3265" s="359"/>
      <c r="BA3265" s="359"/>
      <c r="BB3265" s="359"/>
      <c r="BC3265" s="359"/>
      <c r="BD3265" s="359"/>
      <c r="BE3265" s="359"/>
      <c r="BF3265" s="359"/>
      <c r="BG3265" s="359"/>
      <c r="BH3265" s="359"/>
      <c r="BI3265" s="359"/>
      <c r="BJ3265" s="359"/>
      <c r="BK3265" s="359"/>
      <c r="BL3265" s="359"/>
      <c r="BM3265" s="359"/>
      <c r="BN3265" s="359"/>
      <c r="BO3265" s="359"/>
      <c r="BP3265" s="359"/>
      <c r="BQ3265" s="359"/>
      <c r="BR3265" s="359"/>
      <c r="BS3265" s="359"/>
      <c r="BT3265" s="359"/>
      <c r="BU3265" s="359"/>
      <c r="BV3265" s="359"/>
      <c r="BW3265" s="359"/>
      <c r="BX3265" s="359"/>
      <c r="BY3265" s="359"/>
      <c r="BZ3265" s="359"/>
      <c r="CA3265" s="359"/>
      <c r="CB3265" s="359"/>
      <c r="CC3265" s="359"/>
      <c r="CD3265" s="359"/>
      <c r="CE3265" s="359"/>
      <c r="CF3265" s="359"/>
      <c r="CG3265" s="359"/>
      <c r="CH3265" s="359"/>
      <c r="CI3265" s="359"/>
      <c r="CJ3265" s="359"/>
      <c r="CK3265" s="359"/>
      <c r="CL3265" s="359"/>
      <c r="CM3265" s="359"/>
      <c r="CN3265" s="359"/>
      <c r="CO3265" s="359"/>
      <c r="CP3265" s="359"/>
      <c r="CQ3265" s="359"/>
      <c r="CR3265" s="359"/>
      <c r="CS3265" s="359"/>
      <c r="CT3265" s="359"/>
      <c r="CU3265" s="359"/>
      <c r="CV3265" s="359"/>
      <c r="CW3265" s="359"/>
      <c r="CX3265" s="359"/>
      <c r="CY3265" s="359"/>
      <c r="CZ3265" s="359"/>
      <c r="DA3265" s="359"/>
      <c r="DB3265" s="359"/>
      <c r="DC3265" s="359"/>
      <c r="DD3265" s="359"/>
      <c r="DE3265" s="359"/>
      <c r="DF3265" s="359"/>
      <c r="DG3265" s="359"/>
      <c r="DH3265" s="359"/>
      <c r="DI3265" s="359"/>
      <c r="DJ3265" s="359"/>
      <c r="DK3265" s="359"/>
      <c r="DL3265" s="359"/>
      <c r="DM3265" s="359"/>
      <c r="DN3265" s="359"/>
      <c r="DO3265" s="359"/>
    </row>
    <row r="3266" spans="1:119" s="20" customFormat="1" ht="21.75" customHeight="1">
      <c r="A3266" s="89">
        <v>428</v>
      </c>
      <c r="B3266" s="510" t="s">
        <v>5</v>
      </c>
      <c r="C3266" s="11" t="s">
        <v>3836</v>
      </c>
      <c r="D3266" s="58">
        <v>1</v>
      </c>
      <c r="E3266" s="116" t="s">
        <v>3329</v>
      </c>
      <c r="F3266" s="358"/>
      <c r="G3266" s="358"/>
      <c r="H3266" s="358"/>
      <c r="I3266" s="358"/>
      <c r="J3266" s="358"/>
      <c r="K3266" s="358"/>
      <c r="L3266" s="358"/>
      <c r="M3266" s="358"/>
      <c r="N3266" s="358"/>
      <c r="O3266" s="358"/>
      <c r="P3266" s="358"/>
      <c r="Q3266" s="358"/>
      <c r="R3266" s="358"/>
      <c r="S3266" s="358"/>
      <c r="T3266" s="358"/>
      <c r="U3266" s="358"/>
      <c r="V3266" s="358"/>
      <c r="W3266" s="358"/>
      <c r="X3266" s="358"/>
      <c r="Y3266" s="358"/>
      <c r="Z3266" s="358"/>
      <c r="AA3266" s="358"/>
      <c r="AB3266" s="358"/>
      <c r="AC3266" s="358"/>
      <c r="AD3266" s="358"/>
      <c r="AE3266" s="358"/>
      <c r="AF3266" s="358"/>
      <c r="AG3266" s="358"/>
      <c r="AH3266" s="358"/>
      <c r="AI3266" s="358"/>
      <c r="AJ3266" s="358"/>
      <c r="AK3266" s="358"/>
      <c r="AL3266" s="358"/>
      <c r="AM3266" s="358"/>
      <c r="AN3266" s="358"/>
      <c r="AO3266" s="358"/>
      <c r="AP3266" s="358"/>
      <c r="AQ3266" s="358"/>
      <c r="AR3266" s="358"/>
      <c r="AS3266" s="358"/>
      <c r="AT3266" s="358"/>
      <c r="AU3266" s="358"/>
      <c r="AV3266" s="358"/>
      <c r="AW3266" s="358"/>
      <c r="AX3266" s="358"/>
      <c r="AY3266" s="358"/>
      <c r="AZ3266" s="358"/>
      <c r="BA3266" s="358"/>
      <c r="BB3266" s="358"/>
      <c r="BC3266" s="358"/>
      <c r="BD3266" s="358"/>
      <c r="BE3266" s="358"/>
      <c r="BF3266" s="358"/>
      <c r="BG3266" s="358"/>
      <c r="BH3266" s="358"/>
      <c r="BI3266" s="358"/>
      <c r="BJ3266" s="358"/>
      <c r="BK3266" s="358"/>
      <c r="BL3266" s="358"/>
      <c r="BM3266" s="358"/>
      <c r="BN3266" s="358"/>
      <c r="BO3266" s="358"/>
      <c r="BP3266" s="358"/>
      <c r="BQ3266" s="358"/>
      <c r="BR3266" s="358"/>
      <c r="BS3266" s="358"/>
      <c r="BT3266" s="358"/>
      <c r="BU3266" s="358"/>
      <c r="BV3266" s="358"/>
      <c r="BW3266" s="358"/>
      <c r="BX3266" s="358"/>
      <c r="BY3266" s="358"/>
      <c r="BZ3266" s="358"/>
      <c r="CA3266" s="358"/>
      <c r="CB3266" s="358"/>
      <c r="CC3266" s="358"/>
      <c r="CD3266" s="358"/>
      <c r="CE3266" s="358"/>
      <c r="CF3266" s="358"/>
      <c r="CG3266" s="358"/>
      <c r="CH3266" s="358"/>
      <c r="CI3266" s="358"/>
      <c r="CJ3266" s="358"/>
      <c r="CK3266" s="358"/>
      <c r="CL3266" s="358"/>
      <c r="CM3266" s="358"/>
      <c r="CN3266" s="358"/>
      <c r="CO3266" s="358"/>
      <c r="CP3266" s="358"/>
      <c r="CQ3266" s="358"/>
      <c r="CR3266" s="358"/>
      <c r="CS3266" s="358"/>
      <c r="CT3266" s="358"/>
      <c r="CU3266" s="358"/>
      <c r="CV3266" s="358"/>
      <c r="CW3266" s="358"/>
      <c r="CX3266" s="358"/>
      <c r="CY3266" s="358"/>
      <c r="CZ3266" s="358"/>
      <c r="DA3266" s="358"/>
      <c r="DB3266" s="358"/>
      <c r="DC3266" s="358"/>
      <c r="DD3266" s="358"/>
      <c r="DE3266" s="358"/>
      <c r="DF3266" s="358"/>
      <c r="DG3266" s="358"/>
      <c r="DH3266" s="358"/>
      <c r="DI3266" s="358"/>
      <c r="DJ3266" s="358"/>
      <c r="DK3266" s="358"/>
      <c r="DL3266" s="358"/>
      <c r="DM3266" s="358"/>
      <c r="DN3266" s="358"/>
      <c r="DO3266" s="358"/>
    </row>
    <row r="3267" spans="1:5" s="20" customFormat="1" ht="21.75" customHeight="1">
      <c r="A3267" s="89">
        <v>5</v>
      </c>
      <c r="B3267" s="510" t="s">
        <v>100</v>
      </c>
      <c r="C3267" s="11" t="s">
        <v>3837</v>
      </c>
      <c r="D3267" s="86">
        <v>1</v>
      </c>
      <c r="E3267" s="20" t="s">
        <v>3357</v>
      </c>
    </row>
    <row r="3268" spans="1:119" s="20" customFormat="1" ht="21.75" customHeight="1">
      <c r="A3268" s="89">
        <v>562</v>
      </c>
      <c r="B3268" s="510" t="s">
        <v>3593</v>
      </c>
      <c r="C3268" s="11" t="s">
        <v>3838</v>
      </c>
      <c r="D3268" s="58">
        <v>1</v>
      </c>
      <c r="E3268" s="116" t="s">
        <v>3314</v>
      </c>
      <c r="F3268" s="358"/>
      <c r="G3268" s="358"/>
      <c r="H3268" s="358"/>
      <c r="I3268" s="358"/>
      <c r="J3268" s="358"/>
      <c r="K3268" s="358"/>
      <c r="L3268" s="358"/>
      <c r="M3268" s="358"/>
      <c r="N3268" s="358"/>
      <c r="O3268" s="358"/>
      <c r="P3268" s="358"/>
      <c r="Q3268" s="358"/>
      <c r="R3268" s="358"/>
      <c r="S3268" s="358"/>
      <c r="T3268" s="358"/>
      <c r="U3268" s="358"/>
      <c r="V3268" s="358"/>
      <c r="W3268" s="358"/>
      <c r="X3268" s="358"/>
      <c r="Y3268" s="358"/>
      <c r="Z3268" s="358"/>
      <c r="AA3268" s="358"/>
      <c r="AB3268" s="358"/>
      <c r="AC3268" s="358"/>
      <c r="AD3268" s="358"/>
      <c r="AE3268" s="358"/>
      <c r="AF3268" s="358"/>
      <c r="AG3268" s="358"/>
      <c r="AH3268" s="358"/>
      <c r="AI3268" s="358"/>
      <c r="AJ3268" s="358"/>
      <c r="AK3268" s="358"/>
      <c r="AL3268" s="358"/>
      <c r="AM3268" s="358"/>
      <c r="AN3268" s="358"/>
      <c r="AO3268" s="358"/>
      <c r="AP3268" s="358"/>
      <c r="AQ3268" s="358"/>
      <c r="AR3268" s="358"/>
      <c r="AS3268" s="358"/>
      <c r="AT3268" s="358"/>
      <c r="AU3268" s="358"/>
      <c r="AV3268" s="358"/>
      <c r="AW3268" s="358"/>
      <c r="AX3268" s="358"/>
      <c r="AY3268" s="358"/>
      <c r="AZ3268" s="358"/>
      <c r="BA3268" s="358"/>
      <c r="BB3268" s="358"/>
      <c r="BC3268" s="358"/>
      <c r="BD3268" s="358"/>
      <c r="BE3268" s="358"/>
      <c r="BF3268" s="358"/>
      <c r="BG3268" s="358"/>
      <c r="BH3268" s="358"/>
      <c r="BI3268" s="358"/>
      <c r="BJ3268" s="358"/>
      <c r="BK3268" s="358"/>
      <c r="BL3268" s="358"/>
      <c r="BM3268" s="358"/>
      <c r="BN3268" s="358"/>
      <c r="BO3268" s="358"/>
      <c r="BP3268" s="358"/>
      <c r="BQ3268" s="358"/>
      <c r="BR3268" s="358"/>
      <c r="BS3268" s="358"/>
      <c r="BT3268" s="358"/>
      <c r="BU3268" s="358"/>
      <c r="BV3268" s="358"/>
      <c r="BW3268" s="358"/>
      <c r="BX3268" s="358"/>
      <c r="BY3268" s="358"/>
      <c r="BZ3268" s="358"/>
      <c r="CA3268" s="358"/>
      <c r="CB3268" s="358"/>
      <c r="CC3268" s="358"/>
      <c r="CD3268" s="358"/>
      <c r="CE3268" s="358"/>
      <c r="CF3268" s="358"/>
      <c r="CG3268" s="358"/>
      <c r="CH3268" s="358"/>
      <c r="CI3268" s="358"/>
      <c r="CJ3268" s="358"/>
      <c r="CK3268" s="358"/>
      <c r="CL3268" s="358"/>
      <c r="CM3268" s="358"/>
      <c r="CN3268" s="358"/>
      <c r="CO3268" s="358"/>
      <c r="CP3268" s="358"/>
      <c r="CQ3268" s="358"/>
      <c r="CR3268" s="358"/>
      <c r="CS3268" s="358"/>
      <c r="CT3268" s="358"/>
      <c r="CU3268" s="358"/>
      <c r="CV3268" s="358"/>
      <c r="CW3268" s="358"/>
      <c r="CX3268" s="358"/>
      <c r="CY3268" s="358"/>
      <c r="CZ3268" s="358"/>
      <c r="DA3268" s="358"/>
      <c r="DB3268" s="358"/>
      <c r="DC3268" s="358"/>
      <c r="DD3268" s="358"/>
      <c r="DE3268" s="358"/>
      <c r="DF3268" s="358"/>
      <c r="DG3268" s="358"/>
      <c r="DH3268" s="358"/>
      <c r="DI3268" s="358"/>
      <c r="DJ3268" s="358"/>
      <c r="DK3268" s="358"/>
      <c r="DL3268" s="358"/>
      <c r="DM3268" s="358"/>
      <c r="DN3268" s="358"/>
      <c r="DO3268" s="358"/>
    </row>
    <row r="3269" spans="1:119" s="20" customFormat="1" ht="21.75" customHeight="1">
      <c r="A3269" s="89">
        <v>462</v>
      </c>
      <c r="B3269" s="510" t="s">
        <v>5</v>
      </c>
      <c r="C3269" s="11" t="s">
        <v>3839</v>
      </c>
      <c r="D3269" s="58">
        <v>1</v>
      </c>
      <c r="E3269" s="116" t="s">
        <v>3337</v>
      </c>
      <c r="F3269" s="358"/>
      <c r="G3269" s="358"/>
      <c r="H3269" s="358"/>
      <c r="I3269" s="358"/>
      <c r="J3269" s="358"/>
      <c r="K3269" s="358"/>
      <c r="L3269" s="358"/>
      <c r="M3269" s="358"/>
      <c r="N3269" s="358"/>
      <c r="O3269" s="358"/>
      <c r="P3269" s="358"/>
      <c r="Q3269" s="358"/>
      <c r="R3269" s="358"/>
      <c r="S3269" s="358"/>
      <c r="T3269" s="358"/>
      <c r="U3269" s="358"/>
      <c r="V3269" s="358"/>
      <c r="W3269" s="358"/>
      <c r="X3269" s="358"/>
      <c r="Y3269" s="358"/>
      <c r="Z3269" s="358"/>
      <c r="AA3269" s="358"/>
      <c r="AB3269" s="358"/>
      <c r="AC3269" s="358"/>
      <c r="AD3269" s="358"/>
      <c r="AE3269" s="358"/>
      <c r="AF3269" s="358"/>
      <c r="AG3269" s="358"/>
      <c r="AH3269" s="358"/>
      <c r="AI3269" s="358"/>
      <c r="AJ3269" s="358"/>
      <c r="AK3269" s="358"/>
      <c r="AL3269" s="358"/>
      <c r="AM3269" s="358"/>
      <c r="AN3269" s="358"/>
      <c r="AO3269" s="358"/>
      <c r="AP3269" s="358"/>
      <c r="AQ3269" s="358"/>
      <c r="AR3269" s="358"/>
      <c r="AS3269" s="358"/>
      <c r="AT3269" s="358"/>
      <c r="AU3269" s="358"/>
      <c r="AV3269" s="358"/>
      <c r="AW3269" s="358"/>
      <c r="AX3269" s="358"/>
      <c r="AY3269" s="358"/>
      <c r="AZ3269" s="358"/>
      <c r="BA3269" s="358"/>
      <c r="BB3269" s="358"/>
      <c r="BC3269" s="358"/>
      <c r="BD3269" s="358"/>
      <c r="BE3269" s="358"/>
      <c r="BF3269" s="358"/>
      <c r="BG3269" s="358"/>
      <c r="BH3269" s="358"/>
      <c r="BI3269" s="358"/>
      <c r="BJ3269" s="358"/>
      <c r="BK3269" s="358"/>
      <c r="BL3269" s="358"/>
      <c r="BM3269" s="358"/>
      <c r="BN3269" s="358"/>
      <c r="BO3269" s="358"/>
      <c r="BP3269" s="358"/>
      <c r="BQ3269" s="358"/>
      <c r="BR3269" s="358"/>
      <c r="BS3269" s="358"/>
      <c r="BT3269" s="358"/>
      <c r="BU3269" s="358"/>
      <c r="BV3269" s="358"/>
      <c r="BW3269" s="358"/>
      <c r="BX3269" s="358"/>
      <c r="BY3269" s="358"/>
      <c r="BZ3269" s="358"/>
      <c r="CA3269" s="358"/>
      <c r="CB3269" s="358"/>
      <c r="CC3269" s="358"/>
      <c r="CD3269" s="358"/>
      <c r="CE3269" s="358"/>
      <c r="CF3269" s="358"/>
      <c r="CG3269" s="358"/>
      <c r="CH3269" s="358"/>
      <c r="CI3269" s="358"/>
      <c r="CJ3269" s="358"/>
      <c r="CK3269" s="358"/>
      <c r="CL3269" s="358"/>
      <c r="CM3269" s="358"/>
      <c r="CN3269" s="358"/>
      <c r="CO3269" s="358"/>
      <c r="CP3269" s="358"/>
      <c r="CQ3269" s="358"/>
      <c r="CR3269" s="358"/>
      <c r="CS3269" s="358"/>
      <c r="CT3269" s="358"/>
      <c r="CU3269" s="358"/>
      <c r="CV3269" s="358"/>
      <c r="CW3269" s="358"/>
      <c r="CX3269" s="358"/>
      <c r="CY3269" s="358"/>
      <c r="CZ3269" s="358"/>
      <c r="DA3269" s="358"/>
      <c r="DB3269" s="358"/>
      <c r="DC3269" s="358"/>
      <c r="DD3269" s="358"/>
      <c r="DE3269" s="358"/>
      <c r="DF3269" s="358"/>
      <c r="DG3269" s="358"/>
      <c r="DH3269" s="358"/>
      <c r="DI3269" s="358"/>
      <c r="DJ3269" s="358"/>
      <c r="DK3269" s="358"/>
      <c r="DL3269" s="358"/>
      <c r="DM3269" s="358"/>
      <c r="DN3269" s="358"/>
      <c r="DO3269" s="358"/>
    </row>
    <row r="3270" spans="1:5" s="20" customFormat="1" ht="21.75" customHeight="1">
      <c r="A3270" s="347">
        <v>507</v>
      </c>
      <c r="B3270" s="510" t="s">
        <v>8</v>
      </c>
      <c r="C3270" s="11" t="s">
        <v>3840</v>
      </c>
      <c r="D3270" s="58">
        <v>1</v>
      </c>
      <c r="E3270" s="116" t="s">
        <v>3310</v>
      </c>
    </row>
    <row r="3271" spans="1:119" s="20" customFormat="1" ht="21.75" customHeight="1">
      <c r="A3271" s="347">
        <v>481</v>
      </c>
      <c r="B3271" s="510" t="s">
        <v>5</v>
      </c>
      <c r="C3271" s="11" t="s">
        <v>3841</v>
      </c>
      <c r="D3271" s="58">
        <v>1</v>
      </c>
      <c r="E3271" s="116" t="s">
        <v>3323</v>
      </c>
      <c r="F3271" s="358"/>
      <c r="G3271" s="358"/>
      <c r="H3271" s="358"/>
      <c r="I3271" s="358"/>
      <c r="J3271" s="358"/>
      <c r="K3271" s="358"/>
      <c r="L3271" s="358"/>
      <c r="M3271" s="358"/>
      <c r="N3271" s="358"/>
      <c r="O3271" s="358"/>
      <c r="P3271" s="358"/>
      <c r="Q3271" s="358"/>
      <c r="R3271" s="358"/>
      <c r="S3271" s="358"/>
      <c r="T3271" s="358"/>
      <c r="U3271" s="358"/>
      <c r="V3271" s="358"/>
      <c r="W3271" s="358"/>
      <c r="X3271" s="358"/>
      <c r="Y3271" s="358"/>
      <c r="Z3271" s="358"/>
      <c r="AA3271" s="358"/>
      <c r="AB3271" s="358"/>
      <c r="AC3271" s="358"/>
      <c r="AD3271" s="358"/>
      <c r="AE3271" s="358"/>
      <c r="AF3271" s="358"/>
      <c r="AG3271" s="358"/>
      <c r="AH3271" s="358"/>
      <c r="AI3271" s="358"/>
      <c r="AJ3271" s="358"/>
      <c r="AK3271" s="358"/>
      <c r="AL3271" s="358"/>
      <c r="AM3271" s="358"/>
      <c r="AN3271" s="358"/>
      <c r="AO3271" s="358"/>
      <c r="AP3271" s="358"/>
      <c r="AQ3271" s="358"/>
      <c r="AR3271" s="358"/>
      <c r="AS3271" s="358"/>
      <c r="AT3271" s="358"/>
      <c r="AU3271" s="358"/>
      <c r="AV3271" s="358"/>
      <c r="AW3271" s="358"/>
      <c r="AX3271" s="358"/>
      <c r="AY3271" s="358"/>
      <c r="AZ3271" s="358"/>
      <c r="BA3271" s="358"/>
      <c r="BB3271" s="358"/>
      <c r="BC3271" s="358"/>
      <c r="BD3271" s="358"/>
      <c r="BE3271" s="358"/>
      <c r="BF3271" s="358"/>
      <c r="BG3271" s="358"/>
      <c r="BH3271" s="358"/>
      <c r="BI3271" s="358"/>
      <c r="BJ3271" s="358"/>
      <c r="BK3271" s="358"/>
      <c r="BL3271" s="358"/>
      <c r="BM3271" s="358"/>
      <c r="BN3271" s="358"/>
      <c r="BO3271" s="358"/>
      <c r="BP3271" s="358"/>
      <c r="BQ3271" s="358"/>
      <c r="BR3271" s="358"/>
      <c r="BS3271" s="358"/>
      <c r="BT3271" s="358"/>
      <c r="BU3271" s="358"/>
      <c r="BV3271" s="358"/>
      <c r="BW3271" s="358"/>
      <c r="BX3271" s="358"/>
      <c r="BY3271" s="358"/>
      <c r="BZ3271" s="358"/>
      <c r="CA3271" s="358"/>
      <c r="CB3271" s="358"/>
      <c r="CC3271" s="358"/>
      <c r="CD3271" s="358"/>
      <c r="CE3271" s="358"/>
      <c r="CF3271" s="358"/>
      <c r="CG3271" s="358"/>
      <c r="CH3271" s="358"/>
      <c r="CI3271" s="358"/>
      <c r="CJ3271" s="358"/>
      <c r="CK3271" s="358"/>
      <c r="CL3271" s="358"/>
      <c r="CM3271" s="358"/>
      <c r="CN3271" s="358"/>
      <c r="CO3271" s="358"/>
      <c r="CP3271" s="358"/>
      <c r="CQ3271" s="358"/>
      <c r="CR3271" s="358"/>
      <c r="CS3271" s="358"/>
      <c r="CT3271" s="358"/>
      <c r="CU3271" s="358"/>
      <c r="CV3271" s="358"/>
      <c r="CW3271" s="358"/>
      <c r="CX3271" s="358"/>
      <c r="CY3271" s="358"/>
      <c r="CZ3271" s="358"/>
      <c r="DA3271" s="358"/>
      <c r="DB3271" s="358"/>
      <c r="DC3271" s="358"/>
      <c r="DD3271" s="358"/>
      <c r="DE3271" s="358"/>
      <c r="DF3271" s="358"/>
      <c r="DG3271" s="358"/>
      <c r="DH3271" s="358"/>
      <c r="DI3271" s="358"/>
      <c r="DJ3271" s="358"/>
      <c r="DK3271" s="358"/>
      <c r="DL3271" s="358"/>
      <c r="DM3271" s="358"/>
      <c r="DN3271" s="358"/>
      <c r="DO3271" s="358"/>
    </row>
    <row r="3272" spans="1:119" s="20" customFormat="1" ht="21.75" customHeight="1">
      <c r="A3272" s="347">
        <v>555</v>
      </c>
      <c r="B3272" s="510" t="s">
        <v>162</v>
      </c>
      <c r="C3272" s="11" t="s">
        <v>342</v>
      </c>
      <c r="D3272" s="58">
        <v>1</v>
      </c>
      <c r="E3272" s="116" t="s">
        <v>3446</v>
      </c>
      <c r="F3272" s="358"/>
      <c r="G3272" s="358"/>
      <c r="H3272" s="358"/>
      <c r="I3272" s="358"/>
      <c r="J3272" s="358"/>
      <c r="K3272" s="358"/>
      <c r="L3272" s="358"/>
      <c r="M3272" s="358"/>
      <c r="N3272" s="358"/>
      <c r="O3272" s="358"/>
      <c r="P3272" s="358"/>
      <c r="Q3272" s="358"/>
      <c r="R3272" s="358"/>
      <c r="S3272" s="358"/>
      <c r="T3272" s="358"/>
      <c r="U3272" s="358"/>
      <c r="V3272" s="358"/>
      <c r="W3272" s="358"/>
      <c r="X3272" s="358"/>
      <c r="Y3272" s="358"/>
      <c r="Z3272" s="358"/>
      <c r="AA3272" s="358"/>
      <c r="AB3272" s="358"/>
      <c r="AC3272" s="358"/>
      <c r="AD3272" s="358"/>
      <c r="AE3272" s="358"/>
      <c r="AF3272" s="358"/>
      <c r="AG3272" s="358"/>
      <c r="AH3272" s="358"/>
      <c r="AI3272" s="358"/>
      <c r="AJ3272" s="358"/>
      <c r="AK3272" s="358"/>
      <c r="AL3272" s="358"/>
      <c r="AM3272" s="358"/>
      <c r="AN3272" s="358"/>
      <c r="AO3272" s="358"/>
      <c r="AP3272" s="358"/>
      <c r="AQ3272" s="358"/>
      <c r="AR3272" s="358"/>
      <c r="AS3272" s="358"/>
      <c r="AT3272" s="358"/>
      <c r="AU3272" s="358"/>
      <c r="AV3272" s="358"/>
      <c r="AW3272" s="358"/>
      <c r="AX3272" s="358"/>
      <c r="AY3272" s="358"/>
      <c r="AZ3272" s="358"/>
      <c r="BA3272" s="358"/>
      <c r="BB3272" s="358"/>
      <c r="BC3272" s="358"/>
      <c r="BD3272" s="358"/>
      <c r="BE3272" s="358"/>
      <c r="BF3272" s="358"/>
      <c r="BG3272" s="358"/>
      <c r="BH3272" s="358"/>
      <c r="BI3272" s="358"/>
      <c r="BJ3272" s="358"/>
      <c r="BK3272" s="358"/>
      <c r="BL3272" s="358"/>
      <c r="BM3272" s="358"/>
      <c r="BN3272" s="358"/>
      <c r="BO3272" s="358"/>
      <c r="BP3272" s="358"/>
      <c r="BQ3272" s="358"/>
      <c r="BR3272" s="358"/>
      <c r="BS3272" s="358"/>
      <c r="BT3272" s="358"/>
      <c r="BU3272" s="358"/>
      <c r="BV3272" s="358"/>
      <c r="BW3272" s="358"/>
      <c r="BX3272" s="358"/>
      <c r="BY3272" s="358"/>
      <c r="BZ3272" s="358"/>
      <c r="CA3272" s="358"/>
      <c r="CB3272" s="358"/>
      <c r="CC3272" s="358"/>
      <c r="CD3272" s="358"/>
      <c r="CE3272" s="358"/>
      <c r="CF3272" s="358"/>
      <c r="CG3272" s="358"/>
      <c r="CH3272" s="358"/>
      <c r="CI3272" s="358"/>
      <c r="CJ3272" s="358"/>
      <c r="CK3272" s="358"/>
      <c r="CL3272" s="358"/>
      <c r="CM3272" s="358"/>
      <c r="CN3272" s="358"/>
      <c r="CO3272" s="358"/>
      <c r="CP3272" s="358"/>
      <c r="CQ3272" s="358"/>
      <c r="CR3272" s="358"/>
      <c r="CS3272" s="358"/>
      <c r="CT3272" s="358"/>
      <c r="CU3272" s="358"/>
      <c r="CV3272" s="358"/>
      <c r="CW3272" s="358"/>
      <c r="CX3272" s="358"/>
      <c r="CY3272" s="358"/>
      <c r="CZ3272" s="358"/>
      <c r="DA3272" s="358"/>
      <c r="DB3272" s="358"/>
      <c r="DC3272" s="358"/>
      <c r="DD3272" s="358"/>
      <c r="DE3272" s="358"/>
      <c r="DF3272" s="358"/>
      <c r="DG3272" s="358"/>
      <c r="DH3272" s="358"/>
      <c r="DI3272" s="358"/>
      <c r="DJ3272" s="358"/>
      <c r="DK3272" s="358"/>
      <c r="DL3272" s="358"/>
      <c r="DM3272" s="358"/>
      <c r="DN3272" s="358"/>
      <c r="DO3272" s="358"/>
    </row>
    <row r="3273" spans="1:119" s="20" customFormat="1" ht="21.75" customHeight="1">
      <c r="A3273" s="347">
        <v>557</v>
      </c>
      <c r="B3273" s="510" t="s">
        <v>28</v>
      </c>
      <c r="C3273" s="11" t="s">
        <v>3842</v>
      </c>
      <c r="D3273" s="58">
        <v>1</v>
      </c>
      <c r="E3273" s="116" t="s">
        <v>3310</v>
      </c>
      <c r="F3273" s="358"/>
      <c r="G3273" s="358"/>
      <c r="H3273" s="358"/>
      <c r="I3273" s="358"/>
      <c r="J3273" s="358"/>
      <c r="K3273" s="358"/>
      <c r="L3273" s="358"/>
      <c r="M3273" s="358"/>
      <c r="N3273" s="358"/>
      <c r="O3273" s="358"/>
      <c r="P3273" s="358"/>
      <c r="Q3273" s="358"/>
      <c r="R3273" s="358"/>
      <c r="S3273" s="358"/>
      <c r="T3273" s="358"/>
      <c r="U3273" s="358"/>
      <c r="V3273" s="358"/>
      <c r="W3273" s="358"/>
      <c r="X3273" s="358"/>
      <c r="Y3273" s="358"/>
      <c r="Z3273" s="358"/>
      <c r="AA3273" s="358"/>
      <c r="AB3273" s="358"/>
      <c r="AC3273" s="358"/>
      <c r="AD3273" s="358"/>
      <c r="AE3273" s="358"/>
      <c r="AF3273" s="358"/>
      <c r="AG3273" s="358"/>
      <c r="AH3273" s="358"/>
      <c r="AI3273" s="358"/>
      <c r="AJ3273" s="358"/>
      <c r="AK3273" s="358"/>
      <c r="AL3273" s="358"/>
      <c r="AM3273" s="358"/>
      <c r="AN3273" s="358"/>
      <c r="AO3273" s="358"/>
      <c r="AP3273" s="358"/>
      <c r="AQ3273" s="358"/>
      <c r="AR3273" s="358"/>
      <c r="AS3273" s="358"/>
      <c r="AT3273" s="358"/>
      <c r="AU3273" s="358"/>
      <c r="AV3273" s="358"/>
      <c r="AW3273" s="358"/>
      <c r="AX3273" s="358"/>
      <c r="AY3273" s="358"/>
      <c r="AZ3273" s="358"/>
      <c r="BA3273" s="358"/>
      <c r="BB3273" s="358"/>
      <c r="BC3273" s="358"/>
      <c r="BD3273" s="358"/>
      <c r="BE3273" s="358"/>
      <c r="BF3273" s="358"/>
      <c r="BG3273" s="358"/>
      <c r="BH3273" s="358"/>
      <c r="BI3273" s="358"/>
      <c r="BJ3273" s="358"/>
      <c r="BK3273" s="358"/>
      <c r="BL3273" s="358"/>
      <c r="BM3273" s="358"/>
      <c r="BN3273" s="358"/>
      <c r="BO3273" s="358"/>
      <c r="BP3273" s="358"/>
      <c r="BQ3273" s="358"/>
      <c r="BR3273" s="358"/>
      <c r="BS3273" s="358"/>
      <c r="BT3273" s="358"/>
      <c r="BU3273" s="358"/>
      <c r="BV3273" s="358"/>
      <c r="BW3273" s="358"/>
      <c r="BX3273" s="358"/>
      <c r="BY3273" s="358"/>
      <c r="BZ3273" s="358"/>
      <c r="CA3273" s="358"/>
      <c r="CB3273" s="358"/>
      <c r="CC3273" s="358"/>
      <c r="CD3273" s="358"/>
      <c r="CE3273" s="358"/>
      <c r="CF3273" s="358"/>
      <c r="CG3273" s="358"/>
      <c r="CH3273" s="358"/>
      <c r="CI3273" s="358"/>
      <c r="CJ3273" s="358"/>
      <c r="CK3273" s="358"/>
      <c r="CL3273" s="358"/>
      <c r="CM3273" s="358"/>
      <c r="CN3273" s="358"/>
      <c r="CO3273" s="358"/>
      <c r="CP3273" s="358"/>
      <c r="CQ3273" s="358"/>
      <c r="CR3273" s="358"/>
      <c r="CS3273" s="358"/>
      <c r="CT3273" s="358"/>
      <c r="CU3273" s="358"/>
      <c r="CV3273" s="358"/>
      <c r="CW3273" s="358"/>
      <c r="CX3273" s="358"/>
      <c r="CY3273" s="358"/>
      <c r="CZ3273" s="358"/>
      <c r="DA3273" s="358"/>
      <c r="DB3273" s="358"/>
      <c r="DC3273" s="358"/>
      <c r="DD3273" s="358"/>
      <c r="DE3273" s="358"/>
      <c r="DF3273" s="358"/>
      <c r="DG3273" s="358"/>
      <c r="DH3273" s="358"/>
      <c r="DI3273" s="358"/>
      <c r="DJ3273" s="358"/>
      <c r="DK3273" s="358"/>
      <c r="DL3273" s="358"/>
      <c r="DM3273" s="358"/>
      <c r="DN3273" s="358"/>
      <c r="DO3273" s="358"/>
    </row>
    <row r="3274" spans="1:119" s="20" customFormat="1" ht="21.75" customHeight="1">
      <c r="A3274" s="89">
        <v>550</v>
      </c>
      <c r="B3274" s="510" t="s">
        <v>13</v>
      </c>
      <c r="C3274" s="11" t="s">
        <v>3843</v>
      </c>
      <c r="D3274" s="58">
        <v>1</v>
      </c>
      <c r="E3274" s="116" t="s">
        <v>3446</v>
      </c>
      <c r="F3274" s="358"/>
      <c r="G3274" s="358"/>
      <c r="H3274" s="358"/>
      <c r="I3274" s="358"/>
      <c r="J3274" s="358"/>
      <c r="K3274" s="358"/>
      <c r="L3274" s="358"/>
      <c r="M3274" s="358"/>
      <c r="N3274" s="358"/>
      <c r="O3274" s="358"/>
      <c r="P3274" s="358"/>
      <c r="Q3274" s="358"/>
      <c r="R3274" s="358"/>
      <c r="S3274" s="358"/>
      <c r="T3274" s="358"/>
      <c r="U3274" s="358"/>
      <c r="V3274" s="358"/>
      <c r="W3274" s="358"/>
      <c r="X3274" s="358"/>
      <c r="Y3274" s="358"/>
      <c r="Z3274" s="358"/>
      <c r="AA3274" s="358"/>
      <c r="AB3274" s="358"/>
      <c r="AC3274" s="358"/>
      <c r="AD3274" s="358"/>
      <c r="AE3274" s="358"/>
      <c r="AF3274" s="358"/>
      <c r="AG3274" s="358"/>
      <c r="AH3274" s="358"/>
      <c r="AI3274" s="358"/>
      <c r="AJ3274" s="358"/>
      <c r="AK3274" s="358"/>
      <c r="AL3274" s="358"/>
      <c r="AM3274" s="358"/>
      <c r="AN3274" s="358"/>
      <c r="AO3274" s="358"/>
      <c r="AP3274" s="358"/>
      <c r="AQ3274" s="358"/>
      <c r="AR3274" s="358"/>
      <c r="AS3274" s="358"/>
      <c r="AT3274" s="358"/>
      <c r="AU3274" s="358"/>
      <c r="AV3274" s="358"/>
      <c r="AW3274" s="358"/>
      <c r="AX3274" s="358"/>
      <c r="AY3274" s="358"/>
      <c r="AZ3274" s="358"/>
      <c r="BA3274" s="358"/>
      <c r="BB3274" s="358"/>
      <c r="BC3274" s="358"/>
      <c r="BD3274" s="358"/>
      <c r="BE3274" s="358"/>
      <c r="BF3274" s="358"/>
      <c r="BG3274" s="358"/>
      <c r="BH3274" s="358"/>
      <c r="BI3274" s="358"/>
      <c r="BJ3274" s="358"/>
      <c r="BK3274" s="358"/>
      <c r="BL3274" s="358"/>
      <c r="BM3274" s="358"/>
      <c r="BN3274" s="358"/>
      <c r="BO3274" s="358"/>
      <c r="BP3274" s="358"/>
      <c r="BQ3274" s="358"/>
      <c r="BR3274" s="358"/>
      <c r="BS3274" s="358"/>
      <c r="BT3274" s="358"/>
      <c r="BU3274" s="358"/>
      <c r="BV3274" s="358"/>
      <c r="BW3274" s="358"/>
      <c r="BX3274" s="358"/>
      <c r="BY3274" s="358"/>
      <c r="BZ3274" s="358"/>
      <c r="CA3274" s="358"/>
      <c r="CB3274" s="358"/>
      <c r="CC3274" s="358"/>
      <c r="CD3274" s="358"/>
      <c r="CE3274" s="358"/>
      <c r="CF3274" s="358"/>
      <c r="CG3274" s="358"/>
      <c r="CH3274" s="358"/>
      <c r="CI3274" s="358"/>
      <c r="CJ3274" s="358"/>
      <c r="CK3274" s="358"/>
      <c r="CL3274" s="358"/>
      <c r="CM3274" s="358"/>
      <c r="CN3274" s="358"/>
      <c r="CO3274" s="358"/>
      <c r="CP3274" s="358"/>
      <c r="CQ3274" s="358"/>
      <c r="CR3274" s="358"/>
      <c r="CS3274" s="358"/>
      <c r="CT3274" s="358"/>
      <c r="CU3274" s="358"/>
      <c r="CV3274" s="358"/>
      <c r="CW3274" s="358"/>
      <c r="CX3274" s="358"/>
      <c r="CY3274" s="358"/>
      <c r="CZ3274" s="358"/>
      <c r="DA3274" s="358"/>
      <c r="DB3274" s="358"/>
      <c r="DC3274" s="358"/>
      <c r="DD3274" s="358"/>
      <c r="DE3274" s="358"/>
      <c r="DF3274" s="358"/>
      <c r="DG3274" s="358"/>
      <c r="DH3274" s="358"/>
      <c r="DI3274" s="358"/>
      <c r="DJ3274" s="358"/>
      <c r="DK3274" s="358"/>
      <c r="DL3274" s="358"/>
      <c r="DM3274" s="358"/>
      <c r="DN3274" s="358"/>
      <c r="DO3274" s="358"/>
    </row>
    <row r="3275" spans="1:5" s="20" customFormat="1" ht="21.75" customHeight="1">
      <c r="A3275" s="89">
        <v>584</v>
      </c>
      <c r="B3275" s="510" t="s">
        <v>754</v>
      </c>
      <c r="C3275" s="11" t="s">
        <v>3844</v>
      </c>
      <c r="D3275" s="86">
        <v>1</v>
      </c>
      <c r="E3275" s="20" t="s">
        <v>3302</v>
      </c>
    </row>
    <row r="3276" spans="1:119" s="20" customFormat="1" ht="21.75" customHeight="1">
      <c r="A3276" s="89">
        <v>526</v>
      </c>
      <c r="B3276" s="510" t="s">
        <v>5</v>
      </c>
      <c r="C3276" s="11" t="s">
        <v>3845</v>
      </c>
      <c r="D3276" s="58">
        <v>1</v>
      </c>
      <c r="E3276" s="116" t="s">
        <v>3379</v>
      </c>
      <c r="F3276" s="358"/>
      <c r="G3276" s="358"/>
      <c r="H3276" s="358"/>
      <c r="I3276" s="358"/>
      <c r="J3276" s="358"/>
      <c r="K3276" s="358"/>
      <c r="L3276" s="358"/>
      <c r="M3276" s="358"/>
      <c r="N3276" s="358"/>
      <c r="O3276" s="358"/>
      <c r="P3276" s="358"/>
      <c r="Q3276" s="358"/>
      <c r="R3276" s="358"/>
      <c r="S3276" s="358"/>
      <c r="T3276" s="358"/>
      <c r="U3276" s="358"/>
      <c r="V3276" s="358"/>
      <c r="W3276" s="358"/>
      <c r="X3276" s="358"/>
      <c r="Y3276" s="358"/>
      <c r="Z3276" s="358"/>
      <c r="AA3276" s="358"/>
      <c r="AB3276" s="358"/>
      <c r="AC3276" s="358"/>
      <c r="AD3276" s="358"/>
      <c r="AE3276" s="358"/>
      <c r="AF3276" s="358"/>
      <c r="AG3276" s="358"/>
      <c r="AH3276" s="358"/>
      <c r="AI3276" s="358"/>
      <c r="AJ3276" s="358"/>
      <c r="AK3276" s="358"/>
      <c r="AL3276" s="358"/>
      <c r="AM3276" s="358"/>
      <c r="AN3276" s="358"/>
      <c r="AO3276" s="358"/>
      <c r="AP3276" s="358"/>
      <c r="AQ3276" s="358"/>
      <c r="AR3276" s="358"/>
      <c r="AS3276" s="358"/>
      <c r="AT3276" s="358"/>
      <c r="AU3276" s="358"/>
      <c r="AV3276" s="358"/>
      <c r="AW3276" s="358"/>
      <c r="AX3276" s="358"/>
      <c r="AY3276" s="358"/>
      <c r="AZ3276" s="358"/>
      <c r="BA3276" s="358"/>
      <c r="BB3276" s="358"/>
      <c r="BC3276" s="358"/>
      <c r="BD3276" s="358"/>
      <c r="BE3276" s="358"/>
      <c r="BF3276" s="358"/>
      <c r="BG3276" s="358"/>
      <c r="BH3276" s="358"/>
      <c r="BI3276" s="358"/>
      <c r="BJ3276" s="358"/>
      <c r="BK3276" s="358"/>
      <c r="BL3276" s="358"/>
      <c r="BM3276" s="358"/>
      <c r="BN3276" s="358"/>
      <c r="BO3276" s="358"/>
      <c r="BP3276" s="358"/>
      <c r="BQ3276" s="358"/>
      <c r="BR3276" s="358"/>
      <c r="BS3276" s="358"/>
      <c r="BT3276" s="358"/>
      <c r="BU3276" s="358"/>
      <c r="BV3276" s="358"/>
      <c r="BW3276" s="358"/>
      <c r="BX3276" s="358"/>
      <c r="BY3276" s="358"/>
      <c r="BZ3276" s="358"/>
      <c r="CA3276" s="358"/>
      <c r="CB3276" s="358"/>
      <c r="CC3276" s="358"/>
      <c r="CD3276" s="358"/>
      <c r="CE3276" s="358"/>
      <c r="CF3276" s="358"/>
      <c r="CG3276" s="358"/>
      <c r="CH3276" s="358"/>
      <c r="CI3276" s="358"/>
      <c r="CJ3276" s="358"/>
      <c r="CK3276" s="358"/>
      <c r="CL3276" s="358"/>
      <c r="CM3276" s="358"/>
      <c r="CN3276" s="358"/>
      <c r="CO3276" s="358"/>
      <c r="CP3276" s="358"/>
      <c r="CQ3276" s="358"/>
      <c r="CR3276" s="358"/>
      <c r="CS3276" s="358"/>
      <c r="CT3276" s="358"/>
      <c r="CU3276" s="358"/>
      <c r="CV3276" s="358"/>
      <c r="CW3276" s="358"/>
      <c r="CX3276" s="358"/>
      <c r="CY3276" s="358"/>
      <c r="CZ3276" s="358"/>
      <c r="DA3276" s="358"/>
      <c r="DB3276" s="358"/>
      <c r="DC3276" s="358"/>
      <c r="DD3276" s="358"/>
      <c r="DE3276" s="358"/>
      <c r="DF3276" s="358"/>
      <c r="DG3276" s="358"/>
      <c r="DH3276" s="358"/>
      <c r="DI3276" s="358"/>
      <c r="DJ3276" s="358"/>
      <c r="DK3276" s="358"/>
      <c r="DL3276" s="358"/>
      <c r="DM3276" s="358"/>
      <c r="DN3276" s="358"/>
      <c r="DO3276" s="358"/>
    </row>
    <row r="3277" spans="1:119" s="20" customFormat="1" ht="21.75" customHeight="1">
      <c r="A3277" s="347">
        <v>473</v>
      </c>
      <c r="B3277" s="510" t="s">
        <v>733</v>
      </c>
      <c r="C3277" s="11" t="s">
        <v>3846</v>
      </c>
      <c r="D3277" s="58">
        <v>1</v>
      </c>
      <c r="E3277" s="116" t="s">
        <v>3379</v>
      </c>
      <c r="F3277" s="358"/>
      <c r="G3277" s="358"/>
      <c r="H3277" s="358"/>
      <c r="I3277" s="358"/>
      <c r="J3277" s="358"/>
      <c r="K3277" s="358"/>
      <c r="L3277" s="358"/>
      <c r="M3277" s="358"/>
      <c r="N3277" s="358"/>
      <c r="O3277" s="358"/>
      <c r="P3277" s="358"/>
      <c r="Q3277" s="358"/>
      <c r="R3277" s="358"/>
      <c r="S3277" s="358"/>
      <c r="T3277" s="358"/>
      <c r="U3277" s="358"/>
      <c r="V3277" s="358"/>
      <c r="W3277" s="358"/>
      <c r="X3277" s="358"/>
      <c r="Y3277" s="358"/>
      <c r="Z3277" s="358"/>
      <c r="AA3277" s="358"/>
      <c r="AB3277" s="358"/>
      <c r="AC3277" s="358"/>
      <c r="AD3277" s="358"/>
      <c r="AE3277" s="358"/>
      <c r="AF3277" s="358"/>
      <c r="AG3277" s="358"/>
      <c r="AH3277" s="358"/>
      <c r="AI3277" s="358"/>
      <c r="AJ3277" s="358"/>
      <c r="AK3277" s="358"/>
      <c r="AL3277" s="358"/>
      <c r="AM3277" s="358"/>
      <c r="AN3277" s="358"/>
      <c r="AO3277" s="358"/>
      <c r="AP3277" s="358"/>
      <c r="AQ3277" s="358"/>
      <c r="AR3277" s="358"/>
      <c r="AS3277" s="358"/>
      <c r="AT3277" s="358"/>
      <c r="AU3277" s="358"/>
      <c r="AV3277" s="358"/>
      <c r="AW3277" s="358"/>
      <c r="AX3277" s="358"/>
      <c r="AY3277" s="358"/>
      <c r="AZ3277" s="358"/>
      <c r="BA3277" s="358"/>
      <c r="BB3277" s="358"/>
      <c r="BC3277" s="358"/>
      <c r="BD3277" s="358"/>
      <c r="BE3277" s="358"/>
      <c r="BF3277" s="358"/>
      <c r="BG3277" s="358"/>
      <c r="BH3277" s="358"/>
      <c r="BI3277" s="358"/>
      <c r="BJ3277" s="358"/>
      <c r="BK3277" s="358"/>
      <c r="BL3277" s="358"/>
      <c r="BM3277" s="358"/>
      <c r="BN3277" s="358"/>
      <c r="BO3277" s="358"/>
      <c r="BP3277" s="358"/>
      <c r="BQ3277" s="358"/>
      <c r="BR3277" s="358"/>
      <c r="BS3277" s="358"/>
      <c r="BT3277" s="358"/>
      <c r="BU3277" s="358"/>
      <c r="BV3277" s="358"/>
      <c r="BW3277" s="358"/>
      <c r="BX3277" s="358"/>
      <c r="BY3277" s="358"/>
      <c r="BZ3277" s="358"/>
      <c r="CA3277" s="358"/>
      <c r="CB3277" s="358"/>
      <c r="CC3277" s="358"/>
      <c r="CD3277" s="358"/>
      <c r="CE3277" s="358"/>
      <c r="CF3277" s="358"/>
      <c r="CG3277" s="358"/>
      <c r="CH3277" s="358"/>
      <c r="CI3277" s="358"/>
      <c r="CJ3277" s="358"/>
      <c r="CK3277" s="358"/>
      <c r="CL3277" s="358"/>
      <c r="CM3277" s="358"/>
      <c r="CN3277" s="358"/>
      <c r="CO3277" s="358"/>
      <c r="CP3277" s="358"/>
      <c r="CQ3277" s="358"/>
      <c r="CR3277" s="358"/>
      <c r="CS3277" s="358"/>
      <c r="CT3277" s="358"/>
      <c r="CU3277" s="358"/>
      <c r="CV3277" s="358"/>
      <c r="CW3277" s="358"/>
      <c r="CX3277" s="358"/>
      <c r="CY3277" s="358"/>
      <c r="CZ3277" s="358"/>
      <c r="DA3277" s="358"/>
      <c r="DB3277" s="358"/>
      <c r="DC3277" s="358"/>
      <c r="DD3277" s="358"/>
      <c r="DE3277" s="358"/>
      <c r="DF3277" s="358"/>
      <c r="DG3277" s="358"/>
      <c r="DH3277" s="358"/>
      <c r="DI3277" s="358"/>
      <c r="DJ3277" s="358"/>
      <c r="DK3277" s="358"/>
      <c r="DL3277" s="358"/>
      <c r="DM3277" s="358"/>
      <c r="DN3277" s="358"/>
      <c r="DO3277" s="358"/>
    </row>
    <row r="3278" spans="1:119" s="20" customFormat="1" ht="21.75" customHeight="1">
      <c r="A3278" s="347">
        <v>569</v>
      </c>
      <c r="B3278" s="510" t="s">
        <v>5</v>
      </c>
      <c r="C3278" s="11" t="s">
        <v>3847</v>
      </c>
      <c r="D3278" s="58">
        <v>1</v>
      </c>
      <c r="E3278" s="116" t="s">
        <v>3323</v>
      </c>
      <c r="F3278" s="358"/>
      <c r="G3278" s="358"/>
      <c r="H3278" s="358"/>
      <c r="I3278" s="358"/>
      <c r="J3278" s="358"/>
      <c r="K3278" s="358"/>
      <c r="L3278" s="358"/>
      <c r="M3278" s="358"/>
      <c r="N3278" s="358"/>
      <c r="O3278" s="358"/>
      <c r="P3278" s="358"/>
      <c r="Q3278" s="358"/>
      <c r="R3278" s="358"/>
      <c r="S3278" s="358"/>
      <c r="T3278" s="358"/>
      <c r="U3278" s="358"/>
      <c r="V3278" s="358"/>
      <c r="W3278" s="358"/>
      <c r="X3278" s="358"/>
      <c r="Y3278" s="358"/>
      <c r="Z3278" s="358"/>
      <c r="AA3278" s="358"/>
      <c r="AB3278" s="358"/>
      <c r="AC3278" s="358"/>
      <c r="AD3278" s="358"/>
      <c r="AE3278" s="358"/>
      <c r="AF3278" s="358"/>
      <c r="AG3278" s="358"/>
      <c r="AH3278" s="358"/>
      <c r="AI3278" s="358"/>
      <c r="AJ3278" s="358"/>
      <c r="AK3278" s="358"/>
      <c r="AL3278" s="358"/>
      <c r="AM3278" s="358"/>
      <c r="AN3278" s="358"/>
      <c r="AO3278" s="358"/>
      <c r="AP3278" s="358"/>
      <c r="AQ3278" s="358"/>
      <c r="AR3278" s="358"/>
      <c r="AS3278" s="358"/>
      <c r="AT3278" s="358"/>
      <c r="AU3278" s="358"/>
      <c r="AV3278" s="358"/>
      <c r="AW3278" s="358"/>
      <c r="AX3278" s="358"/>
      <c r="AY3278" s="358"/>
      <c r="AZ3278" s="358"/>
      <c r="BA3278" s="358"/>
      <c r="BB3278" s="358"/>
      <c r="BC3278" s="358"/>
      <c r="BD3278" s="358"/>
      <c r="BE3278" s="358"/>
      <c r="BF3278" s="358"/>
      <c r="BG3278" s="358"/>
      <c r="BH3278" s="358"/>
      <c r="BI3278" s="358"/>
      <c r="BJ3278" s="358"/>
      <c r="BK3278" s="358"/>
      <c r="BL3278" s="358"/>
      <c r="BM3278" s="358"/>
      <c r="BN3278" s="358"/>
      <c r="BO3278" s="358"/>
      <c r="BP3278" s="358"/>
      <c r="BQ3278" s="358"/>
      <c r="BR3278" s="358"/>
      <c r="BS3278" s="358"/>
      <c r="BT3278" s="358"/>
      <c r="BU3278" s="358"/>
      <c r="BV3278" s="358"/>
      <c r="BW3278" s="358"/>
      <c r="BX3278" s="358"/>
      <c r="BY3278" s="358"/>
      <c r="BZ3278" s="358"/>
      <c r="CA3278" s="358"/>
      <c r="CB3278" s="358"/>
      <c r="CC3278" s="358"/>
      <c r="CD3278" s="358"/>
      <c r="CE3278" s="358"/>
      <c r="CF3278" s="358"/>
      <c r="CG3278" s="358"/>
      <c r="CH3278" s="358"/>
      <c r="CI3278" s="358"/>
      <c r="CJ3278" s="358"/>
      <c r="CK3278" s="358"/>
      <c r="CL3278" s="358"/>
      <c r="CM3278" s="358"/>
      <c r="CN3278" s="358"/>
      <c r="CO3278" s="358"/>
      <c r="CP3278" s="358"/>
      <c r="CQ3278" s="358"/>
      <c r="CR3278" s="358"/>
      <c r="CS3278" s="358"/>
      <c r="CT3278" s="358"/>
      <c r="CU3278" s="358"/>
      <c r="CV3278" s="358"/>
      <c r="CW3278" s="358"/>
      <c r="CX3278" s="358"/>
      <c r="CY3278" s="358"/>
      <c r="CZ3278" s="358"/>
      <c r="DA3278" s="358"/>
      <c r="DB3278" s="358"/>
      <c r="DC3278" s="358"/>
      <c r="DD3278" s="358"/>
      <c r="DE3278" s="358"/>
      <c r="DF3278" s="358"/>
      <c r="DG3278" s="358"/>
      <c r="DH3278" s="358"/>
      <c r="DI3278" s="358"/>
      <c r="DJ3278" s="358"/>
      <c r="DK3278" s="358"/>
      <c r="DL3278" s="358"/>
      <c r="DM3278" s="358"/>
      <c r="DN3278" s="358"/>
      <c r="DO3278" s="358"/>
    </row>
    <row r="3279" spans="1:119" s="20" customFormat="1" ht="21.75" customHeight="1">
      <c r="A3279" s="89">
        <v>582</v>
      </c>
      <c r="B3279" s="510" t="s">
        <v>64</v>
      </c>
      <c r="C3279" s="11" t="s">
        <v>3848</v>
      </c>
      <c r="D3279" s="58">
        <v>1</v>
      </c>
      <c r="E3279" s="116" t="s">
        <v>3461</v>
      </c>
      <c r="F3279" s="358"/>
      <c r="G3279" s="358"/>
      <c r="H3279" s="358"/>
      <c r="I3279" s="358"/>
      <c r="J3279" s="358"/>
      <c r="K3279" s="358"/>
      <c r="L3279" s="358"/>
      <c r="M3279" s="358"/>
      <c r="N3279" s="358"/>
      <c r="O3279" s="358"/>
      <c r="P3279" s="358"/>
      <c r="Q3279" s="358"/>
      <c r="R3279" s="358"/>
      <c r="S3279" s="358"/>
      <c r="T3279" s="358"/>
      <c r="U3279" s="358"/>
      <c r="V3279" s="358"/>
      <c r="W3279" s="358"/>
      <c r="X3279" s="358"/>
      <c r="Y3279" s="358"/>
      <c r="Z3279" s="358"/>
      <c r="AA3279" s="358"/>
      <c r="AB3279" s="358"/>
      <c r="AC3279" s="358"/>
      <c r="AD3279" s="358"/>
      <c r="AE3279" s="358"/>
      <c r="AF3279" s="358"/>
      <c r="AG3279" s="358"/>
      <c r="AH3279" s="358"/>
      <c r="AI3279" s="358"/>
      <c r="AJ3279" s="358"/>
      <c r="AK3279" s="358"/>
      <c r="AL3279" s="358"/>
      <c r="AM3279" s="358"/>
      <c r="AN3279" s="358"/>
      <c r="AO3279" s="358"/>
      <c r="AP3279" s="358"/>
      <c r="AQ3279" s="358"/>
      <c r="AR3279" s="358"/>
      <c r="AS3279" s="358"/>
      <c r="AT3279" s="358"/>
      <c r="AU3279" s="358"/>
      <c r="AV3279" s="358"/>
      <c r="AW3279" s="358"/>
      <c r="AX3279" s="358"/>
      <c r="AY3279" s="358"/>
      <c r="AZ3279" s="358"/>
      <c r="BA3279" s="358"/>
      <c r="BB3279" s="358"/>
      <c r="BC3279" s="358"/>
      <c r="BD3279" s="358"/>
      <c r="BE3279" s="358"/>
      <c r="BF3279" s="358"/>
      <c r="BG3279" s="358"/>
      <c r="BH3279" s="358"/>
      <c r="BI3279" s="358"/>
      <c r="BJ3279" s="358"/>
      <c r="BK3279" s="358"/>
      <c r="BL3279" s="358"/>
      <c r="BM3279" s="358"/>
      <c r="BN3279" s="358"/>
      <c r="BO3279" s="358"/>
      <c r="BP3279" s="358"/>
      <c r="BQ3279" s="358"/>
      <c r="BR3279" s="358"/>
      <c r="BS3279" s="358"/>
      <c r="BT3279" s="358"/>
      <c r="BU3279" s="358"/>
      <c r="BV3279" s="358"/>
      <c r="BW3279" s="358"/>
      <c r="BX3279" s="358"/>
      <c r="BY3279" s="358"/>
      <c r="BZ3279" s="358"/>
      <c r="CA3279" s="358"/>
      <c r="CB3279" s="358"/>
      <c r="CC3279" s="358"/>
      <c r="CD3279" s="358"/>
      <c r="CE3279" s="358"/>
      <c r="CF3279" s="358"/>
      <c r="CG3279" s="358"/>
      <c r="CH3279" s="358"/>
      <c r="CI3279" s="358"/>
      <c r="CJ3279" s="358"/>
      <c r="CK3279" s="358"/>
      <c r="CL3279" s="358"/>
      <c r="CM3279" s="358"/>
      <c r="CN3279" s="358"/>
      <c r="CO3279" s="358"/>
      <c r="CP3279" s="358"/>
      <c r="CQ3279" s="358"/>
      <c r="CR3279" s="358"/>
      <c r="CS3279" s="358"/>
      <c r="CT3279" s="358"/>
      <c r="CU3279" s="358"/>
      <c r="CV3279" s="358"/>
      <c r="CW3279" s="358"/>
      <c r="CX3279" s="358"/>
      <c r="CY3279" s="358"/>
      <c r="CZ3279" s="358"/>
      <c r="DA3279" s="358"/>
      <c r="DB3279" s="358"/>
      <c r="DC3279" s="358"/>
      <c r="DD3279" s="358"/>
      <c r="DE3279" s="358"/>
      <c r="DF3279" s="358"/>
      <c r="DG3279" s="358"/>
      <c r="DH3279" s="358"/>
      <c r="DI3279" s="358"/>
      <c r="DJ3279" s="358"/>
      <c r="DK3279" s="358"/>
      <c r="DL3279" s="358"/>
      <c r="DM3279" s="358"/>
      <c r="DN3279" s="358"/>
      <c r="DO3279" s="358"/>
    </row>
    <row r="3280" spans="1:5" s="20" customFormat="1" ht="21.75" customHeight="1">
      <c r="A3280" s="89">
        <v>474</v>
      </c>
      <c r="B3280" s="510" t="s">
        <v>1485</v>
      </c>
      <c r="C3280" s="11" t="s">
        <v>3849</v>
      </c>
      <c r="D3280" s="58">
        <v>1</v>
      </c>
      <c r="E3280" s="116" t="s">
        <v>3314</v>
      </c>
    </row>
    <row r="3281" spans="1:119" s="20" customFormat="1" ht="21.75" customHeight="1">
      <c r="A3281" s="89">
        <v>554</v>
      </c>
      <c r="B3281" s="510" t="s">
        <v>1703</v>
      </c>
      <c r="C3281" s="21" t="s">
        <v>3850</v>
      </c>
      <c r="D3281" s="85">
        <v>1</v>
      </c>
      <c r="E3281" s="116" t="s">
        <v>3344</v>
      </c>
      <c r="F3281" s="359"/>
      <c r="G3281" s="359"/>
      <c r="H3281" s="359"/>
      <c r="I3281" s="359"/>
      <c r="J3281" s="359"/>
      <c r="K3281" s="359"/>
      <c r="L3281" s="359"/>
      <c r="M3281" s="359"/>
      <c r="N3281" s="359"/>
      <c r="O3281" s="359"/>
      <c r="P3281" s="359"/>
      <c r="Q3281" s="359"/>
      <c r="R3281" s="359"/>
      <c r="S3281" s="359"/>
      <c r="T3281" s="359"/>
      <c r="U3281" s="359"/>
      <c r="V3281" s="359"/>
      <c r="W3281" s="359"/>
      <c r="X3281" s="359"/>
      <c r="Y3281" s="359"/>
      <c r="Z3281" s="359"/>
      <c r="AA3281" s="359"/>
      <c r="AB3281" s="359"/>
      <c r="AC3281" s="359"/>
      <c r="AD3281" s="359"/>
      <c r="AE3281" s="359"/>
      <c r="AF3281" s="359"/>
      <c r="AG3281" s="359"/>
      <c r="AH3281" s="359"/>
      <c r="AI3281" s="359"/>
      <c r="AJ3281" s="359"/>
      <c r="AK3281" s="359"/>
      <c r="AL3281" s="359"/>
      <c r="AM3281" s="359"/>
      <c r="AN3281" s="359"/>
      <c r="AO3281" s="359"/>
      <c r="AP3281" s="359"/>
      <c r="AQ3281" s="359"/>
      <c r="AR3281" s="359"/>
      <c r="AS3281" s="359"/>
      <c r="AT3281" s="359"/>
      <c r="AU3281" s="359"/>
      <c r="AV3281" s="359"/>
      <c r="AW3281" s="359"/>
      <c r="AX3281" s="359"/>
      <c r="AY3281" s="359"/>
      <c r="AZ3281" s="359"/>
      <c r="BA3281" s="359"/>
      <c r="BB3281" s="359"/>
      <c r="BC3281" s="359"/>
      <c r="BD3281" s="359"/>
      <c r="BE3281" s="359"/>
      <c r="BF3281" s="359"/>
      <c r="BG3281" s="359"/>
      <c r="BH3281" s="359"/>
      <c r="BI3281" s="359"/>
      <c r="BJ3281" s="359"/>
      <c r="BK3281" s="359"/>
      <c r="BL3281" s="359"/>
      <c r="BM3281" s="359"/>
      <c r="BN3281" s="359"/>
      <c r="BO3281" s="359"/>
      <c r="BP3281" s="359"/>
      <c r="BQ3281" s="359"/>
      <c r="BR3281" s="359"/>
      <c r="BS3281" s="359"/>
      <c r="BT3281" s="359"/>
      <c r="BU3281" s="359"/>
      <c r="BV3281" s="359"/>
      <c r="BW3281" s="359"/>
      <c r="BX3281" s="359"/>
      <c r="BY3281" s="359"/>
      <c r="BZ3281" s="359"/>
      <c r="CA3281" s="359"/>
      <c r="CB3281" s="359"/>
      <c r="CC3281" s="359"/>
      <c r="CD3281" s="359"/>
      <c r="CE3281" s="359"/>
      <c r="CF3281" s="359"/>
      <c r="CG3281" s="359"/>
      <c r="CH3281" s="359"/>
      <c r="CI3281" s="359"/>
      <c r="CJ3281" s="359"/>
      <c r="CK3281" s="359"/>
      <c r="CL3281" s="359"/>
      <c r="CM3281" s="359"/>
      <c r="CN3281" s="359"/>
      <c r="CO3281" s="359"/>
      <c r="CP3281" s="359"/>
      <c r="CQ3281" s="359"/>
      <c r="CR3281" s="359"/>
      <c r="CS3281" s="359"/>
      <c r="CT3281" s="359"/>
      <c r="CU3281" s="359"/>
      <c r="CV3281" s="359"/>
      <c r="CW3281" s="359"/>
      <c r="CX3281" s="359"/>
      <c r="CY3281" s="359"/>
      <c r="CZ3281" s="359"/>
      <c r="DA3281" s="359"/>
      <c r="DB3281" s="359"/>
      <c r="DC3281" s="359"/>
      <c r="DD3281" s="359"/>
      <c r="DE3281" s="359"/>
      <c r="DF3281" s="359"/>
      <c r="DG3281" s="359"/>
      <c r="DH3281" s="359"/>
      <c r="DI3281" s="359"/>
      <c r="DJ3281" s="359"/>
      <c r="DK3281" s="359"/>
      <c r="DL3281" s="359"/>
      <c r="DM3281" s="359"/>
      <c r="DN3281" s="359"/>
      <c r="DO3281" s="359"/>
    </row>
    <row r="3282" spans="1:119" s="20" customFormat="1" ht="21.75" customHeight="1">
      <c r="A3282" s="89">
        <v>448</v>
      </c>
      <c r="B3282" s="510" t="s">
        <v>5</v>
      </c>
      <c r="C3282" s="11" t="s">
        <v>3851</v>
      </c>
      <c r="D3282" s="58">
        <v>1</v>
      </c>
      <c r="E3282" s="116" t="s">
        <v>3370</v>
      </c>
      <c r="F3282" s="358"/>
      <c r="G3282" s="358"/>
      <c r="H3282" s="358"/>
      <c r="I3282" s="358"/>
      <c r="J3282" s="358"/>
      <c r="K3282" s="358"/>
      <c r="L3282" s="358"/>
      <c r="M3282" s="358"/>
      <c r="N3282" s="358"/>
      <c r="O3282" s="358"/>
      <c r="P3282" s="358"/>
      <c r="Q3282" s="358"/>
      <c r="R3282" s="358"/>
      <c r="S3282" s="358"/>
      <c r="T3282" s="358"/>
      <c r="U3282" s="358"/>
      <c r="V3282" s="358"/>
      <c r="W3282" s="358"/>
      <c r="X3282" s="358"/>
      <c r="Y3282" s="358"/>
      <c r="Z3282" s="358"/>
      <c r="AA3282" s="358"/>
      <c r="AB3282" s="358"/>
      <c r="AC3282" s="358"/>
      <c r="AD3282" s="358"/>
      <c r="AE3282" s="358"/>
      <c r="AF3282" s="358"/>
      <c r="AG3282" s="358"/>
      <c r="AH3282" s="358"/>
      <c r="AI3282" s="358"/>
      <c r="AJ3282" s="358"/>
      <c r="AK3282" s="358"/>
      <c r="AL3282" s="358"/>
      <c r="AM3282" s="358"/>
      <c r="AN3282" s="358"/>
      <c r="AO3282" s="358"/>
      <c r="AP3282" s="358"/>
      <c r="AQ3282" s="358"/>
      <c r="AR3282" s="358"/>
      <c r="AS3282" s="358"/>
      <c r="AT3282" s="358"/>
      <c r="AU3282" s="358"/>
      <c r="AV3282" s="358"/>
      <c r="AW3282" s="358"/>
      <c r="AX3282" s="358"/>
      <c r="AY3282" s="358"/>
      <c r="AZ3282" s="358"/>
      <c r="BA3282" s="358"/>
      <c r="BB3282" s="358"/>
      <c r="BC3282" s="358"/>
      <c r="BD3282" s="358"/>
      <c r="BE3282" s="358"/>
      <c r="BF3282" s="358"/>
      <c r="BG3282" s="358"/>
      <c r="BH3282" s="358"/>
      <c r="BI3282" s="358"/>
      <c r="BJ3282" s="358"/>
      <c r="BK3282" s="358"/>
      <c r="BL3282" s="358"/>
      <c r="BM3282" s="358"/>
      <c r="BN3282" s="358"/>
      <c r="BO3282" s="358"/>
      <c r="BP3282" s="358"/>
      <c r="BQ3282" s="358"/>
      <c r="BR3282" s="358"/>
      <c r="BS3282" s="358"/>
      <c r="BT3282" s="358"/>
      <c r="BU3282" s="358"/>
      <c r="BV3282" s="358"/>
      <c r="BW3282" s="358"/>
      <c r="BX3282" s="358"/>
      <c r="BY3282" s="358"/>
      <c r="BZ3282" s="358"/>
      <c r="CA3282" s="358"/>
      <c r="CB3282" s="358"/>
      <c r="CC3282" s="358"/>
      <c r="CD3282" s="358"/>
      <c r="CE3282" s="358"/>
      <c r="CF3282" s="358"/>
      <c r="CG3282" s="358"/>
      <c r="CH3282" s="358"/>
      <c r="CI3282" s="358"/>
      <c r="CJ3282" s="358"/>
      <c r="CK3282" s="358"/>
      <c r="CL3282" s="358"/>
      <c r="CM3282" s="358"/>
      <c r="CN3282" s="358"/>
      <c r="CO3282" s="358"/>
      <c r="CP3282" s="358"/>
      <c r="CQ3282" s="358"/>
      <c r="CR3282" s="358"/>
      <c r="CS3282" s="358"/>
      <c r="CT3282" s="358"/>
      <c r="CU3282" s="358"/>
      <c r="CV3282" s="358"/>
      <c r="CW3282" s="358"/>
      <c r="CX3282" s="358"/>
      <c r="CY3282" s="358"/>
      <c r="CZ3282" s="358"/>
      <c r="DA3282" s="358"/>
      <c r="DB3282" s="358"/>
      <c r="DC3282" s="358"/>
      <c r="DD3282" s="358"/>
      <c r="DE3282" s="358"/>
      <c r="DF3282" s="358"/>
      <c r="DG3282" s="358"/>
      <c r="DH3282" s="358"/>
      <c r="DI3282" s="358"/>
      <c r="DJ3282" s="358"/>
      <c r="DK3282" s="358"/>
      <c r="DL3282" s="358"/>
      <c r="DM3282" s="358"/>
      <c r="DN3282" s="358"/>
      <c r="DO3282" s="358"/>
    </row>
    <row r="3283" spans="1:119" s="20" customFormat="1" ht="27.75" customHeight="1">
      <c r="A3283" s="347">
        <v>553</v>
      </c>
      <c r="B3283" s="510" t="s">
        <v>13</v>
      </c>
      <c r="C3283" s="11" t="s">
        <v>3852</v>
      </c>
      <c r="D3283" s="58">
        <v>1</v>
      </c>
      <c r="E3283" s="116" t="s">
        <v>3344</v>
      </c>
      <c r="F3283" s="358"/>
      <c r="G3283" s="358"/>
      <c r="H3283" s="358"/>
      <c r="I3283" s="358"/>
      <c r="J3283" s="358"/>
      <c r="K3283" s="358"/>
      <c r="L3283" s="358"/>
      <c r="M3283" s="358"/>
      <c r="N3283" s="358"/>
      <c r="O3283" s="358"/>
      <c r="P3283" s="358"/>
      <c r="Q3283" s="358"/>
      <c r="R3283" s="358"/>
      <c r="S3283" s="358"/>
      <c r="T3283" s="358"/>
      <c r="U3283" s="358"/>
      <c r="V3283" s="358"/>
      <c r="W3283" s="358"/>
      <c r="X3283" s="358"/>
      <c r="Y3283" s="358"/>
      <c r="Z3283" s="358"/>
      <c r="AA3283" s="358"/>
      <c r="AB3283" s="358"/>
      <c r="AC3283" s="358"/>
      <c r="AD3283" s="358"/>
      <c r="AE3283" s="358"/>
      <c r="AF3283" s="358"/>
      <c r="AG3283" s="358"/>
      <c r="AH3283" s="358"/>
      <c r="AI3283" s="358"/>
      <c r="AJ3283" s="358"/>
      <c r="AK3283" s="358"/>
      <c r="AL3283" s="358"/>
      <c r="AM3283" s="358"/>
      <c r="AN3283" s="358"/>
      <c r="AO3283" s="358"/>
      <c r="AP3283" s="358"/>
      <c r="AQ3283" s="358"/>
      <c r="AR3283" s="358"/>
      <c r="AS3283" s="358"/>
      <c r="AT3283" s="358"/>
      <c r="AU3283" s="358"/>
      <c r="AV3283" s="358"/>
      <c r="AW3283" s="358"/>
      <c r="AX3283" s="358"/>
      <c r="AY3283" s="358"/>
      <c r="AZ3283" s="358"/>
      <c r="BA3283" s="358"/>
      <c r="BB3283" s="358"/>
      <c r="BC3283" s="358"/>
      <c r="BD3283" s="358"/>
      <c r="BE3283" s="358"/>
      <c r="BF3283" s="358"/>
      <c r="BG3283" s="358"/>
      <c r="BH3283" s="358"/>
      <c r="BI3283" s="358"/>
      <c r="BJ3283" s="358"/>
      <c r="BK3283" s="358"/>
      <c r="BL3283" s="358"/>
      <c r="BM3283" s="358"/>
      <c r="BN3283" s="358"/>
      <c r="BO3283" s="358"/>
      <c r="BP3283" s="358"/>
      <c r="BQ3283" s="358"/>
      <c r="BR3283" s="358"/>
      <c r="BS3283" s="358"/>
      <c r="BT3283" s="358"/>
      <c r="BU3283" s="358"/>
      <c r="BV3283" s="358"/>
      <c r="BW3283" s="358"/>
      <c r="BX3283" s="358"/>
      <c r="BY3283" s="358"/>
      <c r="BZ3283" s="358"/>
      <c r="CA3283" s="358"/>
      <c r="CB3283" s="358"/>
      <c r="CC3283" s="358"/>
      <c r="CD3283" s="358"/>
      <c r="CE3283" s="358"/>
      <c r="CF3283" s="358"/>
      <c r="CG3283" s="358"/>
      <c r="CH3283" s="358"/>
      <c r="CI3283" s="358"/>
      <c r="CJ3283" s="358"/>
      <c r="CK3283" s="358"/>
      <c r="CL3283" s="358"/>
      <c r="CM3283" s="358"/>
      <c r="CN3283" s="358"/>
      <c r="CO3283" s="358"/>
      <c r="CP3283" s="358"/>
      <c r="CQ3283" s="358"/>
      <c r="CR3283" s="358"/>
      <c r="CS3283" s="358"/>
      <c r="CT3283" s="358"/>
      <c r="CU3283" s="358"/>
      <c r="CV3283" s="358"/>
      <c r="CW3283" s="358"/>
      <c r="CX3283" s="358"/>
      <c r="CY3283" s="358"/>
      <c r="CZ3283" s="358"/>
      <c r="DA3283" s="358"/>
      <c r="DB3283" s="358"/>
      <c r="DC3283" s="358"/>
      <c r="DD3283" s="358"/>
      <c r="DE3283" s="358"/>
      <c r="DF3283" s="358"/>
      <c r="DG3283" s="358"/>
      <c r="DH3283" s="358"/>
      <c r="DI3283" s="358"/>
      <c r="DJ3283" s="358"/>
      <c r="DK3283" s="358"/>
      <c r="DL3283" s="358"/>
      <c r="DM3283" s="358"/>
      <c r="DN3283" s="358"/>
      <c r="DO3283" s="358"/>
    </row>
    <row r="3284" spans="1:119" s="20" customFormat="1" ht="21.75" customHeight="1">
      <c r="A3284" s="347">
        <v>593</v>
      </c>
      <c r="B3284" s="510" t="s">
        <v>215</v>
      </c>
      <c r="C3284" s="238" t="s">
        <v>3853</v>
      </c>
      <c r="D3284" s="58">
        <v>1</v>
      </c>
      <c r="E3284" s="116" t="s">
        <v>3453</v>
      </c>
      <c r="F3284" s="358"/>
      <c r="G3284" s="358"/>
      <c r="H3284" s="358"/>
      <c r="I3284" s="358"/>
      <c r="J3284" s="358"/>
      <c r="K3284" s="358"/>
      <c r="L3284" s="358"/>
      <c r="M3284" s="358"/>
      <c r="N3284" s="358"/>
      <c r="O3284" s="358"/>
      <c r="P3284" s="358"/>
      <c r="Q3284" s="358"/>
      <c r="R3284" s="358"/>
      <c r="S3284" s="358"/>
      <c r="T3284" s="358"/>
      <c r="U3284" s="358"/>
      <c r="V3284" s="358"/>
      <c r="W3284" s="358"/>
      <c r="X3284" s="358"/>
      <c r="Y3284" s="358"/>
      <c r="Z3284" s="358"/>
      <c r="AA3284" s="358"/>
      <c r="AB3284" s="358"/>
      <c r="AC3284" s="358"/>
      <c r="AD3284" s="358"/>
      <c r="AE3284" s="358"/>
      <c r="AF3284" s="358"/>
      <c r="AG3284" s="358"/>
      <c r="AH3284" s="358"/>
      <c r="AI3284" s="358"/>
      <c r="AJ3284" s="358"/>
      <c r="AK3284" s="358"/>
      <c r="AL3284" s="358"/>
      <c r="AM3284" s="358"/>
      <c r="AN3284" s="358"/>
      <c r="AO3284" s="358"/>
      <c r="AP3284" s="358"/>
      <c r="AQ3284" s="358"/>
      <c r="AR3284" s="358"/>
      <c r="AS3284" s="358"/>
      <c r="AT3284" s="358"/>
      <c r="AU3284" s="358"/>
      <c r="AV3284" s="358"/>
      <c r="AW3284" s="358"/>
      <c r="AX3284" s="358"/>
      <c r="AY3284" s="358"/>
      <c r="AZ3284" s="358"/>
      <c r="BA3284" s="358"/>
      <c r="BB3284" s="358"/>
      <c r="BC3284" s="358"/>
      <c r="BD3284" s="358"/>
      <c r="BE3284" s="358"/>
      <c r="BF3284" s="358"/>
      <c r="BG3284" s="358"/>
      <c r="BH3284" s="358"/>
      <c r="BI3284" s="358"/>
      <c r="BJ3284" s="358"/>
      <c r="BK3284" s="358"/>
      <c r="BL3284" s="358"/>
      <c r="BM3284" s="358"/>
      <c r="BN3284" s="358"/>
      <c r="BO3284" s="358"/>
      <c r="BP3284" s="358"/>
      <c r="BQ3284" s="358"/>
      <c r="BR3284" s="358"/>
      <c r="BS3284" s="358"/>
      <c r="BT3284" s="358"/>
      <c r="BU3284" s="358"/>
      <c r="BV3284" s="358"/>
      <c r="BW3284" s="358"/>
      <c r="BX3284" s="358"/>
      <c r="BY3284" s="358"/>
      <c r="BZ3284" s="358"/>
      <c r="CA3284" s="358"/>
      <c r="CB3284" s="358"/>
      <c r="CC3284" s="358"/>
      <c r="CD3284" s="358"/>
      <c r="CE3284" s="358"/>
      <c r="CF3284" s="358"/>
      <c r="CG3284" s="358"/>
      <c r="CH3284" s="358"/>
      <c r="CI3284" s="358"/>
      <c r="CJ3284" s="358"/>
      <c r="CK3284" s="358"/>
      <c r="CL3284" s="358"/>
      <c r="CM3284" s="358"/>
      <c r="CN3284" s="358"/>
      <c r="CO3284" s="358"/>
      <c r="CP3284" s="358"/>
      <c r="CQ3284" s="358"/>
      <c r="CR3284" s="358"/>
      <c r="CS3284" s="358"/>
      <c r="CT3284" s="358"/>
      <c r="CU3284" s="358"/>
      <c r="CV3284" s="358"/>
      <c r="CW3284" s="358"/>
      <c r="CX3284" s="358"/>
      <c r="CY3284" s="358"/>
      <c r="CZ3284" s="358"/>
      <c r="DA3284" s="358"/>
      <c r="DB3284" s="358"/>
      <c r="DC3284" s="358"/>
      <c r="DD3284" s="358"/>
      <c r="DE3284" s="358"/>
      <c r="DF3284" s="358"/>
      <c r="DG3284" s="358"/>
      <c r="DH3284" s="358"/>
      <c r="DI3284" s="358"/>
      <c r="DJ3284" s="358"/>
      <c r="DK3284" s="358"/>
      <c r="DL3284" s="358"/>
      <c r="DM3284" s="358"/>
      <c r="DN3284" s="358"/>
      <c r="DO3284" s="358"/>
    </row>
    <row r="3285" spans="1:119" s="20" customFormat="1" ht="21.75" customHeight="1">
      <c r="A3285" s="347">
        <v>537</v>
      </c>
      <c r="B3285" s="510" t="s">
        <v>5</v>
      </c>
      <c r="C3285" s="11" t="s">
        <v>3854</v>
      </c>
      <c r="D3285" s="58">
        <v>1</v>
      </c>
      <c r="E3285" s="116" t="s">
        <v>3316</v>
      </c>
      <c r="F3285" s="358"/>
      <c r="G3285" s="358"/>
      <c r="H3285" s="358"/>
      <c r="I3285" s="358"/>
      <c r="J3285" s="358"/>
      <c r="K3285" s="358"/>
      <c r="L3285" s="358"/>
      <c r="M3285" s="358"/>
      <c r="N3285" s="358"/>
      <c r="O3285" s="358"/>
      <c r="P3285" s="358"/>
      <c r="Q3285" s="358"/>
      <c r="R3285" s="358"/>
      <c r="S3285" s="358"/>
      <c r="T3285" s="358"/>
      <c r="U3285" s="358"/>
      <c r="V3285" s="358"/>
      <c r="W3285" s="358"/>
      <c r="X3285" s="358"/>
      <c r="Y3285" s="358"/>
      <c r="Z3285" s="358"/>
      <c r="AA3285" s="358"/>
      <c r="AB3285" s="358"/>
      <c r="AC3285" s="358"/>
      <c r="AD3285" s="358"/>
      <c r="AE3285" s="358"/>
      <c r="AF3285" s="358"/>
      <c r="AG3285" s="358"/>
      <c r="AH3285" s="358"/>
      <c r="AI3285" s="358"/>
      <c r="AJ3285" s="358"/>
      <c r="AK3285" s="358"/>
      <c r="AL3285" s="358"/>
      <c r="AM3285" s="358"/>
      <c r="AN3285" s="358"/>
      <c r="AO3285" s="358"/>
      <c r="AP3285" s="358"/>
      <c r="AQ3285" s="358"/>
      <c r="AR3285" s="358"/>
      <c r="AS3285" s="358"/>
      <c r="AT3285" s="358"/>
      <c r="AU3285" s="358"/>
      <c r="AV3285" s="358"/>
      <c r="AW3285" s="358"/>
      <c r="AX3285" s="358"/>
      <c r="AY3285" s="358"/>
      <c r="AZ3285" s="358"/>
      <c r="BA3285" s="358"/>
      <c r="BB3285" s="358"/>
      <c r="BC3285" s="358"/>
      <c r="BD3285" s="358"/>
      <c r="BE3285" s="358"/>
      <c r="BF3285" s="358"/>
      <c r="BG3285" s="358"/>
      <c r="BH3285" s="358"/>
      <c r="BI3285" s="358"/>
      <c r="BJ3285" s="358"/>
      <c r="BK3285" s="358"/>
      <c r="BL3285" s="358"/>
      <c r="BM3285" s="358"/>
      <c r="BN3285" s="358"/>
      <c r="BO3285" s="358"/>
      <c r="BP3285" s="358"/>
      <c r="BQ3285" s="358"/>
      <c r="BR3285" s="358"/>
      <c r="BS3285" s="358"/>
      <c r="BT3285" s="358"/>
      <c r="BU3285" s="358"/>
      <c r="BV3285" s="358"/>
      <c r="BW3285" s="358"/>
      <c r="BX3285" s="358"/>
      <c r="BY3285" s="358"/>
      <c r="BZ3285" s="358"/>
      <c r="CA3285" s="358"/>
      <c r="CB3285" s="358"/>
      <c r="CC3285" s="358"/>
      <c r="CD3285" s="358"/>
      <c r="CE3285" s="358"/>
      <c r="CF3285" s="358"/>
      <c r="CG3285" s="358"/>
      <c r="CH3285" s="358"/>
      <c r="CI3285" s="358"/>
      <c r="CJ3285" s="358"/>
      <c r="CK3285" s="358"/>
      <c r="CL3285" s="358"/>
      <c r="CM3285" s="358"/>
      <c r="CN3285" s="358"/>
      <c r="CO3285" s="358"/>
      <c r="CP3285" s="358"/>
      <c r="CQ3285" s="358"/>
      <c r="CR3285" s="358"/>
      <c r="CS3285" s="358"/>
      <c r="CT3285" s="358"/>
      <c r="CU3285" s="358"/>
      <c r="CV3285" s="358"/>
      <c r="CW3285" s="358"/>
      <c r="CX3285" s="358"/>
      <c r="CY3285" s="358"/>
      <c r="CZ3285" s="358"/>
      <c r="DA3285" s="358"/>
      <c r="DB3285" s="358"/>
      <c r="DC3285" s="358"/>
      <c r="DD3285" s="358"/>
      <c r="DE3285" s="358"/>
      <c r="DF3285" s="358"/>
      <c r="DG3285" s="358"/>
      <c r="DH3285" s="358"/>
      <c r="DI3285" s="358"/>
      <c r="DJ3285" s="358"/>
      <c r="DK3285" s="358"/>
      <c r="DL3285" s="358"/>
      <c r="DM3285" s="358"/>
      <c r="DN3285" s="358"/>
      <c r="DO3285" s="358"/>
    </row>
    <row r="3286" spans="1:119" s="20" customFormat="1" ht="21.75" customHeight="1">
      <c r="A3286" s="89">
        <v>592</v>
      </c>
      <c r="B3286" s="510" t="s">
        <v>215</v>
      </c>
      <c r="C3286" s="348" t="s">
        <v>3433</v>
      </c>
      <c r="D3286" s="58">
        <v>1</v>
      </c>
      <c r="E3286" s="116" t="s">
        <v>3310</v>
      </c>
      <c r="F3286" s="358"/>
      <c r="G3286" s="358"/>
      <c r="H3286" s="358"/>
      <c r="I3286" s="358"/>
      <c r="J3286" s="358"/>
      <c r="K3286" s="358"/>
      <c r="L3286" s="358"/>
      <c r="M3286" s="358"/>
      <c r="N3286" s="358"/>
      <c r="O3286" s="358"/>
      <c r="P3286" s="358"/>
      <c r="Q3286" s="358"/>
      <c r="R3286" s="358"/>
      <c r="S3286" s="358"/>
      <c r="T3286" s="358"/>
      <c r="U3286" s="358"/>
      <c r="V3286" s="358"/>
      <c r="W3286" s="358"/>
      <c r="X3286" s="358"/>
      <c r="Y3286" s="358"/>
      <c r="Z3286" s="358"/>
      <c r="AA3286" s="358"/>
      <c r="AB3286" s="358"/>
      <c r="AC3286" s="358"/>
      <c r="AD3286" s="358"/>
      <c r="AE3286" s="358"/>
      <c r="AF3286" s="358"/>
      <c r="AG3286" s="358"/>
      <c r="AH3286" s="358"/>
      <c r="AI3286" s="358"/>
      <c r="AJ3286" s="358"/>
      <c r="AK3286" s="358"/>
      <c r="AL3286" s="358"/>
      <c r="AM3286" s="358"/>
      <c r="AN3286" s="358"/>
      <c r="AO3286" s="358"/>
      <c r="AP3286" s="358"/>
      <c r="AQ3286" s="358"/>
      <c r="AR3286" s="358"/>
      <c r="AS3286" s="358"/>
      <c r="AT3286" s="358"/>
      <c r="AU3286" s="358"/>
      <c r="AV3286" s="358"/>
      <c r="AW3286" s="358"/>
      <c r="AX3286" s="358"/>
      <c r="AY3286" s="358"/>
      <c r="AZ3286" s="358"/>
      <c r="BA3286" s="358"/>
      <c r="BB3286" s="358"/>
      <c r="BC3286" s="358"/>
      <c r="BD3286" s="358"/>
      <c r="BE3286" s="358"/>
      <c r="BF3286" s="358"/>
      <c r="BG3286" s="358"/>
      <c r="BH3286" s="358"/>
      <c r="BI3286" s="358"/>
      <c r="BJ3286" s="358"/>
      <c r="BK3286" s="358"/>
      <c r="BL3286" s="358"/>
      <c r="BM3286" s="358"/>
      <c r="BN3286" s="358"/>
      <c r="BO3286" s="358"/>
      <c r="BP3286" s="358"/>
      <c r="BQ3286" s="358"/>
      <c r="BR3286" s="358"/>
      <c r="BS3286" s="358"/>
      <c r="BT3286" s="358"/>
      <c r="BU3286" s="358"/>
      <c r="BV3286" s="358"/>
      <c r="BW3286" s="358"/>
      <c r="BX3286" s="358"/>
      <c r="BY3286" s="358"/>
      <c r="BZ3286" s="358"/>
      <c r="CA3286" s="358"/>
      <c r="CB3286" s="358"/>
      <c r="CC3286" s="358"/>
      <c r="CD3286" s="358"/>
      <c r="CE3286" s="358"/>
      <c r="CF3286" s="358"/>
      <c r="CG3286" s="358"/>
      <c r="CH3286" s="358"/>
      <c r="CI3286" s="358"/>
      <c r="CJ3286" s="358"/>
      <c r="CK3286" s="358"/>
      <c r="CL3286" s="358"/>
      <c r="CM3286" s="358"/>
      <c r="CN3286" s="358"/>
      <c r="CO3286" s="358"/>
      <c r="CP3286" s="358"/>
      <c r="CQ3286" s="358"/>
      <c r="CR3286" s="358"/>
      <c r="CS3286" s="358"/>
      <c r="CT3286" s="358"/>
      <c r="CU3286" s="358"/>
      <c r="CV3286" s="358"/>
      <c r="CW3286" s="358"/>
      <c r="CX3286" s="358"/>
      <c r="CY3286" s="358"/>
      <c r="CZ3286" s="358"/>
      <c r="DA3286" s="358"/>
      <c r="DB3286" s="358"/>
      <c r="DC3286" s="358"/>
      <c r="DD3286" s="358"/>
      <c r="DE3286" s="358"/>
      <c r="DF3286" s="358"/>
      <c r="DG3286" s="358"/>
      <c r="DH3286" s="358"/>
      <c r="DI3286" s="358"/>
      <c r="DJ3286" s="358"/>
      <c r="DK3286" s="358"/>
      <c r="DL3286" s="358"/>
      <c r="DM3286" s="358"/>
      <c r="DN3286" s="358"/>
      <c r="DO3286" s="358"/>
    </row>
    <row r="3287" spans="1:119" s="20" customFormat="1" ht="21.75" customHeight="1">
      <c r="A3287" s="347">
        <v>493</v>
      </c>
      <c r="B3287" s="510" t="s">
        <v>1734</v>
      </c>
      <c r="C3287" s="11" t="s">
        <v>3855</v>
      </c>
      <c r="D3287" s="58">
        <v>1</v>
      </c>
      <c r="E3287" s="116" t="s">
        <v>3312</v>
      </c>
      <c r="F3287" s="358"/>
      <c r="G3287" s="358"/>
      <c r="H3287" s="358"/>
      <c r="I3287" s="358"/>
      <c r="J3287" s="358"/>
      <c r="K3287" s="358"/>
      <c r="L3287" s="358"/>
      <c r="M3287" s="358"/>
      <c r="N3287" s="358"/>
      <c r="O3287" s="358"/>
      <c r="P3287" s="358"/>
      <c r="Q3287" s="358"/>
      <c r="R3287" s="358"/>
      <c r="S3287" s="358"/>
      <c r="T3287" s="358"/>
      <c r="U3287" s="358"/>
      <c r="V3287" s="358"/>
      <c r="W3287" s="358"/>
      <c r="X3287" s="358"/>
      <c r="Y3287" s="358"/>
      <c r="Z3287" s="358"/>
      <c r="AA3287" s="358"/>
      <c r="AB3287" s="358"/>
      <c r="AC3287" s="358"/>
      <c r="AD3287" s="358"/>
      <c r="AE3287" s="358"/>
      <c r="AF3287" s="358"/>
      <c r="AG3287" s="358"/>
      <c r="AH3287" s="358"/>
      <c r="AI3287" s="358"/>
      <c r="AJ3287" s="358"/>
      <c r="AK3287" s="358"/>
      <c r="AL3287" s="358"/>
      <c r="AM3287" s="358"/>
      <c r="AN3287" s="358"/>
      <c r="AO3287" s="358"/>
      <c r="AP3287" s="358"/>
      <c r="AQ3287" s="358"/>
      <c r="AR3287" s="358"/>
      <c r="AS3287" s="358"/>
      <c r="AT3287" s="358"/>
      <c r="AU3287" s="358"/>
      <c r="AV3287" s="358"/>
      <c r="AW3287" s="358"/>
      <c r="AX3287" s="358"/>
      <c r="AY3287" s="358"/>
      <c r="AZ3287" s="358"/>
      <c r="BA3287" s="358"/>
      <c r="BB3287" s="358"/>
      <c r="BC3287" s="358"/>
      <c r="BD3287" s="358"/>
      <c r="BE3287" s="358"/>
      <c r="BF3287" s="358"/>
      <c r="BG3287" s="358"/>
      <c r="BH3287" s="358"/>
      <c r="BI3287" s="358"/>
      <c r="BJ3287" s="358"/>
      <c r="BK3287" s="358"/>
      <c r="BL3287" s="358"/>
      <c r="BM3287" s="358"/>
      <c r="BN3287" s="358"/>
      <c r="BO3287" s="358"/>
      <c r="BP3287" s="358"/>
      <c r="BQ3287" s="358"/>
      <c r="BR3287" s="358"/>
      <c r="BS3287" s="358"/>
      <c r="BT3287" s="358"/>
      <c r="BU3287" s="358"/>
      <c r="BV3287" s="358"/>
      <c r="BW3287" s="358"/>
      <c r="BX3287" s="358"/>
      <c r="BY3287" s="358"/>
      <c r="BZ3287" s="358"/>
      <c r="CA3287" s="358"/>
      <c r="CB3287" s="358"/>
      <c r="CC3287" s="358"/>
      <c r="CD3287" s="358"/>
      <c r="CE3287" s="358"/>
      <c r="CF3287" s="358"/>
      <c r="CG3287" s="358"/>
      <c r="CH3287" s="358"/>
      <c r="CI3287" s="358"/>
      <c r="CJ3287" s="358"/>
      <c r="CK3287" s="358"/>
      <c r="CL3287" s="358"/>
      <c r="CM3287" s="358"/>
      <c r="CN3287" s="358"/>
      <c r="CO3287" s="358"/>
      <c r="CP3287" s="358"/>
      <c r="CQ3287" s="358"/>
      <c r="CR3287" s="358"/>
      <c r="CS3287" s="358"/>
      <c r="CT3287" s="358"/>
      <c r="CU3287" s="358"/>
      <c r="CV3287" s="358"/>
      <c r="CW3287" s="358"/>
      <c r="CX3287" s="358"/>
      <c r="CY3287" s="358"/>
      <c r="CZ3287" s="358"/>
      <c r="DA3287" s="358"/>
      <c r="DB3287" s="358"/>
      <c r="DC3287" s="358"/>
      <c r="DD3287" s="358"/>
      <c r="DE3287" s="358"/>
      <c r="DF3287" s="358"/>
      <c r="DG3287" s="358"/>
      <c r="DH3287" s="358"/>
      <c r="DI3287" s="358"/>
      <c r="DJ3287" s="358"/>
      <c r="DK3287" s="358"/>
      <c r="DL3287" s="358"/>
      <c r="DM3287" s="358"/>
      <c r="DN3287" s="358"/>
      <c r="DO3287" s="358"/>
    </row>
    <row r="3288" spans="1:119" s="20" customFormat="1" ht="21.75" customHeight="1">
      <c r="A3288" s="89">
        <v>426</v>
      </c>
      <c r="B3288" s="510" t="s">
        <v>13</v>
      </c>
      <c r="C3288" s="11" t="s">
        <v>3856</v>
      </c>
      <c r="D3288" s="58">
        <v>1</v>
      </c>
      <c r="E3288" s="116" t="s">
        <v>3305</v>
      </c>
      <c r="F3288" s="358"/>
      <c r="G3288" s="358"/>
      <c r="H3288" s="358"/>
      <c r="I3288" s="358"/>
      <c r="J3288" s="358"/>
      <c r="K3288" s="358"/>
      <c r="L3288" s="358"/>
      <c r="M3288" s="358"/>
      <c r="N3288" s="358"/>
      <c r="O3288" s="358"/>
      <c r="P3288" s="358"/>
      <c r="Q3288" s="358"/>
      <c r="R3288" s="358"/>
      <c r="S3288" s="358"/>
      <c r="T3288" s="358"/>
      <c r="U3288" s="358"/>
      <c r="V3288" s="358"/>
      <c r="W3288" s="358"/>
      <c r="X3288" s="358"/>
      <c r="Y3288" s="358"/>
      <c r="Z3288" s="358"/>
      <c r="AA3288" s="358"/>
      <c r="AB3288" s="358"/>
      <c r="AC3288" s="358"/>
      <c r="AD3288" s="358"/>
      <c r="AE3288" s="358"/>
      <c r="AF3288" s="358"/>
      <c r="AG3288" s="358"/>
      <c r="AH3288" s="358"/>
      <c r="AI3288" s="358"/>
      <c r="AJ3288" s="358"/>
      <c r="AK3288" s="358"/>
      <c r="AL3288" s="358"/>
      <c r="AM3288" s="358"/>
      <c r="AN3288" s="358"/>
      <c r="AO3288" s="358"/>
      <c r="AP3288" s="358"/>
      <c r="AQ3288" s="358"/>
      <c r="AR3288" s="358"/>
      <c r="AS3288" s="358"/>
      <c r="AT3288" s="358"/>
      <c r="AU3288" s="358"/>
      <c r="AV3288" s="358"/>
      <c r="AW3288" s="358"/>
      <c r="AX3288" s="358"/>
      <c r="AY3288" s="358"/>
      <c r="AZ3288" s="358"/>
      <c r="BA3288" s="358"/>
      <c r="BB3288" s="358"/>
      <c r="BC3288" s="358"/>
      <c r="BD3288" s="358"/>
      <c r="BE3288" s="358"/>
      <c r="BF3288" s="358"/>
      <c r="BG3288" s="358"/>
      <c r="BH3288" s="358"/>
      <c r="BI3288" s="358"/>
      <c r="BJ3288" s="358"/>
      <c r="BK3288" s="358"/>
      <c r="BL3288" s="358"/>
      <c r="BM3288" s="358"/>
      <c r="BN3288" s="358"/>
      <c r="BO3288" s="358"/>
      <c r="BP3288" s="358"/>
      <c r="BQ3288" s="358"/>
      <c r="BR3288" s="358"/>
      <c r="BS3288" s="358"/>
      <c r="BT3288" s="358"/>
      <c r="BU3288" s="358"/>
      <c r="BV3288" s="358"/>
      <c r="BW3288" s="358"/>
      <c r="BX3288" s="358"/>
      <c r="BY3288" s="358"/>
      <c r="BZ3288" s="358"/>
      <c r="CA3288" s="358"/>
      <c r="CB3288" s="358"/>
      <c r="CC3288" s="358"/>
      <c r="CD3288" s="358"/>
      <c r="CE3288" s="358"/>
      <c r="CF3288" s="358"/>
      <c r="CG3288" s="358"/>
      <c r="CH3288" s="358"/>
      <c r="CI3288" s="358"/>
      <c r="CJ3288" s="358"/>
      <c r="CK3288" s="358"/>
      <c r="CL3288" s="358"/>
      <c r="CM3288" s="358"/>
      <c r="CN3288" s="358"/>
      <c r="CO3288" s="358"/>
      <c r="CP3288" s="358"/>
      <c r="CQ3288" s="358"/>
      <c r="CR3288" s="358"/>
      <c r="CS3288" s="358"/>
      <c r="CT3288" s="358"/>
      <c r="CU3288" s="358"/>
      <c r="CV3288" s="358"/>
      <c r="CW3288" s="358"/>
      <c r="CX3288" s="358"/>
      <c r="CY3288" s="358"/>
      <c r="CZ3288" s="358"/>
      <c r="DA3288" s="358"/>
      <c r="DB3288" s="358"/>
      <c r="DC3288" s="358"/>
      <c r="DD3288" s="358"/>
      <c r="DE3288" s="358"/>
      <c r="DF3288" s="358"/>
      <c r="DG3288" s="358"/>
      <c r="DH3288" s="358"/>
      <c r="DI3288" s="358"/>
      <c r="DJ3288" s="358"/>
      <c r="DK3288" s="358"/>
      <c r="DL3288" s="358"/>
      <c r="DM3288" s="358"/>
      <c r="DN3288" s="358"/>
      <c r="DO3288" s="358"/>
    </row>
    <row r="3289" spans="1:5" s="1" customFormat="1" ht="23.25" customHeight="1">
      <c r="A3289" s="89">
        <v>466</v>
      </c>
      <c r="B3289" s="510" t="s">
        <v>1466</v>
      </c>
      <c r="C3289" s="11" t="s">
        <v>3857</v>
      </c>
      <c r="D3289" s="58">
        <v>1</v>
      </c>
      <c r="E3289" s="116" t="s">
        <v>3318</v>
      </c>
    </row>
    <row r="3290" spans="1:119" s="20" customFormat="1" ht="21.75" customHeight="1">
      <c r="A3290" s="89">
        <v>576</v>
      </c>
      <c r="B3290" s="510" t="s">
        <v>28</v>
      </c>
      <c r="C3290" s="11" t="s">
        <v>3858</v>
      </c>
      <c r="D3290" s="58">
        <v>1</v>
      </c>
      <c r="E3290" s="116" t="s">
        <v>3364</v>
      </c>
      <c r="F3290" s="358"/>
      <c r="G3290" s="358"/>
      <c r="H3290" s="358"/>
      <c r="I3290" s="358"/>
      <c r="J3290" s="358"/>
      <c r="K3290" s="358"/>
      <c r="L3290" s="358"/>
      <c r="M3290" s="358"/>
      <c r="N3290" s="358"/>
      <c r="O3290" s="358"/>
      <c r="P3290" s="358"/>
      <c r="Q3290" s="358"/>
      <c r="R3290" s="358"/>
      <c r="S3290" s="358"/>
      <c r="T3290" s="358"/>
      <c r="U3290" s="358"/>
      <c r="V3290" s="358"/>
      <c r="W3290" s="358"/>
      <c r="X3290" s="358"/>
      <c r="Y3290" s="358"/>
      <c r="Z3290" s="358"/>
      <c r="AA3290" s="358"/>
      <c r="AB3290" s="358"/>
      <c r="AC3290" s="358"/>
      <c r="AD3290" s="358"/>
      <c r="AE3290" s="358"/>
      <c r="AF3290" s="358"/>
      <c r="AG3290" s="358"/>
      <c r="AH3290" s="358"/>
      <c r="AI3290" s="358"/>
      <c r="AJ3290" s="358"/>
      <c r="AK3290" s="358"/>
      <c r="AL3290" s="358"/>
      <c r="AM3290" s="358"/>
      <c r="AN3290" s="358"/>
      <c r="AO3290" s="358"/>
      <c r="AP3290" s="358"/>
      <c r="AQ3290" s="358"/>
      <c r="AR3290" s="358"/>
      <c r="AS3290" s="358"/>
      <c r="AT3290" s="358"/>
      <c r="AU3290" s="358"/>
      <c r="AV3290" s="358"/>
      <c r="AW3290" s="358"/>
      <c r="AX3290" s="358"/>
      <c r="AY3290" s="358"/>
      <c r="AZ3290" s="358"/>
      <c r="BA3290" s="358"/>
      <c r="BB3290" s="358"/>
      <c r="BC3290" s="358"/>
      <c r="BD3290" s="358"/>
      <c r="BE3290" s="358"/>
      <c r="BF3290" s="358"/>
      <c r="BG3290" s="358"/>
      <c r="BH3290" s="358"/>
      <c r="BI3290" s="358"/>
      <c r="BJ3290" s="358"/>
      <c r="BK3290" s="358"/>
      <c r="BL3290" s="358"/>
      <c r="BM3290" s="358"/>
      <c r="BN3290" s="358"/>
      <c r="BO3290" s="358"/>
      <c r="BP3290" s="358"/>
      <c r="BQ3290" s="358"/>
      <c r="BR3290" s="358"/>
      <c r="BS3290" s="358"/>
      <c r="BT3290" s="358"/>
      <c r="BU3290" s="358"/>
      <c r="BV3290" s="358"/>
      <c r="BW3290" s="358"/>
      <c r="BX3290" s="358"/>
      <c r="BY3290" s="358"/>
      <c r="BZ3290" s="358"/>
      <c r="CA3290" s="358"/>
      <c r="CB3290" s="358"/>
      <c r="CC3290" s="358"/>
      <c r="CD3290" s="358"/>
      <c r="CE3290" s="358"/>
      <c r="CF3290" s="358"/>
      <c r="CG3290" s="358"/>
      <c r="CH3290" s="358"/>
      <c r="CI3290" s="358"/>
      <c r="CJ3290" s="358"/>
      <c r="CK3290" s="358"/>
      <c r="CL3290" s="358"/>
      <c r="CM3290" s="358"/>
      <c r="CN3290" s="358"/>
      <c r="CO3290" s="358"/>
      <c r="CP3290" s="358"/>
      <c r="CQ3290" s="358"/>
      <c r="CR3290" s="358"/>
      <c r="CS3290" s="358"/>
      <c r="CT3290" s="358"/>
      <c r="CU3290" s="358"/>
      <c r="CV3290" s="358"/>
      <c r="CW3290" s="358"/>
      <c r="CX3290" s="358"/>
      <c r="CY3290" s="358"/>
      <c r="CZ3290" s="358"/>
      <c r="DA3290" s="358"/>
      <c r="DB3290" s="358"/>
      <c r="DC3290" s="358"/>
      <c r="DD3290" s="358"/>
      <c r="DE3290" s="358"/>
      <c r="DF3290" s="358"/>
      <c r="DG3290" s="358"/>
      <c r="DH3290" s="358"/>
      <c r="DI3290" s="358"/>
      <c r="DJ3290" s="358"/>
      <c r="DK3290" s="358"/>
      <c r="DL3290" s="358"/>
      <c r="DM3290" s="358"/>
      <c r="DN3290" s="358"/>
      <c r="DO3290" s="358"/>
    </row>
    <row r="3291" spans="1:119" s="20" customFormat="1" ht="21.75" customHeight="1">
      <c r="A3291" s="89">
        <v>552</v>
      </c>
      <c r="B3291" s="510" t="s">
        <v>13</v>
      </c>
      <c r="C3291" s="11" t="s">
        <v>3859</v>
      </c>
      <c r="D3291" s="58">
        <v>1</v>
      </c>
      <c r="E3291" s="116" t="s">
        <v>3333</v>
      </c>
      <c r="F3291" s="358"/>
      <c r="G3291" s="358"/>
      <c r="H3291" s="358"/>
      <c r="I3291" s="358"/>
      <c r="J3291" s="358"/>
      <c r="K3291" s="358"/>
      <c r="L3291" s="358"/>
      <c r="M3291" s="358"/>
      <c r="N3291" s="358"/>
      <c r="O3291" s="358"/>
      <c r="P3291" s="358"/>
      <c r="Q3291" s="358"/>
      <c r="R3291" s="358"/>
      <c r="S3291" s="358"/>
      <c r="T3291" s="358"/>
      <c r="U3291" s="358"/>
      <c r="V3291" s="358"/>
      <c r="W3291" s="358"/>
      <c r="X3291" s="358"/>
      <c r="Y3291" s="358"/>
      <c r="Z3291" s="358"/>
      <c r="AA3291" s="358"/>
      <c r="AB3291" s="358"/>
      <c r="AC3291" s="358"/>
      <c r="AD3291" s="358"/>
      <c r="AE3291" s="358"/>
      <c r="AF3291" s="358"/>
      <c r="AG3291" s="358"/>
      <c r="AH3291" s="358"/>
      <c r="AI3291" s="358"/>
      <c r="AJ3291" s="358"/>
      <c r="AK3291" s="358"/>
      <c r="AL3291" s="358"/>
      <c r="AM3291" s="358"/>
      <c r="AN3291" s="358"/>
      <c r="AO3291" s="358"/>
      <c r="AP3291" s="358"/>
      <c r="AQ3291" s="358"/>
      <c r="AR3291" s="358"/>
      <c r="AS3291" s="358"/>
      <c r="AT3291" s="358"/>
      <c r="AU3291" s="358"/>
      <c r="AV3291" s="358"/>
      <c r="AW3291" s="358"/>
      <c r="AX3291" s="358"/>
      <c r="AY3291" s="358"/>
      <c r="AZ3291" s="358"/>
      <c r="BA3291" s="358"/>
      <c r="BB3291" s="358"/>
      <c r="BC3291" s="358"/>
      <c r="BD3291" s="358"/>
      <c r="BE3291" s="358"/>
      <c r="BF3291" s="358"/>
      <c r="BG3291" s="358"/>
      <c r="BH3291" s="358"/>
      <c r="BI3291" s="358"/>
      <c r="BJ3291" s="358"/>
      <c r="BK3291" s="358"/>
      <c r="BL3291" s="358"/>
      <c r="BM3291" s="358"/>
      <c r="BN3291" s="358"/>
      <c r="BO3291" s="358"/>
      <c r="BP3291" s="358"/>
      <c r="BQ3291" s="358"/>
      <c r="BR3291" s="358"/>
      <c r="BS3291" s="358"/>
      <c r="BT3291" s="358"/>
      <c r="BU3291" s="358"/>
      <c r="BV3291" s="358"/>
      <c r="BW3291" s="358"/>
      <c r="BX3291" s="358"/>
      <c r="BY3291" s="358"/>
      <c r="BZ3291" s="358"/>
      <c r="CA3291" s="358"/>
      <c r="CB3291" s="358"/>
      <c r="CC3291" s="358"/>
      <c r="CD3291" s="358"/>
      <c r="CE3291" s="358"/>
      <c r="CF3291" s="358"/>
      <c r="CG3291" s="358"/>
      <c r="CH3291" s="358"/>
      <c r="CI3291" s="358"/>
      <c r="CJ3291" s="358"/>
      <c r="CK3291" s="358"/>
      <c r="CL3291" s="358"/>
      <c r="CM3291" s="358"/>
      <c r="CN3291" s="358"/>
      <c r="CO3291" s="358"/>
      <c r="CP3291" s="358"/>
      <c r="CQ3291" s="358"/>
      <c r="CR3291" s="358"/>
      <c r="CS3291" s="358"/>
      <c r="CT3291" s="358"/>
      <c r="CU3291" s="358"/>
      <c r="CV3291" s="358"/>
      <c r="CW3291" s="358"/>
      <c r="CX3291" s="358"/>
      <c r="CY3291" s="358"/>
      <c r="CZ3291" s="358"/>
      <c r="DA3291" s="358"/>
      <c r="DB3291" s="358"/>
      <c r="DC3291" s="358"/>
      <c r="DD3291" s="358"/>
      <c r="DE3291" s="358"/>
      <c r="DF3291" s="358"/>
      <c r="DG3291" s="358"/>
      <c r="DH3291" s="358"/>
      <c r="DI3291" s="358"/>
      <c r="DJ3291" s="358"/>
      <c r="DK3291" s="358"/>
      <c r="DL3291" s="358"/>
      <c r="DM3291" s="358"/>
      <c r="DN3291" s="358"/>
      <c r="DO3291" s="358"/>
    </row>
    <row r="3292" spans="1:119" s="20" customFormat="1" ht="21.75" customHeight="1">
      <c r="A3292" s="347">
        <v>539</v>
      </c>
      <c r="B3292" s="510" t="s">
        <v>430</v>
      </c>
      <c r="C3292" s="11" t="s">
        <v>3860</v>
      </c>
      <c r="D3292" s="58">
        <v>1</v>
      </c>
      <c r="E3292" s="116" t="s">
        <v>3318</v>
      </c>
      <c r="F3292" s="358"/>
      <c r="G3292" s="358"/>
      <c r="H3292" s="358"/>
      <c r="I3292" s="358"/>
      <c r="J3292" s="358"/>
      <c r="K3292" s="358"/>
      <c r="L3292" s="358"/>
      <c r="M3292" s="358"/>
      <c r="N3292" s="358"/>
      <c r="O3292" s="358"/>
      <c r="P3292" s="358"/>
      <c r="Q3292" s="358"/>
      <c r="R3292" s="358"/>
      <c r="S3292" s="358"/>
      <c r="T3292" s="358"/>
      <c r="U3292" s="358"/>
      <c r="V3292" s="358"/>
      <c r="W3292" s="358"/>
      <c r="X3292" s="358"/>
      <c r="Y3292" s="358"/>
      <c r="Z3292" s="358"/>
      <c r="AA3292" s="358"/>
      <c r="AB3292" s="358"/>
      <c r="AC3292" s="358"/>
      <c r="AD3292" s="358"/>
      <c r="AE3292" s="358"/>
      <c r="AF3292" s="358"/>
      <c r="AG3292" s="358"/>
      <c r="AH3292" s="358"/>
      <c r="AI3292" s="358"/>
      <c r="AJ3292" s="358"/>
      <c r="AK3292" s="358"/>
      <c r="AL3292" s="358"/>
      <c r="AM3292" s="358"/>
      <c r="AN3292" s="358"/>
      <c r="AO3292" s="358"/>
      <c r="AP3292" s="358"/>
      <c r="AQ3292" s="358"/>
      <c r="AR3292" s="358"/>
      <c r="AS3292" s="358"/>
      <c r="AT3292" s="358"/>
      <c r="AU3292" s="358"/>
      <c r="AV3292" s="358"/>
      <c r="AW3292" s="358"/>
      <c r="AX3292" s="358"/>
      <c r="AY3292" s="358"/>
      <c r="AZ3292" s="358"/>
      <c r="BA3292" s="358"/>
      <c r="BB3292" s="358"/>
      <c r="BC3292" s="358"/>
      <c r="BD3292" s="358"/>
      <c r="BE3292" s="358"/>
      <c r="BF3292" s="358"/>
      <c r="BG3292" s="358"/>
      <c r="BH3292" s="358"/>
      <c r="BI3292" s="358"/>
      <c r="BJ3292" s="358"/>
      <c r="BK3292" s="358"/>
      <c r="BL3292" s="358"/>
      <c r="BM3292" s="358"/>
      <c r="BN3292" s="358"/>
      <c r="BO3292" s="358"/>
      <c r="BP3292" s="358"/>
      <c r="BQ3292" s="358"/>
      <c r="BR3292" s="358"/>
      <c r="BS3292" s="358"/>
      <c r="BT3292" s="358"/>
      <c r="BU3292" s="358"/>
      <c r="BV3292" s="358"/>
      <c r="BW3292" s="358"/>
      <c r="BX3292" s="358"/>
      <c r="BY3292" s="358"/>
      <c r="BZ3292" s="358"/>
      <c r="CA3292" s="358"/>
      <c r="CB3292" s="358"/>
      <c r="CC3292" s="358"/>
      <c r="CD3292" s="358"/>
      <c r="CE3292" s="358"/>
      <c r="CF3292" s="358"/>
      <c r="CG3292" s="358"/>
      <c r="CH3292" s="358"/>
      <c r="CI3292" s="358"/>
      <c r="CJ3292" s="358"/>
      <c r="CK3292" s="358"/>
      <c r="CL3292" s="358"/>
      <c r="CM3292" s="358"/>
      <c r="CN3292" s="358"/>
      <c r="CO3292" s="358"/>
      <c r="CP3292" s="358"/>
      <c r="CQ3292" s="358"/>
      <c r="CR3292" s="358"/>
      <c r="CS3292" s="358"/>
      <c r="CT3292" s="358"/>
      <c r="CU3292" s="358"/>
      <c r="CV3292" s="358"/>
      <c r="CW3292" s="358"/>
      <c r="CX3292" s="358"/>
      <c r="CY3292" s="358"/>
      <c r="CZ3292" s="358"/>
      <c r="DA3292" s="358"/>
      <c r="DB3292" s="358"/>
      <c r="DC3292" s="358"/>
      <c r="DD3292" s="358"/>
      <c r="DE3292" s="358"/>
      <c r="DF3292" s="358"/>
      <c r="DG3292" s="358"/>
      <c r="DH3292" s="358"/>
      <c r="DI3292" s="358"/>
      <c r="DJ3292" s="358"/>
      <c r="DK3292" s="358"/>
      <c r="DL3292" s="358"/>
      <c r="DM3292" s="358"/>
      <c r="DN3292" s="358"/>
      <c r="DO3292" s="358"/>
    </row>
    <row r="3293" spans="1:119" s="20" customFormat="1" ht="21.75" customHeight="1">
      <c r="A3293" s="347">
        <v>503</v>
      </c>
      <c r="B3293" s="510" t="s">
        <v>3394</v>
      </c>
      <c r="C3293" s="11" t="s">
        <v>3861</v>
      </c>
      <c r="D3293" s="58">
        <v>1</v>
      </c>
      <c r="E3293" s="116" t="s">
        <v>3515</v>
      </c>
      <c r="F3293" s="358"/>
      <c r="G3293" s="358"/>
      <c r="H3293" s="358"/>
      <c r="I3293" s="358"/>
      <c r="J3293" s="358"/>
      <c r="K3293" s="358"/>
      <c r="L3293" s="358"/>
      <c r="M3293" s="358"/>
      <c r="N3293" s="358"/>
      <c r="O3293" s="358"/>
      <c r="P3293" s="358"/>
      <c r="Q3293" s="358"/>
      <c r="R3293" s="358"/>
      <c r="S3293" s="358"/>
      <c r="T3293" s="358"/>
      <c r="U3293" s="358"/>
      <c r="V3293" s="358"/>
      <c r="W3293" s="358"/>
      <c r="X3293" s="358"/>
      <c r="Y3293" s="358"/>
      <c r="Z3293" s="358"/>
      <c r="AA3293" s="358"/>
      <c r="AB3293" s="358"/>
      <c r="AC3293" s="358"/>
      <c r="AD3293" s="358"/>
      <c r="AE3293" s="358"/>
      <c r="AF3293" s="358"/>
      <c r="AG3293" s="358"/>
      <c r="AH3293" s="358"/>
      <c r="AI3293" s="358"/>
      <c r="AJ3293" s="358"/>
      <c r="AK3293" s="358"/>
      <c r="AL3293" s="358"/>
      <c r="AM3293" s="358"/>
      <c r="AN3293" s="358"/>
      <c r="AO3293" s="358"/>
      <c r="AP3293" s="358"/>
      <c r="AQ3293" s="358"/>
      <c r="AR3293" s="358"/>
      <c r="AS3293" s="358"/>
      <c r="AT3293" s="358"/>
      <c r="AU3293" s="358"/>
      <c r="AV3293" s="358"/>
      <c r="AW3293" s="358"/>
      <c r="AX3293" s="358"/>
      <c r="AY3293" s="358"/>
      <c r="AZ3293" s="358"/>
      <c r="BA3293" s="358"/>
      <c r="BB3293" s="358"/>
      <c r="BC3293" s="358"/>
      <c r="BD3293" s="358"/>
      <c r="BE3293" s="358"/>
      <c r="BF3293" s="358"/>
      <c r="BG3293" s="358"/>
      <c r="BH3293" s="358"/>
      <c r="BI3293" s="358"/>
      <c r="BJ3293" s="358"/>
      <c r="BK3293" s="358"/>
      <c r="BL3293" s="358"/>
      <c r="BM3293" s="358"/>
      <c r="BN3293" s="358"/>
      <c r="BO3293" s="358"/>
      <c r="BP3293" s="358"/>
      <c r="BQ3293" s="358"/>
      <c r="BR3293" s="358"/>
      <c r="BS3293" s="358"/>
      <c r="BT3293" s="358"/>
      <c r="BU3293" s="358"/>
      <c r="BV3293" s="358"/>
      <c r="BW3293" s="358"/>
      <c r="BX3293" s="358"/>
      <c r="BY3293" s="358"/>
      <c r="BZ3293" s="358"/>
      <c r="CA3293" s="358"/>
      <c r="CB3293" s="358"/>
      <c r="CC3293" s="358"/>
      <c r="CD3293" s="358"/>
      <c r="CE3293" s="358"/>
      <c r="CF3293" s="358"/>
      <c r="CG3293" s="358"/>
      <c r="CH3293" s="358"/>
      <c r="CI3293" s="358"/>
      <c r="CJ3293" s="358"/>
      <c r="CK3293" s="358"/>
      <c r="CL3293" s="358"/>
      <c r="CM3293" s="358"/>
      <c r="CN3293" s="358"/>
      <c r="CO3293" s="358"/>
      <c r="CP3293" s="358"/>
      <c r="CQ3293" s="358"/>
      <c r="CR3293" s="358"/>
      <c r="CS3293" s="358"/>
      <c r="CT3293" s="358"/>
      <c r="CU3293" s="358"/>
      <c r="CV3293" s="358"/>
      <c r="CW3293" s="358"/>
      <c r="CX3293" s="358"/>
      <c r="CY3293" s="358"/>
      <c r="CZ3293" s="358"/>
      <c r="DA3293" s="358"/>
      <c r="DB3293" s="358"/>
      <c r="DC3293" s="358"/>
      <c r="DD3293" s="358"/>
      <c r="DE3293" s="358"/>
      <c r="DF3293" s="358"/>
      <c r="DG3293" s="358"/>
      <c r="DH3293" s="358"/>
      <c r="DI3293" s="358"/>
      <c r="DJ3293" s="358"/>
      <c r="DK3293" s="358"/>
      <c r="DL3293" s="358"/>
      <c r="DM3293" s="358"/>
      <c r="DN3293" s="358"/>
      <c r="DO3293" s="358"/>
    </row>
    <row r="3294" spans="1:5" s="20" customFormat="1" ht="21.75" customHeight="1">
      <c r="A3294" s="20">
        <v>3</v>
      </c>
      <c r="B3294" s="510" t="s">
        <v>441</v>
      </c>
      <c r="C3294" s="11" t="s">
        <v>2365</v>
      </c>
      <c r="D3294" s="86">
        <v>1</v>
      </c>
      <c r="E3294" s="20" t="s">
        <v>3430</v>
      </c>
    </row>
    <row r="3295" spans="1:119" s="20" customFormat="1" ht="21.75" customHeight="1">
      <c r="A3295" s="89">
        <v>500</v>
      </c>
      <c r="B3295" s="510" t="s">
        <v>13</v>
      </c>
      <c r="C3295" s="11" t="s">
        <v>3862</v>
      </c>
      <c r="D3295" s="58">
        <v>1</v>
      </c>
      <c r="E3295" s="116" t="s">
        <v>3473</v>
      </c>
      <c r="F3295" s="358"/>
      <c r="G3295" s="358"/>
      <c r="H3295" s="358"/>
      <c r="I3295" s="358"/>
      <c r="J3295" s="358"/>
      <c r="K3295" s="358"/>
      <c r="L3295" s="358"/>
      <c r="M3295" s="358"/>
      <c r="N3295" s="358"/>
      <c r="O3295" s="358"/>
      <c r="P3295" s="358"/>
      <c r="Q3295" s="358"/>
      <c r="R3295" s="358"/>
      <c r="S3295" s="358"/>
      <c r="T3295" s="358"/>
      <c r="U3295" s="358"/>
      <c r="V3295" s="358"/>
      <c r="W3295" s="358"/>
      <c r="X3295" s="358"/>
      <c r="Y3295" s="358"/>
      <c r="Z3295" s="358"/>
      <c r="AA3295" s="358"/>
      <c r="AB3295" s="358"/>
      <c r="AC3295" s="358"/>
      <c r="AD3295" s="358"/>
      <c r="AE3295" s="358"/>
      <c r="AF3295" s="358"/>
      <c r="AG3295" s="358"/>
      <c r="AH3295" s="358"/>
      <c r="AI3295" s="358"/>
      <c r="AJ3295" s="358"/>
      <c r="AK3295" s="358"/>
      <c r="AL3295" s="358"/>
      <c r="AM3295" s="358"/>
      <c r="AN3295" s="358"/>
      <c r="AO3295" s="358"/>
      <c r="AP3295" s="358"/>
      <c r="AQ3295" s="358"/>
      <c r="AR3295" s="358"/>
      <c r="AS3295" s="358"/>
      <c r="AT3295" s="358"/>
      <c r="AU3295" s="358"/>
      <c r="AV3295" s="358"/>
      <c r="AW3295" s="358"/>
      <c r="AX3295" s="358"/>
      <c r="AY3295" s="358"/>
      <c r="AZ3295" s="358"/>
      <c r="BA3295" s="358"/>
      <c r="BB3295" s="358"/>
      <c r="BC3295" s="358"/>
      <c r="BD3295" s="358"/>
      <c r="BE3295" s="358"/>
      <c r="BF3295" s="358"/>
      <c r="BG3295" s="358"/>
      <c r="BH3295" s="358"/>
      <c r="BI3295" s="358"/>
      <c r="BJ3295" s="358"/>
      <c r="BK3295" s="358"/>
      <c r="BL3295" s="358"/>
      <c r="BM3295" s="358"/>
      <c r="BN3295" s="358"/>
      <c r="BO3295" s="358"/>
      <c r="BP3295" s="358"/>
      <c r="BQ3295" s="358"/>
      <c r="BR3295" s="358"/>
      <c r="BS3295" s="358"/>
      <c r="BT3295" s="358"/>
      <c r="BU3295" s="358"/>
      <c r="BV3295" s="358"/>
      <c r="BW3295" s="358"/>
      <c r="BX3295" s="358"/>
      <c r="BY3295" s="358"/>
      <c r="BZ3295" s="358"/>
      <c r="CA3295" s="358"/>
      <c r="CB3295" s="358"/>
      <c r="CC3295" s="358"/>
      <c r="CD3295" s="358"/>
      <c r="CE3295" s="358"/>
      <c r="CF3295" s="358"/>
      <c r="CG3295" s="358"/>
      <c r="CH3295" s="358"/>
      <c r="CI3295" s="358"/>
      <c r="CJ3295" s="358"/>
      <c r="CK3295" s="358"/>
      <c r="CL3295" s="358"/>
      <c r="CM3295" s="358"/>
      <c r="CN3295" s="358"/>
      <c r="CO3295" s="358"/>
      <c r="CP3295" s="358"/>
      <c r="CQ3295" s="358"/>
      <c r="CR3295" s="358"/>
      <c r="CS3295" s="358"/>
      <c r="CT3295" s="358"/>
      <c r="CU3295" s="358"/>
      <c r="CV3295" s="358"/>
      <c r="CW3295" s="358"/>
      <c r="CX3295" s="358"/>
      <c r="CY3295" s="358"/>
      <c r="CZ3295" s="358"/>
      <c r="DA3295" s="358"/>
      <c r="DB3295" s="358"/>
      <c r="DC3295" s="358"/>
      <c r="DD3295" s="358"/>
      <c r="DE3295" s="358"/>
      <c r="DF3295" s="358"/>
      <c r="DG3295" s="358"/>
      <c r="DH3295" s="358"/>
      <c r="DI3295" s="358"/>
      <c r="DJ3295" s="358"/>
      <c r="DK3295" s="358"/>
      <c r="DL3295" s="358"/>
      <c r="DM3295" s="358"/>
      <c r="DN3295" s="358"/>
      <c r="DO3295" s="358"/>
    </row>
    <row r="3296" spans="1:119" s="20" customFormat="1" ht="21.75" customHeight="1">
      <c r="A3296" s="89">
        <v>594</v>
      </c>
      <c r="B3296" s="510" t="s">
        <v>215</v>
      </c>
      <c r="C3296" s="11" t="s">
        <v>3452</v>
      </c>
      <c r="D3296" s="58">
        <v>1</v>
      </c>
      <c r="E3296" s="116" t="s">
        <v>3379</v>
      </c>
      <c r="F3296" s="358"/>
      <c r="G3296" s="358"/>
      <c r="H3296" s="358"/>
      <c r="I3296" s="358"/>
      <c r="J3296" s="358"/>
      <c r="K3296" s="358"/>
      <c r="L3296" s="358"/>
      <c r="M3296" s="358"/>
      <c r="N3296" s="358"/>
      <c r="O3296" s="358"/>
      <c r="P3296" s="358"/>
      <c r="Q3296" s="358"/>
      <c r="R3296" s="358"/>
      <c r="S3296" s="358"/>
      <c r="T3296" s="358"/>
      <c r="U3296" s="358"/>
      <c r="V3296" s="358"/>
      <c r="W3296" s="358"/>
      <c r="X3296" s="358"/>
      <c r="Y3296" s="358"/>
      <c r="Z3296" s="358"/>
      <c r="AA3296" s="358"/>
      <c r="AB3296" s="358"/>
      <c r="AC3296" s="358"/>
      <c r="AD3296" s="358"/>
      <c r="AE3296" s="358"/>
      <c r="AF3296" s="358"/>
      <c r="AG3296" s="358"/>
      <c r="AH3296" s="358"/>
      <c r="AI3296" s="358"/>
      <c r="AJ3296" s="358"/>
      <c r="AK3296" s="358"/>
      <c r="AL3296" s="358"/>
      <c r="AM3296" s="358"/>
      <c r="AN3296" s="358"/>
      <c r="AO3296" s="358"/>
      <c r="AP3296" s="358"/>
      <c r="AQ3296" s="358"/>
      <c r="AR3296" s="358"/>
      <c r="AS3296" s="358"/>
      <c r="AT3296" s="358"/>
      <c r="AU3296" s="358"/>
      <c r="AV3296" s="358"/>
      <c r="AW3296" s="358"/>
      <c r="AX3296" s="358"/>
      <c r="AY3296" s="358"/>
      <c r="AZ3296" s="358"/>
      <c r="BA3296" s="358"/>
      <c r="BB3296" s="358"/>
      <c r="BC3296" s="358"/>
      <c r="BD3296" s="358"/>
      <c r="BE3296" s="358"/>
      <c r="BF3296" s="358"/>
      <c r="BG3296" s="358"/>
      <c r="BH3296" s="358"/>
      <c r="BI3296" s="358"/>
      <c r="BJ3296" s="358"/>
      <c r="BK3296" s="358"/>
      <c r="BL3296" s="358"/>
      <c r="BM3296" s="358"/>
      <c r="BN3296" s="358"/>
      <c r="BO3296" s="358"/>
      <c r="BP3296" s="358"/>
      <c r="BQ3296" s="358"/>
      <c r="BR3296" s="358"/>
      <c r="BS3296" s="358"/>
      <c r="BT3296" s="358"/>
      <c r="BU3296" s="358"/>
      <c r="BV3296" s="358"/>
      <c r="BW3296" s="358"/>
      <c r="BX3296" s="358"/>
      <c r="BY3296" s="358"/>
      <c r="BZ3296" s="358"/>
      <c r="CA3296" s="358"/>
      <c r="CB3296" s="358"/>
      <c r="CC3296" s="358"/>
      <c r="CD3296" s="358"/>
      <c r="CE3296" s="358"/>
      <c r="CF3296" s="358"/>
      <c r="CG3296" s="358"/>
      <c r="CH3296" s="358"/>
      <c r="CI3296" s="358"/>
      <c r="CJ3296" s="358"/>
      <c r="CK3296" s="358"/>
      <c r="CL3296" s="358"/>
      <c r="CM3296" s="358"/>
      <c r="CN3296" s="358"/>
      <c r="CO3296" s="358"/>
      <c r="CP3296" s="358"/>
      <c r="CQ3296" s="358"/>
      <c r="CR3296" s="358"/>
      <c r="CS3296" s="358"/>
      <c r="CT3296" s="358"/>
      <c r="CU3296" s="358"/>
      <c r="CV3296" s="358"/>
      <c r="CW3296" s="358"/>
      <c r="CX3296" s="358"/>
      <c r="CY3296" s="358"/>
      <c r="CZ3296" s="358"/>
      <c r="DA3296" s="358"/>
      <c r="DB3296" s="358"/>
      <c r="DC3296" s="358"/>
      <c r="DD3296" s="358"/>
      <c r="DE3296" s="358"/>
      <c r="DF3296" s="358"/>
      <c r="DG3296" s="358"/>
      <c r="DH3296" s="358"/>
      <c r="DI3296" s="358"/>
      <c r="DJ3296" s="358"/>
      <c r="DK3296" s="358"/>
      <c r="DL3296" s="358"/>
      <c r="DM3296" s="358"/>
      <c r="DN3296" s="358"/>
      <c r="DO3296" s="358"/>
    </row>
    <row r="3297" spans="1:119" s="20" customFormat="1" ht="21.75" customHeight="1">
      <c r="A3297" s="347">
        <v>467</v>
      </c>
      <c r="B3297" s="510" t="s">
        <v>5</v>
      </c>
      <c r="C3297" s="11" t="s">
        <v>3863</v>
      </c>
      <c r="D3297" s="58">
        <v>1</v>
      </c>
      <c r="E3297" s="116" t="s">
        <v>3372</v>
      </c>
      <c r="F3297" s="358"/>
      <c r="G3297" s="358"/>
      <c r="H3297" s="358"/>
      <c r="I3297" s="358"/>
      <c r="J3297" s="358"/>
      <c r="K3297" s="358"/>
      <c r="L3297" s="358"/>
      <c r="M3297" s="358"/>
      <c r="N3297" s="358"/>
      <c r="O3297" s="358"/>
      <c r="P3297" s="358"/>
      <c r="Q3297" s="358"/>
      <c r="R3297" s="358"/>
      <c r="S3297" s="358"/>
      <c r="T3297" s="358"/>
      <c r="U3297" s="358"/>
      <c r="V3297" s="358"/>
      <c r="W3297" s="358"/>
      <c r="X3297" s="358"/>
      <c r="Y3297" s="358"/>
      <c r="Z3297" s="358"/>
      <c r="AA3297" s="358"/>
      <c r="AB3297" s="358"/>
      <c r="AC3297" s="358"/>
      <c r="AD3297" s="358"/>
      <c r="AE3297" s="358"/>
      <c r="AF3297" s="358"/>
      <c r="AG3297" s="358"/>
      <c r="AH3297" s="358"/>
      <c r="AI3297" s="358"/>
      <c r="AJ3297" s="358"/>
      <c r="AK3297" s="358"/>
      <c r="AL3297" s="358"/>
      <c r="AM3297" s="358"/>
      <c r="AN3297" s="358"/>
      <c r="AO3297" s="358"/>
      <c r="AP3297" s="358"/>
      <c r="AQ3297" s="358"/>
      <c r="AR3297" s="358"/>
      <c r="AS3297" s="358"/>
      <c r="AT3297" s="358"/>
      <c r="AU3297" s="358"/>
      <c r="AV3297" s="358"/>
      <c r="AW3297" s="358"/>
      <c r="AX3297" s="358"/>
      <c r="AY3297" s="358"/>
      <c r="AZ3297" s="358"/>
      <c r="BA3297" s="358"/>
      <c r="BB3297" s="358"/>
      <c r="BC3297" s="358"/>
      <c r="BD3297" s="358"/>
      <c r="BE3297" s="358"/>
      <c r="BF3297" s="358"/>
      <c r="BG3297" s="358"/>
      <c r="BH3297" s="358"/>
      <c r="BI3297" s="358"/>
      <c r="BJ3297" s="358"/>
      <c r="BK3297" s="358"/>
      <c r="BL3297" s="358"/>
      <c r="BM3297" s="358"/>
      <c r="BN3297" s="358"/>
      <c r="BO3297" s="358"/>
      <c r="BP3297" s="358"/>
      <c r="BQ3297" s="358"/>
      <c r="BR3297" s="358"/>
      <c r="BS3297" s="358"/>
      <c r="BT3297" s="358"/>
      <c r="BU3297" s="358"/>
      <c r="BV3297" s="358"/>
      <c r="BW3297" s="358"/>
      <c r="BX3297" s="358"/>
      <c r="BY3297" s="358"/>
      <c r="BZ3297" s="358"/>
      <c r="CA3297" s="358"/>
      <c r="CB3297" s="358"/>
      <c r="CC3297" s="358"/>
      <c r="CD3297" s="358"/>
      <c r="CE3297" s="358"/>
      <c r="CF3297" s="358"/>
      <c r="CG3297" s="358"/>
      <c r="CH3297" s="358"/>
      <c r="CI3297" s="358"/>
      <c r="CJ3297" s="358"/>
      <c r="CK3297" s="358"/>
      <c r="CL3297" s="358"/>
      <c r="CM3297" s="358"/>
      <c r="CN3297" s="358"/>
      <c r="CO3297" s="358"/>
      <c r="CP3297" s="358"/>
      <c r="CQ3297" s="358"/>
      <c r="CR3297" s="358"/>
      <c r="CS3297" s="358"/>
      <c r="CT3297" s="358"/>
      <c r="CU3297" s="358"/>
      <c r="CV3297" s="358"/>
      <c r="CW3297" s="358"/>
      <c r="CX3297" s="358"/>
      <c r="CY3297" s="358"/>
      <c r="CZ3297" s="358"/>
      <c r="DA3297" s="358"/>
      <c r="DB3297" s="358"/>
      <c r="DC3297" s="358"/>
      <c r="DD3297" s="358"/>
      <c r="DE3297" s="358"/>
      <c r="DF3297" s="358"/>
      <c r="DG3297" s="358"/>
      <c r="DH3297" s="358"/>
      <c r="DI3297" s="358"/>
      <c r="DJ3297" s="358"/>
      <c r="DK3297" s="358"/>
      <c r="DL3297" s="358"/>
      <c r="DM3297" s="358"/>
      <c r="DN3297" s="358"/>
      <c r="DO3297" s="358"/>
    </row>
    <row r="3298" spans="1:119" s="20" customFormat="1" ht="21.75" customHeight="1">
      <c r="A3298" s="89">
        <v>540</v>
      </c>
      <c r="B3298" s="510" t="s">
        <v>89</v>
      </c>
      <c r="C3298" s="11" t="s">
        <v>3864</v>
      </c>
      <c r="D3298" s="58">
        <v>1</v>
      </c>
      <c r="E3298" s="116" t="s">
        <v>3337</v>
      </c>
      <c r="F3298" s="358"/>
      <c r="G3298" s="358"/>
      <c r="H3298" s="358"/>
      <c r="I3298" s="358"/>
      <c r="J3298" s="358"/>
      <c r="K3298" s="358"/>
      <c r="L3298" s="358"/>
      <c r="M3298" s="358"/>
      <c r="N3298" s="358"/>
      <c r="O3298" s="358"/>
      <c r="P3298" s="358"/>
      <c r="Q3298" s="358"/>
      <c r="R3298" s="358"/>
      <c r="S3298" s="358"/>
      <c r="T3298" s="358"/>
      <c r="U3298" s="358"/>
      <c r="V3298" s="358"/>
      <c r="W3298" s="358"/>
      <c r="X3298" s="358"/>
      <c r="Y3298" s="358"/>
      <c r="Z3298" s="358"/>
      <c r="AA3298" s="358"/>
      <c r="AB3298" s="358"/>
      <c r="AC3298" s="358"/>
      <c r="AD3298" s="358"/>
      <c r="AE3298" s="358"/>
      <c r="AF3298" s="358"/>
      <c r="AG3298" s="358"/>
      <c r="AH3298" s="358"/>
      <c r="AI3298" s="358"/>
      <c r="AJ3298" s="358"/>
      <c r="AK3298" s="358"/>
      <c r="AL3298" s="358"/>
      <c r="AM3298" s="358"/>
      <c r="AN3298" s="358"/>
      <c r="AO3298" s="358"/>
      <c r="AP3298" s="358"/>
      <c r="AQ3298" s="358"/>
      <c r="AR3298" s="358"/>
      <c r="AS3298" s="358"/>
      <c r="AT3298" s="358"/>
      <c r="AU3298" s="358"/>
      <c r="AV3298" s="358"/>
      <c r="AW3298" s="358"/>
      <c r="AX3298" s="358"/>
      <c r="AY3298" s="358"/>
      <c r="AZ3298" s="358"/>
      <c r="BA3298" s="358"/>
      <c r="BB3298" s="358"/>
      <c r="BC3298" s="358"/>
      <c r="BD3298" s="358"/>
      <c r="BE3298" s="358"/>
      <c r="BF3298" s="358"/>
      <c r="BG3298" s="358"/>
      <c r="BH3298" s="358"/>
      <c r="BI3298" s="358"/>
      <c r="BJ3298" s="358"/>
      <c r="BK3298" s="358"/>
      <c r="BL3298" s="358"/>
      <c r="BM3298" s="358"/>
      <c r="BN3298" s="358"/>
      <c r="BO3298" s="358"/>
      <c r="BP3298" s="358"/>
      <c r="BQ3298" s="358"/>
      <c r="BR3298" s="358"/>
      <c r="BS3298" s="358"/>
      <c r="BT3298" s="358"/>
      <c r="BU3298" s="358"/>
      <c r="BV3298" s="358"/>
      <c r="BW3298" s="358"/>
      <c r="BX3298" s="358"/>
      <c r="BY3298" s="358"/>
      <c r="BZ3298" s="358"/>
      <c r="CA3298" s="358"/>
      <c r="CB3298" s="358"/>
      <c r="CC3298" s="358"/>
      <c r="CD3298" s="358"/>
      <c r="CE3298" s="358"/>
      <c r="CF3298" s="358"/>
      <c r="CG3298" s="358"/>
      <c r="CH3298" s="358"/>
      <c r="CI3298" s="358"/>
      <c r="CJ3298" s="358"/>
      <c r="CK3298" s="358"/>
      <c r="CL3298" s="358"/>
      <c r="CM3298" s="358"/>
      <c r="CN3298" s="358"/>
      <c r="CO3298" s="358"/>
      <c r="CP3298" s="358"/>
      <c r="CQ3298" s="358"/>
      <c r="CR3298" s="358"/>
      <c r="CS3298" s="358"/>
      <c r="CT3298" s="358"/>
      <c r="CU3298" s="358"/>
      <c r="CV3298" s="358"/>
      <c r="CW3298" s="358"/>
      <c r="CX3298" s="358"/>
      <c r="CY3298" s="358"/>
      <c r="CZ3298" s="358"/>
      <c r="DA3298" s="358"/>
      <c r="DB3298" s="358"/>
      <c r="DC3298" s="358"/>
      <c r="DD3298" s="358"/>
      <c r="DE3298" s="358"/>
      <c r="DF3298" s="358"/>
      <c r="DG3298" s="358"/>
      <c r="DH3298" s="358"/>
      <c r="DI3298" s="358"/>
      <c r="DJ3298" s="358"/>
      <c r="DK3298" s="358"/>
      <c r="DL3298" s="358"/>
      <c r="DM3298" s="358"/>
      <c r="DN3298" s="358"/>
      <c r="DO3298" s="358"/>
    </row>
    <row r="3299" spans="1:119" s="20" customFormat="1" ht="21.75" customHeight="1">
      <c r="A3299" s="347">
        <v>517</v>
      </c>
      <c r="B3299" s="510" t="s">
        <v>401</v>
      </c>
      <c r="C3299" s="11" t="s">
        <v>3865</v>
      </c>
      <c r="D3299" s="58">
        <v>1</v>
      </c>
      <c r="E3299" s="116" t="s">
        <v>3374</v>
      </c>
      <c r="F3299" s="358"/>
      <c r="G3299" s="358"/>
      <c r="H3299" s="358"/>
      <c r="I3299" s="358"/>
      <c r="J3299" s="358"/>
      <c r="K3299" s="358"/>
      <c r="L3299" s="358"/>
      <c r="M3299" s="358"/>
      <c r="N3299" s="358"/>
      <c r="O3299" s="358"/>
      <c r="P3299" s="358"/>
      <c r="Q3299" s="358"/>
      <c r="R3299" s="358"/>
      <c r="S3299" s="358"/>
      <c r="T3299" s="358"/>
      <c r="U3299" s="358"/>
      <c r="V3299" s="358"/>
      <c r="W3299" s="358"/>
      <c r="X3299" s="358"/>
      <c r="Y3299" s="358"/>
      <c r="Z3299" s="358"/>
      <c r="AA3299" s="358"/>
      <c r="AB3299" s="358"/>
      <c r="AC3299" s="358"/>
      <c r="AD3299" s="358"/>
      <c r="AE3299" s="358"/>
      <c r="AF3299" s="358"/>
      <c r="AG3299" s="358"/>
      <c r="AH3299" s="358"/>
      <c r="AI3299" s="358"/>
      <c r="AJ3299" s="358"/>
      <c r="AK3299" s="358"/>
      <c r="AL3299" s="358"/>
      <c r="AM3299" s="358"/>
      <c r="AN3299" s="358"/>
      <c r="AO3299" s="358"/>
      <c r="AP3299" s="358"/>
      <c r="AQ3299" s="358"/>
      <c r="AR3299" s="358"/>
      <c r="AS3299" s="358"/>
      <c r="AT3299" s="358"/>
      <c r="AU3299" s="358"/>
      <c r="AV3299" s="358"/>
      <c r="AW3299" s="358"/>
      <c r="AX3299" s="358"/>
      <c r="AY3299" s="358"/>
      <c r="AZ3299" s="358"/>
      <c r="BA3299" s="358"/>
      <c r="BB3299" s="358"/>
      <c r="BC3299" s="358"/>
      <c r="BD3299" s="358"/>
      <c r="BE3299" s="358"/>
      <c r="BF3299" s="358"/>
      <c r="BG3299" s="358"/>
      <c r="BH3299" s="358"/>
      <c r="BI3299" s="358"/>
      <c r="BJ3299" s="358"/>
      <c r="BK3299" s="358"/>
      <c r="BL3299" s="358"/>
      <c r="BM3299" s="358"/>
      <c r="BN3299" s="358"/>
      <c r="BO3299" s="358"/>
      <c r="BP3299" s="358"/>
      <c r="BQ3299" s="358"/>
      <c r="BR3299" s="358"/>
      <c r="BS3299" s="358"/>
      <c r="BT3299" s="358"/>
      <c r="BU3299" s="358"/>
      <c r="BV3299" s="358"/>
      <c r="BW3299" s="358"/>
      <c r="BX3299" s="358"/>
      <c r="BY3299" s="358"/>
      <c r="BZ3299" s="358"/>
      <c r="CA3299" s="358"/>
      <c r="CB3299" s="358"/>
      <c r="CC3299" s="358"/>
      <c r="CD3299" s="358"/>
      <c r="CE3299" s="358"/>
      <c r="CF3299" s="358"/>
      <c r="CG3299" s="358"/>
      <c r="CH3299" s="358"/>
      <c r="CI3299" s="358"/>
      <c r="CJ3299" s="358"/>
      <c r="CK3299" s="358"/>
      <c r="CL3299" s="358"/>
      <c r="CM3299" s="358"/>
      <c r="CN3299" s="358"/>
      <c r="CO3299" s="358"/>
      <c r="CP3299" s="358"/>
      <c r="CQ3299" s="358"/>
      <c r="CR3299" s="358"/>
      <c r="CS3299" s="358"/>
      <c r="CT3299" s="358"/>
      <c r="CU3299" s="358"/>
      <c r="CV3299" s="358"/>
      <c r="CW3299" s="358"/>
      <c r="CX3299" s="358"/>
      <c r="CY3299" s="358"/>
      <c r="CZ3299" s="358"/>
      <c r="DA3299" s="358"/>
      <c r="DB3299" s="358"/>
      <c r="DC3299" s="358"/>
      <c r="DD3299" s="358"/>
      <c r="DE3299" s="358"/>
      <c r="DF3299" s="358"/>
      <c r="DG3299" s="358"/>
      <c r="DH3299" s="358"/>
      <c r="DI3299" s="358"/>
      <c r="DJ3299" s="358"/>
      <c r="DK3299" s="358"/>
      <c r="DL3299" s="358"/>
      <c r="DM3299" s="358"/>
      <c r="DN3299" s="358"/>
      <c r="DO3299" s="358"/>
    </row>
    <row r="3300" spans="1:119" s="20" customFormat="1" ht="21.75" customHeight="1">
      <c r="A3300" s="89">
        <v>504</v>
      </c>
      <c r="B3300" s="510" t="s">
        <v>3394</v>
      </c>
      <c r="C3300" s="11" t="s">
        <v>3866</v>
      </c>
      <c r="D3300" s="58">
        <v>1</v>
      </c>
      <c r="E3300" s="116" t="s">
        <v>3381</v>
      </c>
      <c r="F3300" s="358"/>
      <c r="G3300" s="358"/>
      <c r="H3300" s="358"/>
      <c r="I3300" s="358"/>
      <c r="J3300" s="358"/>
      <c r="K3300" s="358"/>
      <c r="L3300" s="358"/>
      <c r="M3300" s="358"/>
      <c r="N3300" s="358"/>
      <c r="O3300" s="358"/>
      <c r="P3300" s="358"/>
      <c r="Q3300" s="358"/>
      <c r="R3300" s="358"/>
      <c r="S3300" s="358"/>
      <c r="T3300" s="358"/>
      <c r="U3300" s="358"/>
      <c r="V3300" s="358"/>
      <c r="W3300" s="358"/>
      <c r="X3300" s="358"/>
      <c r="Y3300" s="358"/>
      <c r="Z3300" s="358"/>
      <c r="AA3300" s="358"/>
      <c r="AB3300" s="358"/>
      <c r="AC3300" s="358"/>
      <c r="AD3300" s="358"/>
      <c r="AE3300" s="358"/>
      <c r="AF3300" s="358"/>
      <c r="AG3300" s="358"/>
      <c r="AH3300" s="358"/>
      <c r="AI3300" s="358"/>
      <c r="AJ3300" s="358"/>
      <c r="AK3300" s="358"/>
      <c r="AL3300" s="358"/>
      <c r="AM3300" s="358"/>
      <c r="AN3300" s="358"/>
      <c r="AO3300" s="358"/>
      <c r="AP3300" s="358"/>
      <c r="AQ3300" s="358"/>
      <c r="AR3300" s="358"/>
      <c r="AS3300" s="358"/>
      <c r="AT3300" s="358"/>
      <c r="AU3300" s="358"/>
      <c r="AV3300" s="358"/>
      <c r="AW3300" s="358"/>
      <c r="AX3300" s="358"/>
      <c r="AY3300" s="358"/>
      <c r="AZ3300" s="358"/>
      <c r="BA3300" s="358"/>
      <c r="BB3300" s="358"/>
      <c r="BC3300" s="358"/>
      <c r="BD3300" s="358"/>
      <c r="BE3300" s="358"/>
      <c r="BF3300" s="358"/>
      <c r="BG3300" s="358"/>
      <c r="BH3300" s="358"/>
      <c r="BI3300" s="358"/>
      <c r="BJ3300" s="358"/>
      <c r="BK3300" s="358"/>
      <c r="BL3300" s="358"/>
      <c r="BM3300" s="358"/>
      <c r="BN3300" s="358"/>
      <c r="BO3300" s="358"/>
      <c r="BP3300" s="358"/>
      <c r="BQ3300" s="358"/>
      <c r="BR3300" s="358"/>
      <c r="BS3300" s="358"/>
      <c r="BT3300" s="358"/>
      <c r="BU3300" s="358"/>
      <c r="BV3300" s="358"/>
      <c r="BW3300" s="358"/>
      <c r="BX3300" s="358"/>
      <c r="BY3300" s="358"/>
      <c r="BZ3300" s="358"/>
      <c r="CA3300" s="358"/>
      <c r="CB3300" s="358"/>
      <c r="CC3300" s="358"/>
      <c r="CD3300" s="358"/>
      <c r="CE3300" s="358"/>
      <c r="CF3300" s="358"/>
      <c r="CG3300" s="358"/>
      <c r="CH3300" s="358"/>
      <c r="CI3300" s="358"/>
      <c r="CJ3300" s="358"/>
      <c r="CK3300" s="358"/>
      <c r="CL3300" s="358"/>
      <c r="CM3300" s="358"/>
      <c r="CN3300" s="358"/>
      <c r="CO3300" s="358"/>
      <c r="CP3300" s="358"/>
      <c r="CQ3300" s="358"/>
      <c r="CR3300" s="358"/>
      <c r="CS3300" s="358"/>
      <c r="CT3300" s="358"/>
      <c r="CU3300" s="358"/>
      <c r="CV3300" s="358"/>
      <c r="CW3300" s="358"/>
      <c r="CX3300" s="358"/>
      <c r="CY3300" s="358"/>
      <c r="CZ3300" s="358"/>
      <c r="DA3300" s="358"/>
      <c r="DB3300" s="358"/>
      <c r="DC3300" s="358"/>
      <c r="DD3300" s="358"/>
      <c r="DE3300" s="358"/>
      <c r="DF3300" s="358"/>
      <c r="DG3300" s="358"/>
      <c r="DH3300" s="358"/>
      <c r="DI3300" s="358"/>
      <c r="DJ3300" s="358"/>
      <c r="DK3300" s="358"/>
      <c r="DL3300" s="358"/>
      <c r="DM3300" s="358"/>
      <c r="DN3300" s="358"/>
      <c r="DO3300" s="358"/>
    </row>
    <row r="3301" spans="1:119" s="20" customFormat="1" ht="21.75" customHeight="1">
      <c r="A3301" s="347">
        <v>585</v>
      </c>
      <c r="B3301" s="510" t="s">
        <v>175</v>
      </c>
      <c r="C3301" s="11" t="s">
        <v>3867</v>
      </c>
      <c r="D3301" s="58">
        <v>1</v>
      </c>
      <c r="E3301" s="116" t="s">
        <v>3310</v>
      </c>
      <c r="F3301" s="358"/>
      <c r="G3301" s="358"/>
      <c r="H3301" s="358"/>
      <c r="I3301" s="358"/>
      <c r="J3301" s="358"/>
      <c r="K3301" s="358"/>
      <c r="L3301" s="358"/>
      <c r="M3301" s="358"/>
      <c r="N3301" s="358"/>
      <c r="O3301" s="358"/>
      <c r="P3301" s="358"/>
      <c r="Q3301" s="358"/>
      <c r="R3301" s="358"/>
      <c r="S3301" s="358"/>
      <c r="T3301" s="358"/>
      <c r="U3301" s="358"/>
      <c r="V3301" s="358"/>
      <c r="W3301" s="358"/>
      <c r="X3301" s="358"/>
      <c r="Y3301" s="358"/>
      <c r="Z3301" s="358"/>
      <c r="AA3301" s="358"/>
      <c r="AB3301" s="358"/>
      <c r="AC3301" s="358"/>
      <c r="AD3301" s="358"/>
      <c r="AE3301" s="358"/>
      <c r="AF3301" s="358"/>
      <c r="AG3301" s="358"/>
      <c r="AH3301" s="358"/>
      <c r="AI3301" s="358"/>
      <c r="AJ3301" s="358"/>
      <c r="AK3301" s="358"/>
      <c r="AL3301" s="358"/>
      <c r="AM3301" s="358"/>
      <c r="AN3301" s="358"/>
      <c r="AO3301" s="358"/>
      <c r="AP3301" s="358"/>
      <c r="AQ3301" s="358"/>
      <c r="AR3301" s="358"/>
      <c r="AS3301" s="358"/>
      <c r="AT3301" s="358"/>
      <c r="AU3301" s="358"/>
      <c r="AV3301" s="358"/>
      <c r="AW3301" s="358"/>
      <c r="AX3301" s="358"/>
      <c r="AY3301" s="358"/>
      <c r="AZ3301" s="358"/>
      <c r="BA3301" s="358"/>
      <c r="BB3301" s="358"/>
      <c r="BC3301" s="358"/>
      <c r="BD3301" s="358"/>
      <c r="BE3301" s="358"/>
      <c r="BF3301" s="358"/>
      <c r="BG3301" s="358"/>
      <c r="BH3301" s="358"/>
      <c r="BI3301" s="358"/>
      <c r="BJ3301" s="358"/>
      <c r="BK3301" s="358"/>
      <c r="BL3301" s="358"/>
      <c r="BM3301" s="358"/>
      <c r="BN3301" s="358"/>
      <c r="BO3301" s="358"/>
      <c r="BP3301" s="358"/>
      <c r="BQ3301" s="358"/>
      <c r="BR3301" s="358"/>
      <c r="BS3301" s="358"/>
      <c r="BT3301" s="358"/>
      <c r="BU3301" s="358"/>
      <c r="BV3301" s="358"/>
      <c r="BW3301" s="358"/>
      <c r="BX3301" s="358"/>
      <c r="BY3301" s="358"/>
      <c r="BZ3301" s="358"/>
      <c r="CA3301" s="358"/>
      <c r="CB3301" s="358"/>
      <c r="CC3301" s="358"/>
      <c r="CD3301" s="358"/>
      <c r="CE3301" s="358"/>
      <c r="CF3301" s="358"/>
      <c r="CG3301" s="358"/>
      <c r="CH3301" s="358"/>
      <c r="CI3301" s="358"/>
      <c r="CJ3301" s="358"/>
      <c r="CK3301" s="358"/>
      <c r="CL3301" s="358"/>
      <c r="CM3301" s="358"/>
      <c r="CN3301" s="358"/>
      <c r="CO3301" s="358"/>
      <c r="CP3301" s="358"/>
      <c r="CQ3301" s="358"/>
      <c r="CR3301" s="358"/>
      <c r="CS3301" s="358"/>
      <c r="CT3301" s="358"/>
      <c r="CU3301" s="358"/>
      <c r="CV3301" s="358"/>
      <c r="CW3301" s="358"/>
      <c r="CX3301" s="358"/>
      <c r="CY3301" s="358"/>
      <c r="CZ3301" s="358"/>
      <c r="DA3301" s="358"/>
      <c r="DB3301" s="358"/>
      <c r="DC3301" s="358"/>
      <c r="DD3301" s="358"/>
      <c r="DE3301" s="358"/>
      <c r="DF3301" s="358"/>
      <c r="DG3301" s="358"/>
      <c r="DH3301" s="358"/>
      <c r="DI3301" s="358"/>
      <c r="DJ3301" s="358"/>
      <c r="DK3301" s="358"/>
      <c r="DL3301" s="358"/>
      <c r="DM3301" s="358"/>
      <c r="DN3301" s="358"/>
      <c r="DO3301" s="358"/>
    </row>
    <row r="3302" spans="1:119" s="20" customFormat="1" ht="21.75" customHeight="1">
      <c r="A3302" s="89">
        <v>508</v>
      </c>
      <c r="B3302" s="546" t="s">
        <v>5</v>
      </c>
      <c r="C3302" s="361" t="s">
        <v>3868</v>
      </c>
      <c r="D3302" s="355">
        <v>1</v>
      </c>
      <c r="E3302" s="356" t="s">
        <v>3308</v>
      </c>
      <c r="F3302" s="362"/>
      <c r="G3302" s="362"/>
      <c r="H3302" s="362"/>
      <c r="I3302" s="362"/>
      <c r="J3302" s="362"/>
      <c r="K3302" s="362"/>
      <c r="L3302" s="362"/>
      <c r="M3302" s="362"/>
      <c r="N3302" s="362"/>
      <c r="O3302" s="362"/>
      <c r="P3302" s="362"/>
      <c r="Q3302" s="362"/>
      <c r="R3302" s="362"/>
      <c r="S3302" s="362"/>
      <c r="T3302" s="362"/>
      <c r="U3302" s="362"/>
      <c r="V3302" s="362"/>
      <c r="W3302" s="362"/>
      <c r="X3302" s="362"/>
      <c r="Y3302" s="362"/>
      <c r="Z3302" s="362"/>
      <c r="AA3302" s="362"/>
      <c r="AB3302" s="362"/>
      <c r="AC3302" s="362"/>
      <c r="AD3302" s="362"/>
      <c r="AE3302" s="362"/>
      <c r="AF3302" s="362"/>
      <c r="AG3302" s="362"/>
      <c r="AH3302" s="362"/>
      <c r="AI3302" s="362"/>
      <c r="AJ3302" s="362"/>
      <c r="AK3302" s="362"/>
      <c r="AL3302" s="362"/>
      <c r="AM3302" s="362"/>
      <c r="AN3302" s="362"/>
      <c r="AO3302" s="362"/>
      <c r="AP3302" s="362"/>
      <c r="AQ3302" s="362"/>
      <c r="AR3302" s="362"/>
      <c r="AS3302" s="362"/>
      <c r="AT3302" s="362"/>
      <c r="AU3302" s="362"/>
      <c r="AV3302" s="362"/>
      <c r="AW3302" s="362"/>
      <c r="AX3302" s="362"/>
      <c r="AY3302" s="362"/>
      <c r="AZ3302" s="362"/>
      <c r="BA3302" s="362"/>
      <c r="BB3302" s="362"/>
      <c r="BC3302" s="362"/>
      <c r="BD3302" s="362"/>
      <c r="BE3302" s="362"/>
      <c r="BF3302" s="362"/>
      <c r="BG3302" s="362"/>
      <c r="BH3302" s="362"/>
      <c r="BI3302" s="362"/>
      <c r="BJ3302" s="362"/>
      <c r="BK3302" s="362"/>
      <c r="BL3302" s="362"/>
      <c r="BM3302" s="362"/>
      <c r="BN3302" s="362"/>
      <c r="BO3302" s="362"/>
      <c r="BP3302" s="362"/>
      <c r="BQ3302" s="362"/>
      <c r="BR3302" s="362"/>
      <c r="BS3302" s="362"/>
      <c r="BT3302" s="362"/>
      <c r="BU3302" s="362"/>
      <c r="BV3302" s="362"/>
      <c r="BW3302" s="362"/>
      <c r="BX3302" s="362"/>
      <c r="BY3302" s="362"/>
      <c r="BZ3302" s="362"/>
      <c r="CA3302" s="362"/>
      <c r="CB3302" s="362"/>
      <c r="CC3302" s="362"/>
      <c r="CD3302" s="362"/>
      <c r="CE3302" s="362"/>
      <c r="CF3302" s="362"/>
      <c r="CG3302" s="362"/>
      <c r="CH3302" s="362"/>
      <c r="CI3302" s="362"/>
      <c r="CJ3302" s="362"/>
      <c r="CK3302" s="362"/>
      <c r="CL3302" s="362"/>
      <c r="CM3302" s="362"/>
      <c r="CN3302" s="362"/>
      <c r="CO3302" s="362"/>
      <c r="CP3302" s="362"/>
      <c r="CQ3302" s="362"/>
      <c r="CR3302" s="362"/>
      <c r="CS3302" s="362"/>
      <c r="CT3302" s="362"/>
      <c r="CU3302" s="362"/>
      <c r="CV3302" s="362"/>
      <c r="CW3302" s="362"/>
      <c r="CX3302" s="362"/>
      <c r="CY3302" s="362"/>
      <c r="CZ3302" s="362"/>
      <c r="DA3302" s="362"/>
      <c r="DB3302" s="362"/>
      <c r="DC3302" s="362"/>
      <c r="DD3302" s="362"/>
      <c r="DE3302" s="362"/>
      <c r="DF3302" s="362"/>
      <c r="DG3302" s="362"/>
      <c r="DH3302" s="362"/>
      <c r="DI3302" s="362"/>
      <c r="DJ3302" s="362"/>
      <c r="DK3302" s="362"/>
      <c r="DL3302" s="362"/>
      <c r="DM3302" s="362"/>
      <c r="DN3302" s="362"/>
      <c r="DO3302" s="362"/>
    </row>
    <row r="3303" spans="1:119" s="20" customFormat="1" ht="21.75" customHeight="1">
      <c r="A3303" s="347">
        <v>501</v>
      </c>
      <c r="B3303" s="510" t="s">
        <v>5</v>
      </c>
      <c r="C3303" s="11" t="s">
        <v>3869</v>
      </c>
      <c r="D3303" s="58">
        <v>1</v>
      </c>
      <c r="E3303" s="116" t="s">
        <v>3302</v>
      </c>
      <c r="F3303" s="358"/>
      <c r="G3303" s="358"/>
      <c r="H3303" s="358"/>
      <c r="I3303" s="358"/>
      <c r="J3303" s="358"/>
      <c r="K3303" s="358"/>
      <c r="L3303" s="358"/>
      <c r="M3303" s="358"/>
      <c r="N3303" s="358"/>
      <c r="O3303" s="358"/>
      <c r="P3303" s="358"/>
      <c r="Q3303" s="358"/>
      <c r="R3303" s="358"/>
      <c r="S3303" s="358"/>
      <c r="T3303" s="358"/>
      <c r="U3303" s="358"/>
      <c r="V3303" s="358"/>
      <c r="W3303" s="358"/>
      <c r="X3303" s="358"/>
      <c r="Y3303" s="358"/>
      <c r="Z3303" s="358"/>
      <c r="AA3303" s="358"/>
      <c r="AB3303" s="358"/>
      <c r="AC3303" s="358"/>
      <c r="AD3303" s="358"/>
      <c r="AE3303" s="358"/>
      <c r="AF3303" s="358"/>
      <c r="AG3303" s="358"/>
      <c r="AH3303" s="358"/>
      <c r="AI3303" s="358"/>
      <c r="AJ3303" s="358"/>
      <c r="AK3303" s="358"/>
      <c r="AL3303" s="358"/>
      <c r="AM3303" s="358"/>
      <c r="AN3303" s="358"/>
      <c r="AO3303" s="358"/>
      <c r="AP3303" s="358"/>
      <c r="AQ3303" s="358"/>
      <c r="AR3303" s="358"/>
      <c r="AS3303" s="358"/>
      <c r="AT3303" s="358"/>
      <c r="AU3303" s="358"/>
      <c r="AV3303" s="358"/>
      <c r="AW3303" s="358"/>
      <c r="AX3303" s="358"/>
      <c r="AY3303" s="358"/>
      <c r="AZ3303" s="358"/>
      <c r="BA3303" s="358"/>
      <c r="BB3303" s="358"/>
      <c r="BC3303" s="358"/>
      <c r="BD3303" s="358"/>
      <c r="BE3303" s="358"/>
      <c r="BF3303" s="358"/>
      <c r="BG3303" s="358"/>
      <c r="BH3303" s="358"/>
      <c r="BI3303" s="358"/>
      <c r="BJ3303" s="358"/>
      <c r="BK3303" s="358"/>
      <c r="BL3303" s="358"/>
      <c r="BM3303" s="358"/>
      <c r="BN3303" s="358"/>
      <c r="BO3303" s="358"/>
      <c r="BP3303" s="358"/>
      <c r="BQ3303" s="358"/>
      <c r="BR3303" s="358"/>
      <c r="BS3303" s="358"/>
      <c r="BT3303" s="358"/>
      <c r="BU3303" s="358"/>
      <c r="BV3303" s="358"/>
      <c r="BW3303" s="358"/>
      <c r="BX3303" s="358"/>
      <c r="BY3303" s="358"/>
      <c r="BZ3303" s="358"/>
      <c r="CA3303" s="358"/>
      <c r="CB3303" s="358"/>
      <c r="CC3303" s="358"/>
      <c r="CD3303" s="358"/>
      <c r="CE3303" s="358"/>
      <c r="CF3303" s="358"/>
      <c r="CG3303" s="358"/>
      <c r="CH3303" s="358"/>
      <c r="CI3303" s="358"/>
      <c r="CJ3303" s="358"/>
      <c r="CK3303" s="358"/>
      <c r="CL3303" s="358"/>
      <c r="CM3303" s="358"/>
      <c r="CN3303" s="358"/>
      <c r="CO3303" s="358"/>
      <c r="CP3303" s="358"/>
      <c r="CQ3303" s="358"/>
      <c r="CR3303" s="358"/>
      <c r="CS3303" s="358"/>
      <c r="CT3303" s="358"/>
      <c r="CU3303" s="358"/>
      <c r="CV3303" s="358"/>
      <c r="CW3303" s="358"/>
      <c r="CX3303" s="358"/>
      <c r="CY3303" s="358"/>
      <c r="CZ3303" s="358"/>
      <c r="DA3303" s="358"/>
      <c r="DB3303" s="358"/>
      <c r="DC3303" s="358"/>
      <c r="DD3303" s="358"/>
      <c r="DE3303" s="358"/>
      <c r="DF3303" s="358"/>
      <c r="DG3303" s="358"/>
      <c r="DH3303" s="358"/>
      <c r="DI3303" s="358"/>
      <c r="DJ3303" s="358"/>
      <c r="DK3303" s="358"/>
      <c r="DL3303" s="358"/>
      <c r="DM3303" s="358"/>
      <c r="DN3303" s="358"/>
      <c r="DO3303" s="358"/>
    </row>
    <row r="3304" spans="1:119" s="20" customFormat="1" ht="21.75" customHeight="1">
      <c r="A3304" s="347">
        <v>511</v>
      </c>
      <c r="B3304" s="510" t="s">
        <v>5</v>
      </c>
      <c r="C3304" s="11" t="s">
        <v>3870</v>
      </c>
      <c r="D3304" s="58">
        <v>1</v>
      </c>
      <c r="E3304" s="116" t="s">
        <v>3453</v>
      </c>
      <c r="F3304" s="358"/>
      <c r="G3304" s="358"/>
      <c r="H3304" s="358"/>
      <c r="I3304" s="358"/>
      <c r="J3304" s="358"/>
      <c r="K3304" s="358"/>
      <c r="L3304" s="358"/>
      <c r="M3304" s="358"/>
      <c r="N3304" s="358"/>
      <c r="O3304" s="358"/>
      <c r="P3304" s="358"/>
      <c r="Q3304" s="358"/>
      <c r="R3304" s="358"/>
      <c r="S3304" s="358"/>
      <c r="T3304" s="358"/>
      <c r="U3304" s="358"/>
      <c r="V3304" s="358"/>
      <c r="W3304" s="358"/>
      <c r="X3304" s="358"/>
      <c r="Y3304" s="358"/>
      <c r="Z3304" s="358"/>
      <c r="AA3304" s="358"/>
      <c r="AB3304" s="358"/>
      <c r="AC3304" s="358"/>
      <c r="AD3304" s="358"/>
      <c r="AE3304" s="358"/>
      <c r="AF3304" s="358"/>
      <c r="AG3304" s="358"/>
      <c r="AH3304" s="358"/>
      <c r="AI3304" s="358"/>
      <c r="AJ3304" s="358"/>
      <c r="AK3304" s="358"/>
      <c r="AL3304" s="358"/>
      <c r="AM3304" s="358"/>
      <c r="AN3304" s="358"/>
      <c r="AO3304" s="358"/>
      <c r="AP3304" s="358"/>
      <c r="AQ3304" s="358"/>
      <c r="AR3304" s="358"/>
      <c r="AS3304" s="358"/>
      <c r="AT3304" s="358"/>
      <c r="AU3304" s="358"/>
      <c r="AV3304" s="358"/>
      <c r="AW3304" s="358"/>
      <c r="AX3304" s="358"/>
      <c r="AY3304" s="358"/>
      <c r="AZ3304" s="358"/>
      <c r="BA3304" s="358"/>
      <c r="BB3304" s="358"/>
      <c r="BC3304" s="358"/>
      <c r="BD3304" s="358"/>
      <c r="BE3304" s="358"/>
      <c r="BF3304" s="358"/>
      <c r="BG3304" s="358"/>
      <c r="BH3304" s="358"/>
      <c r="BI3304" s="358"/>
      <c r="BJ3304" s="358"/>
      <c r="BK3304" s="358"/>
      <c r="BL3304" s="358"/>
      <c r="BM3304" s="358"/>
      <c r="BN3304" s="358"/>
      <c r="BO3304" s="358"/>
      <c r="BP3304" s="358"/>
      <c r="BQ3304" s="358"/>
      <c r="BR3304" s="358"/>
      <c r="BS3304" s="358"/>
      <c r="BT3304" s="358"/>
      <c r="BU3304" s="358"/>
      <c r="BV3304" s="358"/>
      <c r="BW3304" s="358"/>
      <c r="BX3304" s="358"/>
      <c r="BY3304" s="358"/>
      <c r="BZ3304" s="358"/>
      <c r="CA3304" s="358"/>
      <c r="CB3304" s="358"/>
      <c r="CC3304" s="358"/>
      <c r="CD3304" s="358"/>
      <c r="CE3304" s="358"/>
      <c r="CF3304" s="358"/>
      <c r="CG3304" s="358"/>
      <c r="CH3304" s="358"/>
      <c r="CI3304" s="358"/>
      <c r="CJ3304" s="358"/>
      <c r="CK3304" s="358"/>
      <c r="CL3304" s="358"/>
      <c r="CM3304" s="358"/>
      <c r="CN3304" s="358"/>
      <c r="CO3304" s="358"/>
      <c r="CP3304" s="358"/>
      <c r="CQ3304" s="358"/>
      <c r="CR3304" s="358"/>
      <c r="CS3304" s="358"/>
      <c r="CT3304" s="358"/>
      <c r="CU3304" s="358"/>
      <c r="CV3304" s="358"/>
      <c r="CW3304" s="358"/>
      <c r="CX3304" s="358"/>
      <c r="CY3304" s="358"/>
      <c r="CZ3304" s="358"/>
      <c r="DA3304" s="358"/>
      <c r="DB3304" s="358"/>
      <c r="DC3304" s="358"/>
      <c r="DD3304" s="358"/>
      <c r="DE3304" s="358"/>
      <c r="DF3304" s="358"/>
      <c r="DG3304" s="358"/>
      <c r="DH3304" s="358"/>
      <c r="DI3304" s="358"/>
      <c r="DJ3304" s="358"/>
      <c r="DK3304" s="358"/>
      <c r="DL3304" s="358"/>
      <c r="DM3304" s="358"/>
      <c r="DN3304" s="358"/>
      <c r="DO3304" s="358"/>
    </row>
    <row r="3305" spans="1:119" s="20" customFormat="1" ht="21.75" customHeight="1">
      <c r="A3305" s="89">
        <v>476</v>
      </c>
      <c r="B3305" s="510" t="s">
        <v>30</v>
      </c>
      <c r="C3305" s="11" t="s">
        <v>3871</v>
      </c>
      <c r="D3305" s="58">
        <v>1</v>
      </c>
      <c r="E3305" s="116" t="s">
        <v>3300</v>
      </c>
      <c r="F3305" s="358"/>
      <c r="G3305" s="358"/>
      <c r="H3305" s="358"/>
      <c r="I3305" s="358"/>
      <c r="J3305" s="358"/>
      <c r="K3305" s="358"/>
      <c r="L3305" s="358"/>
      <c r="M3305" s="358"/>
      <c r="N3305" s="358"/>
      <c r="O3305" s="358"/>
      <c r="P3305" s="358"/>
      <c r="Q3305" s="358"/>
      <c r="R3305" s="358"/>
      <c r="S3305" s="358"/>
      <c r="T3305" s="358"/>
      <c r="U3305" s="358"/>
      <c r="V3305" s="358"/>
      <c r="W3305" s="358"/>
      <c r="X3305" s="358"/>
      <c r="Y3305" s="358"/>
      <c r="Z3305" s="358"/>
      <c r="AA3305" s="358"/>
      <c r="AB3305" s="358"/>
      <c r="AC3305" s="358"/>
      <c r="AD3305" s="358"/>
      <c r="AE3305" s="358"/>
      <c r="AF3305" s="358"/>
      <c r="AG3305" s="358"/>
      <c r="AH3305" s="358"/>
      <c r="AI3305" s="358"/>
      <c r="AJ3305" s="358"/>
      <c r="AK3305" s="358"/>
      <c r="AL3305" s="358"/>
      <c r="AM3305" s="358"/>
      <c r="AN3305" s="358"/>
      <c r="AO3305" s="358"/>
      <c r="AP3305" s="358"/>
      <c r="AQ3305" s="358"/>
      <c r="AR3305" s="358"/>
      <c r="AS3305" s="358"/>
      <c r="AT3305" s="358"/>
      <c r="AU3305" s="358"/>
      <c r="AV3305" s="358"/>
      <c r="AW3305" s="358"/>
      <c r="AX3305" s="358"/>
      <c r="AY3305" s="358"/>
      <c r="AZ3305" s="358"/>
      <c r="BA3305" s="358"/>
      <c r="BB3305" s="358"/>
      <c r="BC3305" s="358"/>
      <c r="BD3305" s="358"/>
      <c r="BE3305" s="358"/>
      <c r="BF3305" s="358"/>
      <c r="BG3305" s="358"/>
      <c r="BH3305" s="358"/>
      <c r="BI3305" s="358"/>
      <c r="BJ3305" s="358"/>
      <c r="BK3305" s="358"/>
      <c r="BL3305" s="358"/>
      <c r="BM3305" s="358"/>
      <c r="BN3305" s="358"/>
      <c r="BO3305" s="358"/>
      <c r="BP3305" s="358"/>
      <c r="BQ3305" s="358"/>
      <c r="BR3305" s="358"/>
      <c r="BS3305" s="358"/>
      <c r="BT3305" s="358"/>
      <c r="BU3305" s="358"/>
      <c r="BV3305" s="358"/>
      <c r="BW3305" s="358"/>
      <c r="BX3305" s="358"/>
      <c r="BY3305" s="358"/>
      <c r="BZ3305" s="358"/>
      <c r="CA3305" s="358"/>
      <c r="CB3305" s="358"/>
      <c r="CC3305" s="358"/>
      <c r="CD3305" s="358"/>
      <c r="CE3305" s="358"/>
      <c r="CF3305" s="358"/>
      <c r="CG3305" s="358"/>
      <c r="CH3305" s="358"/>
      <c r="CI3305" s="358"/>
      <c r="CJ3305" s="358"/>
      <c r="CK3305" s="358"/>
      <c r="CL3305" s="358"/>
      <c r="CM3305" s="358"/>
      <c r="CN3305" s="358"/>
      <c r="CO3305" s="358"/>
      <c r="CP3305" s="358"/>
      <c r="CQ3305" s="358"/>
      <c r="CR3305" s="358"/>
      <c r="CS3305" s="358"/>
      <c r="CT3305" s="358"/>
      <c r="CU3305" s="358"/>
      <c r="CV3305" s="358"/>
      <c r="CW3305" s="358"/>
      <c r="CX3305" s="358"/>
      <c r="CY3305" s="358"/>
      <c r="CZ3305" s="358"/>
      <c r="DA3305" s="358"/>
      <c r="DB3305" s="358"/>
      <c r="DC3305" s="358"/>
      <c r="DD3305" s="358"/>
      <c r="DE3305" s="358"/>
      <c r="DF3305" s="358"/>
      <c r="DG3305" s="358"/>
      <c r="DH3305" s="358"/>
      <c r="DI3305" s="358"/>
      <c r="DJ3305" s="358"/>
      <c r="DK3305" s="358"/>
      <c r="DL3305" s="358"/>
      <c r="DM3305" s="358"/>
      <c r="DN3305" s="358"/>
      <c r="DO3305" s="358"/>
    </row>
    <row r="3306" spans="1:119" s="20" customFormat="1" ht="21.75" customHeight="1">
      <c r="A3306" s="347">
        <v>595</v>
      </c>
      <c r="B3306" s="510" t="s">
        <v>215</v>
      </c>
      <c r="C3306" s="11" t="s">
        <v>3872</v>
      </c>
      <c r="D3306" s="58">
        <v>1</v>
      </c>
      <c r="E3306" s="116" t="s">
        <v>3453</v>
      </c>
      <c r="F3306" s="358"/>
      <c r="G3306" s="358"/>
      <c r="H3306" s="358"/>
      <c r="I3306" s="358"/>
      <c r="J3306" s="358"/>
      <c r="K3306" s="358"/>
      <c r="L3306" s="358"/>
      <c r="M3306" s="358"/>
      <c r="N3306" s="358"/>
      <c r="O3306" s="358"/>
      <c r="P3306" s="358"/>
      <c r="Q3306" s="358"/>
      <c r="R3306" s="358"/>
      <c r="S3306" s="358"/>
      <c r="T3306" s="358"/>
      <c r="U3306" s="358"/>
      <c r="V3306" s="358"/>
      <c r="W3306" s="358"/>
      <c r="X3306" s="358"/>
      <c r="Y3306" s="358"/>
      <c r="Z3306" s="358"/>
      <c r="AA3306" s="358"/>
      <c r="AB3306" s="358"/>
      <c r="AC3306" s="358"/>
      <c r="AD3306" s="358"/>
      <c r="AE3306" s="358"/>
      <c r="AF3306" s="358"/>
      <c r="AG3306" s="358"/>
      <c r="AH3306" s="358"/>
      <c r="AI3306" s="358"/>
      <c r="AJ3306" s="358"/>
      <c r="AK3306" s="358"/>
      <c r="AL3306" s="358"/>
      <c r="AM3306" s="358"/>
      <c r="AN3306" s="358"/>
      <c r="AO3306" s="358"/>
      <c r="AP3306" s="358"/>
      <c r="AQ3306" s="358"/>
      <c r="AR3306" s="358"/>
      <c r="AS3306" s="358"/>
      <c r="AT3306" s="358"/>
      <c r="AU3306" s="358"/>
      <c r="AV3306" s="358"/>
      <c r="AW3306" s="358"/>
      <c r="AX3306" s="358"/>
      <c r="AY3306" s="358"/>
      <c r="AZ3306" s="358"/>
      <c r="BA3306" s="358"/>
      <c r="BB3306" s="358"/>
      <c r="BC3306" s="358"/>
      <c r="BD3306" s="358"/>
      <c r="BE3306" s="358"/>
      <c r="BF3306" s="358"/>
      <c r="BG3306" s="358"/>
      <c r="BH3306" s="358"/>
      <c r="BI3306" s="358"/>
      <c r="BJ3306" s="358"/>
      <c r="BK3306" s="358"/>
      <c r="BL3306" s="358"/>
      <c r="BM3306" s="358"/>
      <c r="BN3306" s="358"/>
      <c r="BO3306" s="358"/>
      <c r="BP3306" s="358"/>
      <c r="BQ3306" s="358"/>
      <c r="BR3306" s="358"/>
      <c r="BS3306" s="358"/>
      <c r="BT3306" s="358"/>
      <c r="BU3306" s="358"/>
      <c r="BV3306" s="358"/>
      <c r="BW3306" s="358"/>
      <c r="BX3306" s="358"/>
      <c r="BY3306" s="358"/>
      <c r="BZ3306" s="358"/>
      <c r="CA3306" s="358"/>
      <c r="CB3306" s="358"/>
      <c r="CC3306" s="358"/>
      <c r="CD3306" s="358"/>
      <c r="CE3306" s="358"/>
      <c r="CF3306" s="358"/>
      <c r="CG3306" s="358"/>
      <c r="CH3306" s="358"/>
      <c r="CI3306" s="358"/>
      <c r="CJ3306" s="358"/>
      <c r="CK3306" s="358"/>
      <c r="CL3306" s="358"/>
      <c r="CM3306" s="358"/>
      <c r="CN3306" s="358"/>
      <c r="CO3306" s="358"/>
      <c r="CP3306" s="358"/>
      <c r="CQ3306" s="358"/>
      <c r="CR3306" s="358"/>
      <c r="CS3306" s="358"/>
      <c r="CT3306" s="358"/>
      <c r="CU3306" s="358"/>
      <c r="CV3306" s="358"/>
      <c r="CW3306" s="358"/>
      <c r="CX3306" s="358"/>
      <c r="CY3306" s="358"/>
      <c r="CZ3306" s="358"/>
      <c r="DA3306" s="358"/>
      <c r="DB3306" s="358"/>
      <c r="DC3306" s="358"/>
      <c r="DD3306" s="358"/>
      <c r="DE3306" s="358"/>
      <c r="DF3306" s="358"/>
      <c r="DG3306" s="358"/>
      <c r="DH3306" s="358"/>
      <c r="DI3306" s="358"/>
      <c r="DJ3306" s="358"/>
      <c r="DK3306" s="358"/>
      <c r="DL3306" s="358"/>
      <c r="DM3306" s="358"/>
      <c r="DN3306" s="358"/>
      <c r="DO3306" s="358"/>
    </row>
    <row r="3307" spans="1:119" s="20" customFormat="1" ht="21.75" customHeight="1">
      <c r="A3307" s="89">
        <v>498</v>
      </c>
      <c r="B3307" s="510" t="s">
        <v>1734</v>
      </c>
      <c r="C3307" s="11" t="s">
        <v>3873</v>
      </c>
      <c r="D3307" s="58">
        <v>1</v>
      </c>
      <c r="E3307" s="116" t="s">
        <v>3379</v>
      </c>
      <c r="F3307" s="358"/>
      <c r="G3307" s="358"/>
      <c r="H3307" s="358"/>
      <c r="I3307" s="358"/>
      <c r="J3307" s="358"/>
      <c r="K3307" s="358"/>
      <c r="L3307" s="358"/>
      <c r="M3307" s="358"/>
      <c r="N3307" s="358"/>
      <c r="O3307" s="358"/>
      <c r="P3307" s="358"/>
      <c r="Q3307" s="358"/>
      <c r="R3307" s="358"/>
      <c r="S3307" s="358"/>
      <c r="T3307" s="358"/>
      <c r="U3307" s="358"/>
      <c r="V3307" s="358"/>
      <c r="W3307" s="358"/>
      <c r="X3307" s="358"/>
      <c r="Y3307" s="358"/>
      <c r="Z3307" s="358"/>
      <c r="AA3307" s="358"/>
      <c r="AB3307" s="358"/>
      <c r="AC3307" s="358"/>
      <c r="AD3307" s="358"/>
      <c r="AE3307" s="358"/>
      <c r="AF3307" s="358"/>
      <c r="AG3307" s="358"/>
      <c r="AH3307" s="358"/>
      <c r="AI3307" s="358"/>
      <c r="AJ3307" s="358"/>
      <c r="AK3307" s="358"/>
      <c r="AL3307" s="358"/>
      <c r="AM3307" s="358"/>
      <c r="AN3307" s="358"/>
      <c r="AO3307" s="358"/>
      <c r="AP3307" s="358"/>
      <c r="AQ3307" s="358"/>
      <c r="AR3307" s="358"/>
      <c r="AS3307" s="358"/>
      <c r="AT3307" s="358"/>
      <c r="AU3307" s="358"/>
      <c r="AV3307" s="358"/>
      <c r="AW3307" s="358"/>
      <c r="AX3307" s="358"/>
      <c r="AY3307" s="358"/>
      <c r="AZ3307" s="358"/>
      <c r="BA3307" s="358"/>
      <c r="BB3307" s="358"/>
      <c r="BC3307" s="358"/>
      <c r="BD3307" s="358"/>
      <c r="BE3307" s="358"/>
      <c r="BF3307" s="358"/>
      <c r="BG3307" s="358"/>
      <c r="BH3307" s="358"/>
      <c r="BI3307" s="358"/>
      <c r="BJ3307" s="358"/>
      <c r="BK3307" s="358"/>
      <c r="BL3307" s="358"/>
      <c r="BM3307" s="358"/>
      <c r="BN3307" s="358"/>
      <c r="BO3307" s="358"/>
      <c r="BP3307" s="358"/>
      <c r="BQ3307" s="358"/>
      <c r="BR3307" s="358"/>
      <c r="BS3307" s="358"/>
      <c r="BT3307" s="358"/>
      <c r="BU3307" s="358"/>
      <c r="BV3307" s="358"/>
      <c r="BW3307" s="358"/>
      <c r="BX3307" s="358"/>
      <c r="BY3307" s="358"/>
      <c r="BZ3307" s="358"/>
      <c r="CA3307" s="358"/>
      <c r="CB3307" s="358"/>
      <c r="CC3307" s="358"/>
      <c r="CD3307" s="358"/>
      <c r="CE3307" s="358"/>
      <c r="CF3307" s="358"/>
      <c r="CG3307" s="358"/>
      <c r="CH3307" s="358"/>
      <c r="CI3307" s="358"/>
      <c r="CJ3307" s="358"/>
      <c r="CK3307" s="358"/>
      <c r="CL3307" s="358"/>
      <c r="CM3307" s="358"/>
      <c r="CN3307" s="358"/>
      <c r="CO3307" s="358"/>
      <c r="CP3307" s="358"/>
      <c r="CQ3307" s="358"/>
      <c r="CR3307" s="358"/>
      <c r="CS3307" s="358"/>
      <c r="CT3307" s="358"/>
      <c r="CU3307" s="358"/>
      <c r="CV3307" s="358"/>
      <c r="CW3307" s="358"/>
      <c r="CX3307" s="358"/>
      <c r="CY3307" s="358"/>
      <c r="CZ3307" s="358"/>
      <c r="DA3307" s="358"/>
      <c r="DB3307" s="358"/>
      <c r="DC3307" s="358"/>
      <c r="DD3307" s="358"/>
      <c r="DE3307" s="358"/>
      <c r="DF3307" s="358"/>
      <c r="DG3307" s="358"/>
      <c r="DH3307" s="358"/>
      <c r="DI3307" s="358"/>
      <c r="DJ3307" s="358"/>
      <c r="DK3307" s="358"/>
      <c r="DL3307" s="358"/>
      <c r="DM3307" s="358"/>
      <c r="DN3307" s="358"/>
      <c r="DO3307" s="358"/>
    </row>
    <row r="3308" spans="1:119" s="20" customFormat="1" ht="21.75" customHeight="1">
      <c r="A3308" s="89">
        <v>438</v>
      </c>
      <c r="B3308" s="510" t="s">
        <v>5</v>
      </c>
      <c r="C3308" s="11" t="s">
        <v>3874</v>
      </c>
      <c r="D3308" s="58">
        <v>1</v>
      </c>
      <c r="E3308" s="116" t="s">
        <v>3446</v>
      </c>
      <c r="F3308" s="358"/>
      <c r="G3308" s="358"/>
      <c r="H3308" s="358"/>
      <c r="I3308" s="358"/>
      <c r="J3308" s="358"/>
      <c r="K3308" s="358"/>
      <c r="L3308" s="358"/>
      <c r="M3308" s="358"/>
      <c r="N3308" s="358"/>
      <c r="O3308" s="358"/>
      <c r="P3308" s="358"/>
      <c r="Q3308" s="358"/>
      <c r="R3308" s="358"/>
      <c r="S3308" s="358"/>
      <c r="T3308" s="358"/>
      <c r="U3308" s="358"/>
      <c r="V3308" s="358"/>
      <c r="W3308" s="358"/>
      <c r="X3308" s="358"/>
      <c r="Y3308" s="358"/>
      <c r="Z3308" s="358"/>
      <c r="AA3308" s="358"/>
      <c r="AB3308" s="358"/>
      <c r="AC3308" s="358"/>
      <c r="AD3308" s="358"/>
      <c r="AE3308" s="358"/>
      <c r="AF3308" s="358"/>
      <c r="AG3308" s="358"/>
      <c r="AH3308" s="358"/>
      <c r="AI3308" s="358"/>
      <c r="AJ3308" s="358"/>
      <c r="AK3308" s="358"/>
      <c r="AL3308" s="358"/>
      <c r="AM3308" s="358"/>
      <c r="AN3308" s="358"/>
      <c r="AO3308" s="358"/>
      <c r="AP3308" s="358"/>
      <c r="AQ3308" s="358"/>
      <c r="AR3308" s="358"/>
      <c r="AS3308" s="358"/>
      <c r="AT3308" s="358"/>
      <c r="AU3308" s="358"/>
      <c r="AV3308" s="358"/>
      <c r="AW3308" s="358"/>
      <c r="AX3308" s="358"/>
      <c r="AY3308" s="358"/>
      <c r="AZ3308" s="358"/>
      <c r="BA3308" s="358"/>
      <c r="BB3308" s="358"/>
      <c r="BC3308" s="358"/>
      <c r="BD3308" s="358"/>
      <c r="BE3308" s="358"/>
      <c r="BF3308" s="358"/>
      <c r="BG3308" s="358"/>
      <c r="BH3308" s="358"/>
      <c r="BI3308" s="358"/>
      <c r="BJ3308" s="358"/>
      <c r="BK3308" s="358"/>
      <c r="BL3308" s="358"/>
      <c r="BM3308" s="358"/>
      <c r="BN3308" s="358"/>
      <c r="BO3308" s="358"/>
      <c r="BP3308" s="358"/>
      <c r="BQ3308" s="358"/>
      <c r="BR3308" s="358"/>
      <c r="BS3308" s="358"/>
      <c r="BT3308" s="358"/>
      <c r="BU3308" s="358"/>
      <c r="BV3308" s="358"/>
      <c r="BW3308" s="358"/>
      <c r="BX3308" s="358"/>
      <c r="BY3308" s="358"/>
      <c r="BZ3308" s="358"/>
      <c r="CA3308" s="358"/>
      <c r="CB3308" s="358"/>
      <c r="CC3308" s="358"/>
      <c r="CD3308" s="358"/>
      <c r="CE3308" s="358"/>
      <c r="CF3308" s="358"/>
      <c r="CG3308" s="358"/>
      <c r="CH3308" s="358"/>
      <c r="CI3308" s="358"/>
      <c r="CJ3308" s="358"/>
      <c r="CK3308" s="358"/>
      <c r="CL3308" s="358"/>
      <c r="CM3308" s="358"/>
      <c r="CN3308" s="358"/>
      <c r="CO3308" s="358"/>
      <c r="CP3308" s="358"/>
      <c r="CQ3308" s="358"/>
      <c r="CR3308" s="358"/>
      <c r="CS3308" s="358"/>
      <c r="CT3308" s="358"/>
      <c r="CU3308" s="358"/>
      <c r="CV3308" s="358"/>
      <c r="CW3308" s="358"/>
      <c r="CX3308" s="358"/>
      <c r="CY3308" s="358"/>
      <c r="CZ3308" s="358"/>
      <c r="DA3308" s="358"/>
      <c r="DB3308" s="358"/>
      <c r="DC3308" s="358"/>
      <c r="DD3308" s="358"/>
      <c r="DE3308" s="358"/>
      <c r="DF3308" s="358"/>
      <c r="DG3308" s="358"/>
      <c r="DH3308" s="358"/>
      <c r="DI3308" s="358"/>
      <c r="DJ3308" s="358"/>
      <c r="DK3308" s="358"/>
      <c r="DL3308" s="358"/>
      <c r="DM3308" s="358"/>
      <c r="DN3308" s="358"/>
      <c r="DO3308" s="358"/>
    </row>
    <row r="3309" spans="1:119" s="20" customFormat="1" ht="21.75" customHeight="1">
      <c r="A3309" s="89">
        <v>490</v>
      </c>
      <c r="B3309" s="510" t="s">
        <v>32</v>
      </c>
      <c r="C3309" s="11" t="s">
        <v>3875</v>
      </c>
      <c r="D3309" s="58">
        <v>1</v>
      </c>
      <c r="E3309" s="116" t="s">
        <v>3308</v>
      </c>
      <c r="F3309" s="358"/>
      <c r="G3309" s="358"/>
      <c r="H3309" s="358"/>
      <c r="I3309" s="358"/>
      <c r="J3309" s="358"/>
      <c r="K3309" s="358"/>
      <c r="L3309" s="358"/>
      <c r="M3309" s="358"/>
      <c r="N3309" s="358"/>
      <c r="O3309" s="358"/>
      <c r="P3309" s="358"/>
      <c r="Q3309" s="358"/>
      <c r="R3309" s="358"/>
      <c r="S3309" s="358"/>
      <c r="T3309" s="358"/>
      <c r="U3309" s="358"/>
      <c r="V3309" s="358"/>
      <c r="W3309" s="358"/>
      <c r="X3309" s="358"/>
      <c r="Y3309" s="358"/>
      <c r="Z3309" s="358"/>
      <c r="AA3309" s="358"/>
      <c r="AB3309" s="358"/>
      <c r="AC3309" s="358"/>
      <c r="AD3309" s="358"/>
      <c r="AE3309" s="358"/>
      <c r="AF3309" s="358"/>
      <c r="AG3309" s="358"/>
      <c r="AH3309" s="358"/>
      <c r="AI3309" s="358"/>
      <c r="AJ3309" s="358"/>
      <c r="AK3309" s="358"/>
      <c r="AL3309" s="358"/>
      <c r="AM3309" s="358"/>
      <c r="AN3309" s="358"/>
      <c r="AO3309" s="358"/>
      <c r="AP3309" s="358"/>
      <c r="AQ3309" s="358"/>
      <c r="AR3309" s="358"/>
      <c r="AS3309" s="358"/>
      <c r="AT3309" s="358"/>
      <c r="AU3309" s="358"/>
      <c r="AV3309" s="358"/>
      <c r="AW3309" s="358"/>
      <c r="AX3309" s="358"/>
      <c r="AY3309" s="358"/>
      <c r="AZ3309" s="358"/>
      <c r="BA3309" s="358"/>
      <c r="BB3309" s="358"/>
      <c r="BC3309" s="358"/>
      <c r="BD3309" s="358"/>
      <c r="BE3309" s="358"/>
      <c r="BF3309" s="358"/>
      <c r="BG3309" s="358"/>
      <c r="BH3309" s="358"/>
      <c r="BI3309" s="358"/>
      <c r="BJ3309" s="358"/>
      <c r="BK3309" s="358"/>
      <c r="BL3309" s="358"/>
      <c r="BM3309" s="358"/>
      <c r="BN3309" s="358"/>
      <c r="BO3309" s="358"/>
      <c r="BP3309" s="358"/>
      <c r="BQ3309" s="358"/>
      <c r="BR3309" s="358"/>
      <c r="BS3309" s="358"/>
      <c r="BT3309" s="358"/>
      <c r="BU3309" s="358"/>
      <c r="BV3309" s="358"/>
      <c r="BW3309" s="358"/>
      <c r="BX3309" s="358"/>
      <c r="BY3309" s="358"/>
      <c r="BZ3309" s="358"/>
      <c r="CA3309" s="358"/>
      <c r="CB3309" s="358"/>
      <c r="CC3309" s="358"/>
      <c r="CD3309" s="358"/>
      <c r="CE3309" s="358"/>
      <c r="CF3309" s="358"/>
      <c r="CG3309" s="358"/>
      <c r="CH3309" s="358"/>
      <c r="CI3309" s="358"/>
      <c r="CJ3309" s="358"/>
      <c r="CK3309" s="358"/>
      <c r="CL3309" s="358"/>
      <c r="CM3309" s="358"/>
      <c r="CN3309" s="358"/>
      <c r="CO3309" s="358"/>
      <c r="CP3309" s="358"/>
      <c r="CQ3309" s="358"/>
      <c r="CR3309" s="358"/>
      <c r="CS3309" s="358"/>
      <c r="CT3309" s="358"/>
      <c r="CU3309" s="358"/>
      <c r="CV3309" s="358"/>
      <c r="CW3309" s="358"/>
      <c r="CX3309" s="358"/>
      <c r="CY3309" s="358"/>
      <c r="CZ3309" s="358"/>
      <c r="DA3309" s="358"/>
      <c r="DB3309" s="358"/>
      <c r="DC3309" s="358"/>
      <c r="DD3309" s="358"/>
      <c r="DE3309" s="358"/>
      <c r="DF3309" s="358"/>
      <c r="DG3309" s="358"/>
      <c r="DH3309" s="358"/>
      <c r="DI3309" s="358"/>
      <c r="DJ3309" s="358"/>
      <c r="DK3309" s="358"/>
      <c r="DL3309" s="358"/>
      <c r="DM3309" s="358"/>
      <c r="DN3309" s="358"/>
      <c r="DO3309" s="358"/>
    </row>
    <row r="3310" spans="1:119" s="20" customFormat="1" ht="21.75" customHeight="1">
      <c r="A3310" s="347">
        <v>435</v>
      </c>
      <c r="B3310" s="510" t="s">
        <v>89</v>
      </c>
      <c r="C3310" s="21" t="s">
        <v>3876</v>
      </c>
      <c r="D3310" s="89">
        <v>1</v>
      </c>
      <c r="E3310" s="116" t="s">
        <v>3337</v>
      </c>
      <c r="F3310" s="363"/>
      <c r="G3310" s="363"/>
      <c r="H3310" s="363"/>
      <c r="I3310" s="363"/>
      <c r="J3310" s="363"/>
      <c r="K3310" s="363"/>
      <c r="L3310" s="363"/>
      <c r="M3310" s="363"/>
      <c r="N3310" s="363"/>
      <c r="O3310" s="363"/>
      <c r="P3310" s="363"/>
      <c r="Q3310" s="363"/>
      <c r="R3310" s="363"/>
      <c r="S3310" s="363"/>
      <c r="T3310" s="363"/>
      <c r="U3310" s="363"/>
      <c r="V3310" s="363"/>
      <c r="W3310" s="363"/>
      <c r="X3310" s="363"/>
      <c r="Y3310" s="363"/>
      <c r="Z3310" s="363"/>
      <c r="AA3310" s="363"/>
      <c r="AB3310" s="363"/>
      <c r="AC3310" s="363"/>
      <c r="AD3310" s="363"/>
      <c r="AE3310" s="363"/>
      <c r="AF3310" s="363"/>
      <c r="AG3310" s="363"/>
      <c r="AH3310" s="363"/>
      <c r="AI3310" s="363"/>
      <c r="AJ3310" s="363"/>
      <c r="AK3310" s="363"/>
      <c r="AL3310" s="363"/>
      <c r="AM3310" s="363"/>
      <c r="AN3310" s="363"/>
      <c r="AO3310" s="363"/>
      <c r="AP3310" s="363"/>
      <c r="AQ3310" s="363"/>
      <c r="AR3310" s="363"/>
      <c r="AS3310" s="363"/>
      <c r="AT3310" s="363"/>
      <c r="AU3310" s="363"/>
      <c r="AV3310" s="363"/>
      <c r="AW3310" s="363"/>
      <c r="AX3310" s="363"/>
      <c r="AY3310" s="363"/>
      <c r="AZ3310" s="363"/>
      <c r="BA3310" s="363"/>
      <c r="BB3310" s="363"/>
      <c r="BC3310" s="363"/>
      <c r="BD3310" s="363"/>
      <c r="BE3310" s="363"/>
      <c r="BF3310" s="363"/>
      <c r="BG3310" s="363"/>
      <c r="BH3310" s="363"/>
      <c r="BI3310" s="363"/>
      <c r="BJ3310" s="363"/>
      <c r="BK3310" s="363"/>
      <c r="BL3310" s="363"/>
      <c r="BM3310" s="363"/>
      <c r="BN3310" s="363"/>
      <c r="BO3310" s="363"/>
      <c r="BP3310" s="363"/>
      <c r="BQ3310" s="363"/>
      <c r="BR3310" s="363"/>
      <c r="BS3310" s="363"/>
      <c r="BT3310" s="363"/>
      <c r="BU3310" s="363"/>
      <c r="BV3310" s="363"/>
      <c r="BW3310" s="363"/>
      <c r="BX3310" s="363"/>
      <c r="BY3310" s="363"/>
      <c r="BZ3310" s="363"/>
      <c r="CA3310" s="363"/>
      <c r="CB3310" s="363"/>
      <c r="CC3310" s="363"/>
      <c r="CD3310" s="363"/>
      <c r="CE3310" s="363"/>
      <c r="CF3310" s="363"/>
      <c r="CG3310" s="363"/>
      <c r="CH3310" s="363"/>
      <c r="CI3310" s="363"/>
      <c r="CJ3310" s="363"/>
      <c r="CK3310" s="363"/>
      <c r="CL3310" s="363"/>
      <c r="CM3310" s="363"/>
      <c r="CN3310" s="363"/>
      <c r="CO3310" s="363"/>
      <c r="CP3310" s="363"/>
      <c r="CQ3310" s="363"/>
      <c r="CR3310" s="363"/>
      <c r="CS3310" s="363"/>
      <c r="CT3310" s="363"/>
      <c r="CU3310" s="363"/>
      <c r="CV3310" s="363"/>
      <c r="CW3310" s="363"/>
      <c r="CX3310" s="363"/>
      <c r="CY3310" s="363"/>
      <c r="CZ3310" s="363"/>
      <c r="DA3310" s="363"/>
      <c r="DB3310" s="363"/>
      <c r="DC3310" s="363"/>
      <c r="DD3310" s="363"/>
      <c r="DE3310" s="363"/>
      <c r="DF3310" s="363"/>
      <c r="DG3310" s="363"/>
      <c r="DH3310" s="363"/>
      <c r="DI3310" s="363"/>
      <c r="DJ3310" s="363"/>
      <c r="DK3310" s="363"/>
      <c r="DL3310" s="363"/>
      <c r="DM3310" s="363"/>
      <c r="DN3310" s="363"/>
      <c r="DO3310" s="363"/>
    </row>
    <row r="3311" spans="1:119" s="20" customFormat="1" ht="21.75" customHeight="1">
      <c r="A3311" s="347">
        <v>443</v>
      </c>
      <c r="B3311" s="510" t="s">
        <v>5</v>
      </c>
      <c r="C3311" s="11" t="s">
        <v>3877</v>
      </c>
      <c r="D3311" s="58">
        <v>1</v>
      </c>
      <c r="E3311" s="116" t="s">
        <v>3374</v>
      </c>
      <c r="F3311" s="358"/>
      <c r="G3311" s="358"/>
      <c r="H3311" s="358"/>
      <c r="I3311" s="358"/>
      <c r="J3311" s="358"/>
      <c r="K3311" s="358"/>
      <c r="L3311" s="358"/>
      <c r="M3311" s="358"/>
      <c r="N3311" s="358"/>
      <c r="O3311" s="358"/>
      <c r="P3311" s="358"/>
      <c r="Q3311" s="358"/>
      <c r="R3311" s="358"/>
      <c r="S3311" s="358"/>
      <c r="T3311" s="358"/>
      <c r="U3311" s="358"/>
      <c r="V3311" s="358"/>
      <c r="W3311" s="358"/>
      <c r="X3311" s="358"/>
      <c r="Y3311" s="358"/>
      <c r="Z3311" s="358"/>
      <c r="AA3311" s="358"/>
      <c r="AB3311" s="358"/>
      <c r="AC3311" s="358"/>
      <c r="AD3311" s="358"/>
      <c r="AE3311" s="358"/>
      <c r="AF3311" s="358"/>
      <c r="AG3311" s="358"/>
      <c r="AH3311" s="358"/>
      <c r="AI3311" s="358"/>
      <c r="AJ3311" s="358"/>
      <c r="AK3311" s="358"/>
      <c r="AL3311" s="358"/>
      <c r="AM3311" s="358"/>
      <c r="AN3311" s="358"/>
      <c r="AO3311" s="358"/>
      <c r="AP3311" s="358"/>
      <c r="AQ3311" s="358"/>
      <c r="AR3311" s="358"/>
      <c r="AS3311" s="358"/>
      <c r="AT3311" s="358"/>
      <c r="AU3311" s="358"/>
      <c r="AV3311" s="358"/>
      <c r="AW3311" s="358"/>
      <c r="AX3311" s="358"/>
      <c r="AY3311" s="358"/>
      <c r="AZ3311" s="358"/>
      <c r="BA3311" s="358"/>
      <c r="BB3311" s="358"/>
      <c r="BC3311" s="358"/>
      <c r="BD3311" s="358"/>
      <c r="BE3311" s="358"/>
      <c r="BF3311" s="358"/>
      <c r="BG3311" s="358"/>
      <c r="BH3311" s="358"/>
      <c r="BI3311" s="358"/>
      <c r="BJ3311" s="358"/>
      <c r="BK3311" s="358"/>
      <c r="BL3311" s="358"/>
      <c r="BM3311" s="358"/>
      <c r="BN3311" s="358"/>
      <c r="BO3311" s="358"/>
      <c r="BP3311" s="358"/>
      <c r="BQ3311" s="358"/>
      <c r="BR3311" s="358"/>
      <c r="BS3311" s="358"/>
      <c r="BT3311" s="358"/>
      <c r="BU3311" s="358"/>
      <c r="BV3311" s="358"/>
      <c r="BW3311" s="358"/>
      <c r="BX3311" s="358"/>
      <c r="BY3311" s="358"/>
      <c r="BZ3311" s="358"/>
      <c r="CA3311" s="358"/>
      <c r="CB3311" s="358"/>
      <c r="CC3311" s="358"/>
      <c r="CD3311" s="358"/>
      <c r="CE3311" s="358"/>
      <c r="CF3311" s="358"/>
      <c r="CG3311" s="358"/>
      <c r="CH3311" s="358"/>
      <c r="CI3311" s="358"/>
      <c r="CJ3311" s="358"/>
      <c r="CK3311" s="358"/>
      <c r="CL3311" s="358"/>
      <c r="CM3311" s="358"/>
      <c r="CN3311" s="358"/>
      <c r="CO3311" s="358"/>
      <c r="CP3311" s="358"/>
      <c r="CQ3311" s="358"/>
      <c r="CR3311" s="358"/>
      <c r="CS3311" s="358"/>
      <c r="CT3311" s="358"/>
      <c r="CU3311" s="358"/>
      <c r="CV3311" s="358"/>
      <c r="CW3311" s="358"/>
      <c r="CX3311" s="358"/>
      <c r="CY3311" s="358"/>
      <c r="CZ3311" s="358"/>
      <c r="DA3311" s="358"/>
      <c r="DB3311" s="358"/>
      <c r="DC3311" s="358"/>
      <c r="DD3311" s="358"/>
      <c r="DE3311" s="358"/>
      <c r="DF3311" s="358"/>
      <c r="DG3311" s="358"/>
      <c r="DH3311" s="358"/>
      <c r="DI3311" s="358"/>
      <c r="DJ3311" s="358"/>
      <c r="DK3311" s="358"/>
      <c r="DL3311" s="358"/>
      <c r="DM3311" s="358"/>
      <c r="DN3311" s="358"/>
      <c r="DO3311" s="358"/>
    </row>
    <row r="3312" spans="1:119" s="28" customFormat="1" ht="24" customHeight="1">
      <c r="A3312" s="347">
        <v>427</v>
      </c>
      <c r="B3312" s="510" t="s">
        <v>5</v>
      </c>
      <c r="C3312" s="11" t="s">
        <v>3878</v>
      </c>
      <c r="D3312" s="58">
        <v>1</v>
      </c>
      <c r="E3312" s="116" t="s">
        <v>3383</v>
      </c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  <c r="BU3312" s="1"/>
      <c r="BV3312" s="1"/>
      <c r="BW3312" s="1"/>
      <c r="BX3312" s="1"/>
      <c r="BY3312" s="1"/>
      <c r="BZ3312" s="1"/>
      <c r="CA3312" s="1"/>
      <c r="CB3312" s="1"/>
      <c r="CC3312" s="1"/>
      <c r="CD3312" s="1"/>
      <c r="CE3312" s="1"/>
      <c r="CF3312" s="1"/>
      <c r="CG3312" s="1"/>
      <c r="CH3312" s="1"/>
      <c r="CI3312" s="1"/>
      <c r="CJ3312" s="1"/>
      <c r="CK3312" s="1"/>
      <c r="CL3312" s="1"/>
      <c r="CM3312" s="1"/>
      <c r="CN3312" s="1"/>
      <c r="CO3312" s="1"/>
      <c r="CP3312" s="1"/>
      <c r="CQ3312" s="1"/>
      <c r="CR3312" s="1"/>
      <c r="CS3312" s="1"/>
      <c r="CT3312" s="1"/>
      <c r="CU3312" s="1"/>
      <c r="CV3312" s="1"/>
      <c r="CW3312" s="1"/>
      <c r="CX3312" s="1"/>
      <c r="CY3312" s="1"/>
      <c r="CZ3312" s="1"/>
      <c r="DA3312" s="1"/>
      <c r="DB3312" s="1"/>
      <c r="DC3312" s="1"/>
      <c r="DD3312" s="1"/>
      <c r="DE3312" s="1"/>
      <c r="DF3312" s="1"/>
      <c r="DG3312" s="1"/>
      <c r="DH3312" s="1"/>
      <c r="DI3312" s="1"/>
      <c r="DJ3312" s="1"/>
      <c r="DK3312" s="1"/>
      <c r="DL3312" s="1"/>
      <c r="DM3312" s="1"/>
      <c r="DN3312" s="1"/>
      <c r="DO3312" s="1"/>
    </row>
    <row r="3313" spans="1:119" s="28" customFormat="1" ht="24" customHeight="1">
      <c r="A3313" s="347">
        <v>439</v>
      </c>
      <c r="B3313" s="510" t="s">
        <v>5</v>
      </c>
      <c r="C3313" s="11" t="s">
        <v>3879</v>
      </c>
      <c r="D3313" s="58">
        <v>1</v>
      </c>
      <c r="E3313" s="116" t="s">
        <v>3333</v>
      </c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  <c r="BU3313" s="1"/>
      <c r="BV3313" s="1"/>
      <c r="BW3313" s="1"/>
      <c r="BX3313" s="1"/>
      <c r="BY3313" s="1"/>
      <c r="BZ3313" s="1"/>
      <c r="CA3313" s="1"/>
      <c r="CB3313" s="1"/>
      <c r="CC3313" s="1"/>
      <c r="CD3313" s="1"/>
      <c r="CE3313" s="1"/>
      <c r="CF3313" s="1"/>
      <c r="CG3313" s="1"/>
      <c r="CH3313" s="1"/>
      <c r="CI3313" s="1"/>
      <c r="CJ3313" s="1"/>
      <c r="CK3313" s="1"/>
      <c r="CL3313" s="1"/>
      <c r="CM3313" s="1"/>
      <c r="CN3313" s="1"/>
      <c r="CO3313" s="1"/>
      <c r="CP3313" s="1"/>
      <c r="CQ3313" s="1"/>
      <c r="CR3313" s="1"/>
      <c r="CS3313" s="1"/>
      <c r="CT3313" s="1"/>
      <c r="CU3313" s="1"/>
      <c r="CV3313" s="1"/>
      <c r="CW3313" s="1"/>
      <c r="CX3313" s="1"/>
      <c r="CY3313" s="1"/>
      <c r="CZ3313" s="1"/>
      <c r="DA3313" s="1"/>
      <c r="DB3313" s="1"/>
      <c r="DC3313" s="1"/>
      <c r="DD3313" s="1"/>
      <c r="DE3313" s="1"/>
      <c r="DF3313" s="1"/>
      <c r="DG3313" s="1"/>
      <c r="DH3313" s="1"/>
      <c r="DI3313" s="1"/>
      <c r="DJ3313" s="1"/>
      <c r="DK3313" s="1"/>
      <c r="DL3313" s="1"/>
      <c r="DM3313" s="1"/>
      <c r="DN3313" s="1"/>
      <c r="DO3313" s="1"/>
    </row>
    <row r="3314" spans="1:119" s="20" customFormat="1" ht="21.75" customHeight="1">
      <c r="A3314" s="347">
        <v>445</v>
      </c>
      <c r="B3314" s="510" t="s">
        <v>5</v>
      </c>
      <c r="C3314" s="11" t="s">
        <v>3880</v>
      </c>
      <c r="D3314" s="58">
        <v>1</v>
      </c>
      <c r="E3314" s="116" t="s">
        <v>3374</v>
      </c>
      <c r="F3314" s="358"/>
      <c r="G3314" s="358"/>
      <c r="H3314" s="358"/>
      <c r="I3314" s="358"/>
      <c r="J3314" s="358"/>
      <c r="K3314" s="358"/>
      <c r="L3314" s="358"/>
      <c r="M3314" s="358"/>
      <c r="N3314" s="358"/>
      <c r="O3314" s="358"/>
      <c r="P3314" s="358"/>
      <c r="Q3314" s="358"/>
      <c r="R3314" s="358"/>
      <c r="S3314" s="358"/>
      <c r="T3314" s="358"/>
      <c r="U3314" s="358"/>
      <c r="V3314" s="358"/>
      <c r="W3314" s="358"/>
      <c r="X3314" s="358"/>
      <c r="Y3314" s="358"/>
      <c r="Z3314" s="358"/>
      <c r="AA3314" s="358"/>
      <c r="AB3314" s="358"/>
      <c r="AC3314" s="358"/>
      <c r="AD3314" s="358"/>
      <c r="AE3314" s="358"/>
      <c r="AF3314" s="358"/>
      <c r="AG3314" s="358"/>
      <c r="AH3314" s="358"/>
      <c r="AI3314" s="358"/>
      <c r="AJ3314" s="358"/>
      <c r="AK3314" s="358"/>
      <c r="AL3314" s="358"/>
      <c r="AM3314" s="358"/>
      <c r="AN3314" s="358"/>
      <c r="AO3314" s="358"/>
      <c r="AP3314" s="358"/>
      <c r="AQ3314" s="358"/>
      <c r="AR3314" s="358"/>
      <c r="AS3314" s="358"/>
      <c r="AT3314" s="358"/>
      <c r="AU3314" s="358"/>
      <c r="AV3314" s="358"/>
      <c r="AW3314" s="358"/>
      <c r="AX3314" s="358"/>
      <c r="AY3314" s="358"/>
      <c r="AZ3314" s="358"/>
      <c r="BA3314" s="358"/>
      <c r="BB3314" s="358"/>
      <c r="BC3314" s="358"/>
      <c r="BD3314" s="358"/>
      <c r="BE3314" s="358"/>
      <c r="BF3314" s="358"/>
      <c r="BG3314" s="358"/>
      <c r="BH3314" s="358"/>
      <c r="BI3314" s="358"/>
      <c r="BJ3314" s="358"/>
      <c r="BK3314" s="358"/>
      <c r="BL3314" s="358"/>
      <c r="BM3314" s="358"/>
      <c r="BN3314" s="358"/>
      <c r="BO3314" s="358"/>
      <c r="BP3314" s="358"/>
      <c r="BQ3314" s="358"/>
      <c r="BR3314" s="358"/>
      <c r="BS3314" s="358"/>
      <c r="BT3314" s="358"/>
      <c r="BU3314" s="358"/>
      <c r="BV3314" s="358"/>
      <c r="BW3314" s="358"/>
      <c r="BX3314" s="358"/>
      <c r="BY3314" s="358"/>
      <c r="BZ3314" s="358"/>
      <c r="CA3314" s="358"/>
      <c r="CB3314" s="358"/>
      <c r="CC3314" s="358"/>
      <c r="CD3314" s="358"/>
      <c r="CE3314" s="358"/>
      <c r="CF3314" s="358"/>
      <c r="CG3314" s="358"/>
      <c r="CH3314" s="358"/>
      <c r="CI3314" s="358"/>
      <c r="CJ3314" s="358"/>
      <c r="CK3314" s="358"/>
      <c r="CL3314" s="358"/>
      <c r="CM3314" s="358"/>
      <c r="CN3314" s="358"/>
      <c r="CO3314" s="358"/>
      <c r="CP3314" s="358"/>
      <c r="CQ3314" s="358"/>
      <c r="CR3314" s="358"/>
      <c r="CS3314" s="358"/>
      <c r="CT3314" s="358"/>
      <c r="CU3314" s="358"/>
      <c r="CV3314" s="358"/>
      <c r="CW3314" s="358"/>
      <c r="CX3314" s="358"/>
      <c r="CY3314" s="358"/>
      <c r="CZ3314" s="358"/>
      <c r="DA3314" s="358"/>
      <c r="DB3314" s="358"/>
      <c r="DC3314" s="358"/>
      <c r="DD3314" s="358"/>
      <c r="DE3314" s="358"/>
      <c r="DF3314" s="358"/>
      <c r="DG3314" s="358"/>
      <c r="DH3314" s="358"/>
      <c r="DI3314" s="358"/>
      <c r="DJ3314" s="358"/>
      <c r="DK3314" s="358"/>
      <c r="DL3314" s="358"/>
      <c r="DM3314" s="358"/>
      <c r="DN3314" s="358"/>
      <c r="DO3314" s="358"/>
    </row>
    <row r="3315" spans="1:119" s="20" customFormat="1" ht="21.75" customHeight="1">
      <c r="A3315" s="347">
        <v>523</v>
      </c>
      <c r="B3315" s="510" t="s">
        <v>5</v>
      </c>
      <c r="C3315" s="11" t="s">
        <v>3881</v>
      </c>
      <c r="D3315" s="58">
        <v>1</v>
      </c>
      <c r="E3315" s="116" t="s">
        <v>3381</v>
      </c>
      <c r="F3315" s="358"/>
      <c r="G3315" s="358"/>
      <c r="H3315" s="358"/>
      <c r="I3315" s="358"/>
      <c r="J3315" s="358"/>
      <c r="K3315" s="358"/>
      <c r="L3315" s="358"/>
      <c r="M3315" s="358"/>
      <c r="N3315" s="358"/>
      <c r="O3315" s="358"/>
      <c r="P3315" s="358"/>
      <c r="Q3315" s="358"/>
      <c r="R3315" s="358"/>
      <c r="S3315" s="358"/>
      <c r="T3315" s="358"/>
      <c r="U3315" s="358"/>
      <c r="V3315" s="358"/>
      <c r="W3315" s="358"/>
      <c r="X3315" s="358"/>
      <c r="Y3315" s="358"/>
      <c r="Z3315" s="358"/>
      <c r="AA3315" s="358"/>
      <c r="AB3315" s="358"/>
      <c r="AC3315" s="358"/>
      <c r="AD3315" s="358"/>
      <c r="AE3315" s="358"/>
      <c r="AF3315" s="358"/>
      <c r="AG3315" s="358"/>
      <c r="AH3315" s="358"/>
      <c r="AI3315" s="358"/>
      <c r="AJ3315" s="358"/>
      <c r="AK3315" s="358"/>
      <c r="AL3315" s="358"/>
      <c r="AM3315" s="358"/>
      <c r="AN3315" s="358"/>
      <c r="AO3315" s="358"/>
      <c r="AP3315" s="358"/>
      <c r="AQ3315" s="358"/>
      <c r="AR3315" s="358"/>
      <c r="AS3315" s="358"/>
      <c r="AT3315" s="358"/>
      <c r="AU3315" s="358"/>
      <c r="AV3315" s="358"/>
      <c r="AW3315" s="358"/>
      <c r="AX3315" s="358"/>
      <c r="AY3315" s="358"/>
      <c r="AZ3315" s="358"/>
      <c r="BA3315" s="358"/>
      <c r="BB3315" s="358"/>
      <c r="BC3315" s="358"/>
      <c r="BD3315" s="358"/>
      <c r="BE3315" s="358"/>
      <c r="BF3315" s="358"/>
      <c r="BG3315" s="358"/>
      <c r="BH3315" s="358"/>
      <c r="BI3315" s="358"/>
      <c r="BJ3315" s="358"/>
      <c r="BK3315" s="358"/>
      <c r="BL3315" s="358"/>
      <c r="BM3315" s="358"/>
      <c r="BN3315" s="358"/>
      <c r="BO3315" s="358"/>
      <c r="BP3315" s="358"/>
      <c r="BQ3315" s="358"/>
      <c r="BR3315" s="358"/>
      <c r="BS3315" s="358"/>
      <c r="BT3315" s="358"/>
      <c r="BU3315" s="358"/>
      <c r="BV3315" s="358"/>
      <c r="BW3315" s="358"/>
      <c r="BX3315" s="358"/>
      <c r="BY3315" s="358"/>
      <c r="BZ3315" s="358"/>
      <c r="CA3315" s="358"/>
      <c r="CB3315" s="358"/>
      <c r="CC3315" s="358"/>
      <c r="CD3315" s="358"/>
      <c r="CE3315" s="358"/>
      <c r="CF3315" s="358"/>
      <c r="CG3315" s="358"/>
      <c r="CH3315" s="358"/>
      <c r="CI3315" s="358"/>
      <c r="CJ3315" s="358"/>
      <c r="CK3315" s="358"/>
      <c r="CL3315" s="358"/>
      <c r="CM3315" s="358"/>
      <c r="CN3315" s="358"/>
      <c r="CO3315" s="358"/>
      <c r="CP3315" s="358"/>
      <c r="CQ3315" s="358"/>
      <c r="CR3315" s="358"/>
      <c r="CS3315" s="358"/>
      <c r="CT3315" s="358"/>
      <c r="CU3315" s="358"/>
      <c r="CV3315" s="358"/>
      <c r="CW3315" s="358"/>
      <c r="CX3315" s="358"/>
      <c r="CY3315" s="358"/>
      <c r="CZ3315" s="358"/>
      <c r="DA3315" s="358"/>
      <c r="DB3315" s="358"/>
      <c r="DC3315" s="358"/>
      <c r="DD3315" s="358"/>
      <c r="DE3315" s="358"/>
      <c r="DF3315" s="358"/>
      <c r="DG3315" s="358"/>
      <c r="DH3315" s="358"/>
      <c r="DI3315" s="358"/>
      <c r="DJ3315" s="358"/>
      <c r="DK3315" s="358"/>
      <c r="DL3315" s="358"/>
      <c r="DM3315" s="358"/>
      <c r="DN3315" s="358"/>
      <c r="DO3315" s="358"/>
    </row>
    <row r="3316" spans="1:119" s="20" customFormat="1" ht="21.75" customHeight="1">
      <c r="A3316" s="347">
        <v>567</v>
      </c>
      <c r="B3316" s="510" t="s">
        <v>1401</v>
      </c>
      <c r="C3316" s="11" t="s">
        <v>3882</v>
      </c>
      <c r="D3316" s="58">
        <v>1</v>
      </c>
      <c r="E3316" s="116" t="s">
        <v>3364</v>
      </c>
      <c r="F3316" s="358"/>
      <c r="G3316" s="358"/>
      <c r="H3316" s="358"/>
      <c r="I3316" s="358"/>
      <c r="J3316" s="358"/>
      <c r="K3316" s="358"/>
      <c r="L3316" s="358"/>
      <c r="M3316" s="358"/>
      <c r="N3316" s="358"/>
      <c r="O3316" s="358"/>
      <c r="P3316" s="358"/>
      <c r="Q3316" s="358"/>
      <c r="R3316" s="358"/>
      <c r="S3316" s="358"/>
      <c r="T3316" s="358"/>
      <c r="U3316" s="358"/>
      <c r="V3316" s="358"/>
      <c r="W3316" s="358"/>
      <c r="X3316" s="358"/>
      <c r="Y3316" s="358"/>
      <c r="Z3316" s="358"/>
      <c r="AA3316" s="358"/>
      <c r="AB3316" s="358"/>
      <c r="AC3316" s="358"/>
      <c r="AD3316" s="358"/>
      <c r="AE3316" s="358"/>
      <c r="AF3316" s="358"/>
      <c r="AG3316" s="358"/>
      <c r="AH3316" s="358"/>
      <c r="AI3316" s="358"/>
      <c r="AJ3316" s="358"/>
      <c r="AK3316" s="358"/>
      <c r="AL3316" s="358"/>
      <c r="AM3316" s="358"/>
      <c r="AN3316" s="358"/>
      <c r="AO3316" s="358"/>
      <c r="AP3316" s="358"/>
      <c r="AQ3316" s="358"/>
      <c r="AR3316" s="358"/>
      <c r="AS3316" s="358"/>
      <c r="AT3316" s="358"/>
      <c r="AU3316" s="358"/>
      <c r="AV3316" s="358"/>
      <c r="AW3316" s="358"/>
      <c r="AX3316" s="358"/>
      <c r="AY3316" s="358"/>
      <c r="AZ3316" s="358"/>
      <c r="BA3316" s="358"/>
      <c r="BB3316" s="358"/>
      <c r="BC3316" s="358"/>
      <c r="BD3316" s="358"/>
      <c r="BE3316" s="358"/>
      <c r="BF3316" s="358"/>
      <c r="BG3316" s="358"/>
      <c r="BH3316" s="358"/>
      <c r="BI3316" s="358"/>
      <c r="BJ3316" s="358"/>
      <c r="BK3316" s="358"/>
      <c r="BL3316" s="358"/>
      <c r="BM3316" s="358"/>
      <c r="BN3316" s="358"/>
      <c r="BO3316" s="358"/>
      <c r="BP3316" s="358"/>
      <c r="BQ3316" s="358"/>
      <c r="BR3316" s="358"/>
      <c r="BS3316" s="358"/>
      <c r="BT3316" s="358"/>
      <c r="BU3316" s="358"/>
      <c r="BV3316" s="358"/>
      <c r="BW3316" s="358"/>
      <c r="BX3316" s="358"/>
      <c r="BY3316" s="358"/>
      <c r="BZ3316" s="358"/>
      <c r="CA3316" s="358"/>
      <c r="CB3316" s="358"/>
      <c r="CC3316" s="358"/>
      <c r="CD3316" s="358"/>
      <c r="CE3316" s="358"/>
      <c r="CF3316" s="358"/>
      <c r="CG3316" s="358"/>
      <c r="CH3316" s="358"/>
      <c r="CI3316" s="358"/>
      <c r="CJ3316" s="358"/>
      <c r="CK3316" s="358"/>
      <c r="CL3316" s="358"/>
      <c r="CM3316" s="358"/>
      <c r="CN3316" s="358"/>
      <c r="CO3316" s="358"/>
      <c r="CP3316" s="358"/>
      <c r="CQ3316" s="358"/>
      <c r="CR3316" s="358"/>
      <c r="CS3316" s="358"/>
      <c r="CT3316" s="358"/>
      <c r="CU3316" s="358"/>
      <c r="CV3316" s="358"/>
      <c r="CW3316" s="358"/>
      <c r="CX3316" s="358"/>
      <c r="CY3316" s="358"/>
      <c r="CZ3316" s="358"/>
      <c r="DA3316" s="358"/>
      <c r="DB3316" s="358"/>
      <c r="DC3316" s="358"/>
      <c r="DD3316" s="358"/>
      <c r="DE3316" s="358"/>
      <c r="DF3316" s="358"/>
      <c r="DG3316" s="358"/>
      <c r="DH3316" s="358"/>
      <c r="DI3316" s="358"/>
      <c r="DJ3316" s="358"/>
      <c r="DK3316" s="358"/>
      <c r="DL3316" s="358"/>
      <c r="DM3316" s="358"/>
      <c r="DN3316" s="358"/>
      <c r="DO3316" s="358"/>
    </row>
    <row r="3317" spans="1:119" s="20" customFormat="1" ht="21.75" customHeight="1">
      <c r="A3317" s="347">
        <v>513</v>
      </c>
      <c r="B3317" s="510" t="s">
        <v>5</v>
      </c>
      <c r="C3317" s="11" t="s">
        <v>3883</v>
      </c>
      <c r="D3317" s="58">
        <v>1</v>
      </c>
      <c r="E3317" s="116" t="s">
        <v>3453</v>
      </c>
      <c r="F3317" s="358"/>
      <c r="G3317" s="358"/>
      <c r="H3317" s="358"/>
      <c r="I3317" s="358"/>
      <c r="J3317" s="358"/>
      <c r="K3317" s="358"/>
      <c r="L3317" s="358"/>
      <c r="M3317" s="358"/>
      <c r="N3317" s="358"/>
      <c r="O3317" s="358"/>
      <c r="P3317" s="358"/>
      <c r="Q3317" s="358"/>
      <c r="R3317" s="358"/>
      <c r="S3317" s="358"/>
      <c r="T3317" s="358"/>
      <c r="U3317" s="358"/>
      <c r="V3317" s="358"/>
      <c r="W3317" s="358"/>
      <c r="X3317" s="358"/>
      <c r="Y3317" s="358"/>
      <c r="Z3317" s="358"/>
      <c r="AA3317" s="358"/>
      <c r="AB3317" s="358"/>
      <c r="AC3317" s="358"/>
      <c r="AD3317" s="358"/>
      <c r="AE3317" s="358"/>
      <c r="AF3317" s="358"/>
      <c r="AG3317" s="358"/>
      <c r="AH3317" s="358"/>
      <c r="AI3317" s="358"/>
      <c r="AJ3317" s="358"/>
      <c r="AK3317" s="358"/>
      <c r="AL3317" s="358"/>
      <c r="AM3317" s="358"/>
      <c r="AN3317" s="358"/>
      <c r="AO3317" s="358"/>
      <c r="AP3317" s="358"/>
      <c r="AQ3317" s="358"/>
      <c r="AR3317" s="358"/>
      <c r="AS3317" s="358"/>
      <c r="AT3317" s="358"/>
      <c r="AU3317" s="358"/>
      <c r="AV3317" s="358"/>
      <c r="AW3317" s="358"/>
      <c r="AX3317" s="358"/>
      <c r="AY3317" s="358"/>
      <c r="AZ3317" s="358"/>
      <c r="BA3317" s="358"/>
      <c r="BB3317" s="358"/>
      <c r="BC3317" s="358"/>
      <c r="BD3317" s="358"/>
      <c r="BE3317" s="358"/>
      <c r="BF3317" s="358"/>
      <c r="BG3317" s="358"/>
      <c r="BH3317" s="358"/>
      <c r="BI3317" s="358"/>
      <c r="BJ3317" s="358"/>
      <c r="BK3317" s="358"/>
      <c r="BL3317" s="358"/>
      <c r="BM3317" s="358"/>
      <c r="BN3317" s="358"/>
      <c r="BO3317" s="358"/>
      <c r="BP3317" s="358"/>
      <c r="BQ3317" s="358"/>
      <c r="BR3317" s="358"/>
      <c r="BS3317" s="358"/>
      <c r="BT3317" s="358"/>
      <c r="BU3317" s="358"/>
      <c r="BV3317" s="358"/>
      <c r="BW3317" s="358"/>
      <c r="BX3317" s="358"/>
      <c r="BY3317" s="358"/>
      <c r="BZ3317" s="358"/>
      <c r="CA3317" s="358"/>
      <c r="CB3317" s="358"/>
      <c r="CC3317" s="358"/>
      <c r="CD3317" s="358"/>
      <c r="CE3317" s="358"/>
      <c r="CF3317" s="358"/>
      <c r="CG3317" s="358"/>
      <c r="CH3317" s="358"/>
      <c r="CI3317" s="358"/>
      <c r="CJ3317" s="358"/>
      <c r="CK3317" s="358"/>
      <c r="CL3317" s="358"/>
      <c r="CM3317" s="358"/>
      <c r="CN3317" s="358"/>
      <c r="CO3317" s="358"/>
      <c r="CP3317" s="358"/>
      <c r="CQ3317" s="358"/>
      <c r="CR3317" s="358"/>
      <c r="CS3317" s="358"/>
      <c r="CT3317" s="358"/>
      <c r="CU3317" s="358"/>
      <c r="CV3317" s="358"/>
      <c r="CW3317" s="358"/>
      <c r="CX3317" s="358"/>
      <c r="CY3317" s="358"/>
      <c r="CZ3317" s="358"/>
      <c r="DA3317" s="358"/>
      <c r="DB3317" s="358"/>
      <c r="DC3317" s="358"/>
      <c r="DD3317" s="358"/>
      <c r="DE3317" s="358"/>
      <c r="DF3317" s="358"/>
      <c r="DG3317" s="358"/>
      <c r="DH3317" s="358"/>
      <c r="DI3317" s="358"/>
      <c r="DJ3317" s="358"/>
      <c r="DK3317" s="358"/>
      <c r="DL3317" s="358"/>
      <c r="DM3317" s="358"/>
      <c r="DN3317" s="358"/>
      <c r="DO3317" s="358"/>
    </row>
    <row r="3318" spans="1:119" s="20" customFormat="1" ht="21.75" customHeight="1">
      <c r="A3318" s="347">
        <v>469</v>
      </c>
      <c r="B3318" s="510" t="s">
        <v>5</v>
      </c>
      <c r="C3318" s="11" t="s">
        <v>3884</v>
      </c>
      <c r="D3318" s="58">
        <v>1</v>
      </c>
      <c r="E3318" s="116" t="s">
        <v>3350</v>
      </c>
      <c r="F3318" s="358"/>
      <c r="G3318" s="358"/>
      <c r="H3318" s="358"/>
      <c r="I3318" s="358"/>
      <c r="J3318" s="358"/>
      <c r="K3318" s="358"/>
      <c r="L3318" s="358"/>
      <c r="M3318" s="358"/>
      <c r="N3318" s="358"/>
      <c r="O3318" s="358"/>
      <c r="P3318" s="358"/>
      <c r="Q3318" s="358"/>
      <c r="R3318" s="358"/>
      <c r="S3318" s="358"/>
      <c r="T3318" s="358"/>
      <c r="U3318" s="358"/>
      <c r="V3318" s="358"/>
      <c r="W3318" s="358"/>
      <c r="X3318" s="358"/>
      <c r="Y3318" s="358"/>
      <c r="Z3318" s="358"/>
      <c r="AA3318" s="358"/>
      <c r="AB3318" s="358"/>
      <c r="AC3318" s="358"/>
      <c r="AD3318" s="358"/>
      <c r="AE3318" s="358"/>
      <c r="AF3318" s="358"/>
      <c r="AG3318" s="358"/>
      <c r="AH3318" s="358"/>
      <c r="AI3318" s="358"/>
      <c r="AJ3318" s="358"/>
      <c r="AK3318" s="358"/>
      <c r="AL3318" s="358"/>
      <c r="AM3318" s="358"/>
      <c r="AN3318" s="358"/>
      <c r="AO3318" s="358"/>
      <c r="AP3318" s="358"/>
      <c r="AQ3318" s="358"/>
      <c r="AR3318" s="358"/>
      <c r="AS3318" s="358"/>
      <c r="AT3318" s="358"/>
      <c r="AU3318" s="358"/>
      <c r="AV3318" s="358"/>
      <c r="AW3318" s="358"/>
      <c r="AX3318" s="358"/>
      <c r="AY3318" s="358"/>
      <c r="AZ3318" s="358"/>
      <c r="BA3318" s="358"/>
      <c r="BB3318" s="358"/>
      <c r="BC3318" s="358"/>
      <c r="BD3318" s="358"/>
      <c r="BE3318" s="358"/>
      <c r="BF3318" s="358"/>
      <c r="BG3318" s="358"/>
      <c r="BH3318" s="358"/>
      <c r="BI3318" s="358"/>
      <c r="BJ3318" s="358"/>
      <c r="BK3318" s="358"/>
      <c r="BL3318" s="358"/>
      <c r="BM3318" s="358"/>
      <c r="BN3318" s="358"/>
      <c r="BO3318" s="358"/>
      <c r="BP3318" s="358"/>
      <c r="BQ3318" s="358"/>
      <c r="BR3318" s="358"/>
      <c r="BS3318" s="358"/>
      <c r="BT3318" s="358"/>
      <c r="BU3318" s="358"/>
      <c r="BV3318" s="358"/>
      <c r="BW3318" s="358"/>
      <c r="BX3318" s="358"/>
      <c r="BY3318" s="358"/>
      <c r="BZ3318" s="358"/>
      <c r="CA3318" s="358"/>
      <c r="CB3318" s="358"/>
      <c r="CC3318" s="358"/>
      <c r="CD3318" s="358"/>
      <c r="CE3318" s="358"/>
      <c r="CF3318" s="358"/>
      <c r="CG3318" s="358"/>
      <c r="CH3318" s="358"/>
      <c r="CI3318" s="358"/>
      <c r="CJ3318" s="358"/>
      <c r="CK3318" s="358"/>
      <c r="CL3318" s="358"/>
      <c r="CM3318" s="358"/>
      <c r="CN3318" s="358"/>
      <c r="CO3318" s="358"/>
      <c r="CP3318" s="358"/>
      <c r="CQ3318" s="358"/>
      <c r="CR3318" s="358"/>
      <c r="CS3318" s="358"/>
      <c r="CT3318" s="358"/>
      <c r="CU3318" s="358"/>
      <c r="CV3318" s="358"/>
      <c r="CW3318" s="358"/>
      <c r="CX3318" s="358"/>
      <c r="CY3318" s="358"/>
      <c r="CZ3318" s="358"/>
      <c r="DA3318" s="358"/>
      <c r="DB3318" s="358"/>
      <c r="DC3318" s="358"/>
      <c r="DD3318" s="358"/>
      <c r="DE3318" s="358"/>
      <c r="DF3318" s="358"/>
      <c r="DG3318" s="358"/>
      <c r="DH3318" s="358"/>
      <c r="DI3318" s="358"/>
      <c r="DJ3318" s="358"/>
      <c r="DK3318" s="358"/>
      <c r="DL3318" s="358"/>
      <c r="DM3318" s="358"/>
      <c r="DN3318" s="358"/>
      <c r="DO3318" s="358"/>
    </row>
    <row r="3319" spans="1:5" s="20" customFormat="1" ht="21.75" customHeight="1">
      <c r="A3319" s="89">
        <v>564</v>
      </c>
      <c r="B3319" s="349">
        <v>44228</v>
      </c>
      <c r="C3319" s="11" t="s">
        <v>3885</v>
      </c>
      <c r="D3319" s="86">
        <v>1</v>
      </c>
      <c r="E3319" s="20" t="s">
        <v>3298</v>
      </c>
    </row>
    <row r="3320" spans="1:119" s="20" customFormat="1" ht="21.75" customHeight="1">
      <c r="A3320" s="347">
        <v>447</v>
      </c>
      <c r="B3320" s="510" t="s">
        <v>5</v>
      </c>
      <c r="C3320" s="11" t="s">
        <v>3886</v>
      </c>
      <c r="D3320" s="58">
        <v>1</v>
      </c>
      <c r="E3320" s="116" t="s">
        <v>3374</v>
      </c>
      <c r="F3320" s="358"/>
      <c r="G3320" s="358"/>
      <c r="H3320" s="358"/>
      <c r="I3320" s="358"/>
      <c r="J3320" s="358"/>
      <c r="K3320" s="358"/>
      <c r="L3320" s="358"/>
      <c r="M3320" s="358"/>
      <c r="N3320" s="358"/>
      <c r="O3320" s="358"/>
      <c r="P3320" s="358"/>
      <c r="Q3320" s="358"/>
      <c r="R3320" s="358"/>
      <c r="S3320" s="358"/>
      <c r="T3320" s="358"/>
      <c r="U3320" s="358"/>
      <c r="V3320" s="358"/>
      <c r="W3320" s="358"/>
      <c r="X3320" s="358"/>
      <c r="Y3320" s="358"/>
      <c r="Z3320" s="358"/>
      <c r="AA3320" s="358"/>
      <c r="AB3320" s="358"/>
      <c r="AC3320" s="358"/>
      <c r="AD3320" s="358"/>
      <c r="AE3320" s="358"/>
      <c r="AF3320" s="358"/>
      <c r="AG3320" s="358"/>
      <c r="AH3320" s="358"/>
      <c r="AI3320" s="358"/>
      <c r="AJ3320" s="358"/>
      <c r="AK3320" s="358"/>
      <c r="AL3320" s="358"/>
      <c r="AM3320" s="358"/>
      <c r="AN3320" s="358"/>
      <c r="AO3320" s="358"/>
      <c r="AP3320" s="358"/>
      <c r="AQ3320" s="358"/>
      <c r="AR3320" s="358"/>
      <c r="AS3320" s="358"/>
      <c r="AT3320" s="358"/>
      <c r="AU3320" s="358"/>
      <c r="AV3320" s="358"/>
      <c r="AW3320" s="358"/>
      <c r="AX3320" s="358"/>
      <c r="AY3320" s="358"/>
      <c r="AZ3320" s="358"/>
      <c r="BA3320" s="358"/>
      <c r="BB3320" s="358"/>
      <c r="BC3320" s="358"/>
      <c r="BD3320" s="358"/>
      <c r="BE3320" s="358"/>
      <c r="BF3320" s="358"/>
      <c r="BG3320" s="358"/>
      <c r="BH3320" s="358"/>
      <c r="BI3320" s="358"/>
      <c r="BJ3320" s="358"/>
      <c r="BK3320" s="358"/>
      <c r="BL3320" s="358"/>
      <c r="BM3320" s="358"/>
      <c r="BN3320" s="358"/>
      <c r="BO3320" s="358"/>
      <c r="BP3320" s="358"/>
      <c r="BQ3320" s="358"/>
      <c r="BR3320" s="358"/>
      <c r="BS3320" s="358"/>
      <c r="BT3320" s="358"/>
      <c r="BU3320" s="358"/>
      <c r="BV3320" s="358"/>
      <c r="BW3320" s="358"/>
      <c r="BX3320" s="358"/>
      <c r="BY3320" s="358"/>
      <c r="BZ3320" s="358"/>
      <c r="CA3320" s="358"/>
      <c r="CB3320" s="358"/>
      <c r="CC3320" s="358"/>
      <c r="CD3320" s="358"/>
      <c r="CE3320" s="358"/>
      <c r="CF3320" s="358"/>
      <c r="CG3320" s="358"/>
      <c r="CH3320" s="358"/>
      <c r="CI3320" s="358"/>
      <c r="CJ3320" s="358"/>
      <c r="CK3320" s="358"/>
      <c r="CL3320" s="358"/>
      <c r="CM3320" s="358"/>
      <c r="CN3320" s="358"/>
      <c r="CO3320" s="358"/>
      <c r="CP3320" s="358"/>
      <c r="CQ3320" s="358"/>
      <c r="CR3320" s="358"/>
      <c r="CS3320" s="358"/>
      <c r="CT3320" s="358"/>
      <c r="CU3320" s="358"/>
      <c r="CV3320" s="358"/>
      <c r="CW3320" s="358"/>
      <c r="CX3320" s="358"/>
      <c r="CY3320" s="358"/>
      <c r="CZ3320" s="358"/>
      <c r="DA3320" s="358"/>
      <c r="DB3320" s="358"/>
      <c r="DC3320" s="358"/>
      <c r="DD3320" s="358"/>
      <c r="DE3320" s="358"/>
      <c r="DF3320" s="358"/>
      <c r="DG3320" s="358"/>
      <c r="DH3320" s="358"/>
      <c r="DI3320" s="358"/>
      <c r="DJ3320" s="358"/>
      <c r="DK3320" s="358"/>
      <c r="DL3320" s="358"/>
      <c r="DM3320" s="358"/>
      <c r="DN3320" s="358"/>
      <c r="DO3320" s="358"/>
    </row>
    <row r="3321" spans="1:119" s="20" customFormat="1" ht="21.75" customHeight="1">
      <c r="A3321" s="347">
        <v>477</v>
      </c>
      <c r="B3321" s="510" t="s">
        <v>5</v>
      </c>
      <c r="C3321" s="11" t="s">
        <v>3887</v>
      </c>
      <c r="D3321" s="58">
        <v>1</v>
      </c>
      <c r="E3321" s="116" t="s">
        <v>3364</v>
      </c>
      <c r="F3321" s="358"/>
      <c r="G3321" s="358"/>
      <c r="H3321" s="358"/>
      <c r="I3321" s="358"/>
      <c r="J3321" s="358"/>
      <c r="K3321" s="358"/>
      <c r="L3321" s="358"/>
      <c r="M3321" s="358"/>
      <c r="N3321" s="358"/>
      <c r="O3321" s="358"/>
      <c r="P3321" s="358"/>
      <c r="Q3321" s="358"/>
      <c r="R3321" s="358"/>
      <c r="S3321" s="358"/>
      <c r="T3321" s="358"/>
      <c r="U3321" s="358"/>
      <c r="V3321" s="358"/>
      <c r="W3321" s="358"/>
      <c r="X3321" s="358"/>
      <c r="Y3321" s="358"/>
      <c r="Z3321" s="358"/>
      <c r="AA3321" s="358"/>
      <c r="AB3321" s="358"/>
      <c r="AC3321" s="358"/>
      <c r="AD3321" s="358"/>
      <c r="AE3321" s="358"/>
      <c r="AF3321" s="358"/>
      <c r="AG3321" s="358"/>
      <c r="AH3321" s="358"/>
      <c r="AI3321" s="358"/>
      <c r="AJ3321" s="358"/>
      <c r="AK3321" s="358"/>
      <c r="AL3321" s="358"/>
      <c r="AM3321" s="358"/>
      <c r="AN3321" s="358"/>
      <c r="AO3321" s="358"/>
      <c r="AP3321" s="358"/>
      <c r="AQ3321" s="358"/>
      <c r="AR3321" s="358"/>
      <c r="AS3321" s="358"/>
      <c r="AT3321" s="358"/>
      <c r="AU3321" s="358"/>
      <c r="AV3321" s="358"/>
      <c r="AW3321" s="358"/>
      <c r="AX3321" s="358"/>
      <c r="AY3321" s="358"/>
      <c r="AZ3321" s="358"/>
      <c r="BA3321" s="358"/>
      <c r="BB3321" s="358"/>
      <c r="BC3321" s="358"/>
      <c r="BD3321" s="358"/>
      <c r="BE3321" s="358"/>
      <c r="BF3321" s="358"/>
      <c r="BG3321" s="358"/>
      <c r="BH3321" s="358"/>
      <c r="BI3321" s="358"/>
      <c r="BJ3321" s="358"/>
      <c r="BK3321" s="358"/>
      <c r="BL3321" s="358"/>
      <c r="BM3321" s="358"/>
      <c r="BN3321" s="358"/>
      <c r="BO3321" s="358"/>
      <c r="BP3321" s="358"/>
      <c r="BQ3321" s="358"/>
      <c r="BR3321" s="358"/>
      <c r="BS3321" s="358"/>
      <c r="BT3321" s="358"/>
      <c r="BU3321" s="358"/>
      <c r="BV3321" s="358"/>
      <c r="BW3321" s="358"/>
      <c r="BX3321" s="358"/>
      <c r="BY3321" s="358"/>
      <c r="BZ3321" s="358"/>
      <c r="CA3321" s="358"/>
      <c r="CB3321" s="358"/>
      <c r="CC3321" s="358"/>
      <c r="CD3321" s="358"/>
      <c r="CE3321" s="358"/>
      <c r="CF3321" s="358"/>
      <c r="CG3321" s="358"/>
      <c r="CH3321" s="358"/>
      <c r="CI3321" s="358"/>
      <c r="CJ3321" s="358"/>
      <c r="CK3321" s="358"/>
      <c r="CL3321" s="358"/>
      <c r="CM3321" s="358"/>
      <c r="CN3321" s="358"/>
      <c r="CO3321" s="358"/>
      <c r="CP3321" s="358"/>
      <c r="CQ3321" s="358"/>
      <c r="CR3321" s="358"/>
      <c r="CS3321" s="358"/>
      <c r="CT3321" s="358"/>
      <c r="CU3321" s="358"/>
      <c r="CV3321" s="358"/>
      <c r="CW3321" s="358"/>
      <c r="CX3321" s="358"/>
      <c r="CY3321" s="358"/>
      <c r="CZ3321" s="358"/>
      <c r="DA3321" s="358"/>
      <c r="DB3321" s="358"/>
      <c r="DC3321" s="358"/>
      <c r="DD3321" s="358"/>
      <c r="DE3321" s="358"/>
      <c r="DF3321" s="358"/>
      <c r="DG3321" s="358"/>
      <c r="DH3321" s="358"/>
      <c r="DI3321" s="358"/>
      <c r="DJ3321" s="358"/>
      <c r="DK3321" s="358"/>
      <c r="DL3321" s="358"/>
      <c r="DM3321" s="358"/>
      <c r="DN3321" s="358"/>
      <c r="DO3321" s="358"/>
    </row>
    <row r="3322" spans="1:119" s="20" customFormat="1" ht="21.75" customHeight="1">
      <c r="A3322" s="347">
        <v>531</v>
      </c>
      <c r="B3322" s="510" t="s">
        <v>5</v>
      </c>
      <c r="C3322" s="11" t="s">
        <v>3888</v>
      </c>
      <c r="D3322" s="58">
        <v>1</v>
      </c>
      <c r="E3322" s="116" t="s">
        <v>3298</v>
      </c>
      <c r="F3322" s="358"/>
      <c r="G3322" s="358"/>
      <c r="H3322" s="358"/>
      <c r="I3322" s="358"/>
      <c r="J3322" s="358"/>
      <c r="K3322" s="358"/>
      <c r="L3322" s="358"/>
      <c r="M3322" s="358"/>
      <c r="N3322" s="358"/>
      <c r="O3322" s="358"/>
      <c r="P3322" s="358"/>
      <c r="Q3322" s="358"/>
      <c r="R3322" s="358"/>
      <c r="S3322" s="358"/>
      <c r="T3322" s="358"/>
      <c r="U3322" s="358"/>
      <c r="V3322" s="358"/>
      <c r="W3322" s="358"/>
      <c r="X3322" s="358"/>
      <c r="Y3322" s="358"/>
      <c r="Z3322" s="358"/>
      <c r="AA3322" s="358"/>
      <c r="AB3322" s="358"/>
      <c r="AC3322" s="358"/>
      <c r="AD3322" s="358"/>
      <c r="AE3322" s="358"/>
      <c r="AF3322" s="358"/>
      <c r="AG3322" s="358"/>
      <c r="AH3322" s="358"/>
      <c r="AI3322" s="358"/>
      <c r="AJ3322" s="358"/>
      <c r="AK3322" s="358"/>
      <c r="AL3322" s="358"/>
      <c r="AM3322" s="358"/>
      <c r="AN3322" s="358"/>
      <c r="AO3322" s="358"/>
      <c r="AP3322" s="358"/>
      <c r="AQ3322" s="358"/>
      <c r="AR3322" s="358"/>
      <c r="AS3322" s="358"/>
      <c r="AT3322" s="358"/>
      <c r="AU3322" s="358"/>
      <c r="AV3322" s="358"/>
      <c r="AW3322" s="358"/>
      <c r="AX3322" s="358"/>
      <c r="AY3322" s="358"/>
      <c r="AZ3322" s="358"/>
      <c r="BA3322" s="358"/>
      <c r="BB3322" s="358"/>
      <c r="BC3322" s="358"/>
      <c r="BD3322" s="358"/>
      <c r="BE3322" s="358"/>
      <c r="BF3322" s="358"/>
      <c r="BG3322" s="358"/>
      <c r="BH3322" s="358"/>
      <c r="BI3322" s="358"/>
      <c r="BJ3322" s="358"/>
      <c r="BK3322" s="358"/>
      <c r="BL3322" s="358"/>
      <c r="BM3322" s="358"/>
      <c r="BN3322" s="358"/>
      <c r="BO3322" s="358"/>
      <c r="BP3322" s="358"/>
      <c r="BQ3322" s="358"/>
      <c r="BR3322" s="358"/>
      <c r="BS3322" s="358"/>
      <c r="BT3322" s="358"/>
      <c r="BU3322" s="358"/>
      <c r="BV3322" s="358"/>
      <c r="BW3322" s="358"/>
      <c r="BX3322" s="358"/>
      <c r="BY3322" s="358"/>
      <c r="BZ3322" s="358"/>
      <c r="CA3322" s="358"/>
      <c r="CB3322" s="358"/>
      <c r="CC3322" s="358"/>
      <c r="CD3322" s="358"/>
      <c r="CE3322" s="358"/>
      <c r="CF3322" s="358"/>
      <c r="CG3322" s="358"/>
      <c r="CH3322" s="358"/>
      <c r="CI3322" s="358"/>
      <c r="CJ3322" s="358"/>
      <c r="CK3322" s="358"/>
      <c r="CL3322" s="358"/>
      <c r="CM3322" s="358"/>
      <c r="CN3322" s="358"/>
      <c r="CO3322" s="358"/>
      <c r="CP3322" s="358"/>
      <c r="CQ3322" s="358"/>
      <c r="CR3322" s="358"/>
      <c r="CS3322" s="358"/>
      <c r="CT3322" s="358"/>
      <c r="CU3322" s="358"/>
      <c r="CV3322" s="358"/>
      <c r="CW3322" s="358"/>
      <c r="CX3322" s="358"/>
      <c r="CY3322" s="358"/>
      <c r="CZ3322" s="358"/>
      <c r="DA3322" s="358"/>
      <c r="DB3322" s="358"/>
      <c r="DC3322" s="358"/>
      <c r="DD3322" s="358"/>
      <c r="DE3322" s="358"/>
      <c r="DF3322" s="358"/>
      <c r="DG3322" s="358"/>
      <c r="DH3322" s="358"/>
      <c r="DI3322" s="358"/>
      <c r="DJ3322" s="358"/>
      <c r="DK3322" s="358"/>
      <c r="DL3322" s="358"/>
      <c r="DM3322" s="358"/>
      <c r="DN3322" s="358"/>
      <c r="DO3322" s="358"/>
    </row>
    <row r="3323" spans="1:119" s="20" customFormat="1" ht="21.75" customHeight="1">
      <c r="A3323" s="347">
        <v>565</v>
      </c>
      <c r="B3323" s="510" t="s">
        <v>588</v>
      </c>
      <c r="C3323" s="11" t="s">
        <v>3889</v>
      </c>
      <c r="D3323" s="58">
        <v>1</v>
      </c>
      <c r="E3323" s="116" t="s">
        <v>3385</v>
      </c>
      <c r="F3323" s="358"/>
      <c r="G3323" s="358"/>
      <c r="H3323" s="358"/>
      <c r="I3323" s="358"/>
      <c r="J3323" s="358"/>
      <c r="K3323" s="358"/>
      <c r="L3323" s="358"/>
      <c r="M3323" s="358"/>
      <c r="N3323" s="358"/>
      <c r="O3323" s="358"/>
      <c r="P3323" s="358"/>
      <c r="Q3323" s="358"/>
      <c r="R3323" s="358"/>
      <c r="S3323" s="358"/>
      <c r="T3323" s="358"/>
      <c r="U3323" s="358"/>
      <c r="V3323" s="358"/>
      <c r="W3323" s="358"/>
      <c r="X3323" s="358"/>
      <c r="Y3323" s="358"/>
      <c r="Z3323" s="358"/>
      <c r="AA3323" s="358"/>
      <c r="AB3323" s="358"/>
      <c r="AC3323" s="358"/>
      <c r="AD3323" s="358"/>
      <c r="AE3323" s="358"/>
      <c r="AF3323" s="358"/>
      <c r="AG3323" s="358"/>
      <c r="AH3323" s="358"/>
      <c r="AI3323" s="358"/>
      <c r="AJ3323" s="358"/>
      <c r="AK3323" s="358"/>
      <c r="AL3323" s="358"/>
      <c r="AM3323" s="358"/>
      <c r="AN3323" s="358"/>
      <c r="AO3323" s="358"/>
      <c r="AP3323" s="358"/>
      <c r="AQ3323" s="358"/>
      <c r="AR3323" s="358"/>
      <c r="AS3323" s="358"/>
      <c r="AT3323" s="358"/>
      <c r="AU3323" s="358"/>
      <c r="AV3323" s="358"/>
      <c r="AW3323" s="358"/>
      <c r="AX3323" s="358"/>
      <c r="AY3323" s="358"/>
      <c r="AZ3323" s="358"/>
      <c r="BA3323" s="358"/>
      <c r="BB3323" s="358"/>
      <c r="BC3323" s="358"/>
      <c r="BD3323" s="358"/>
      <c r="BE3323" s="358"/>
      <c r="BF3323" s="358"/>
      <c r="BG3323" s="358"/>
      <c r="BH3323" s="358"/>
      <c r="BI3323" s="358"/>
      <c r="BJ3323" s="358"/>
      <c r="BK3323" s="358"/>
      <c r="BL3323" s="358"/>
      <c r="BM3323" s="358"/>
      <c r="BN3323" s="358"/>
      <c r="BO3323" s="358"/>
      <c r="BP3323" s="358"/>
      <c r="BQ3323" s="358"/>
      <c r="BR3323" s="358"/>
      <c r="BS3323" s="358"/>
      <c r="BT3323" s="358"/>
      <c r="BU3323" s="358"/>
      <c r="BV3323" s="358"/>
      <c r="BW3323" s="358"/>
      <c r="BX3323" s="358"/>
      <c r="BY3323" s="358"/>
      <c r="BZ3323" s="358"/>
      <c r="CA3323" s="358"/>
      <c r="CB3323" s="358"/>
      <c r="CC3323" s="358"/>
      <c r="CD3323" s="358"/>
      <c r="CE3323" s="358"/>
      <c r="CF3323" s="358"/>
      <c r="CG3323" s="358"/>
      <c r="CH3323" s="358"/>
      <c r="CI3323" s="358"/>
      <c r="CJ3323" s="358"/>
      <c r="CK3323" s="358"/>
      <c r="CL3323" s="358"/>
      <c r="CM3323" s="358"/>
      <c r="CN3323" s="358"/>
      <c r="CO3323" s="358"/>
      <c r="CP3323" s="358"/>
      <c r="CQ3323" s="358"/>
      <c r="CR3323" s="358"/>
      <c r="CS3323" s="358"/>
      <c r="CT3323" s="358"/>
      <c r="CU3323" s="358"/>
      <c r="CV3323" s="358"/>
      <c r="CW3323" s="358"/>
      <c r="CX3323" s="358"/>
      <c r="CY3323" s="358"/>
      <c r="CZ3323" s="358"/>
      <c r="DA3323" s="358"/>
      <c r="DB3323" s="358"/>
      <c r="DC3323" s="358"/>
      <c r="DD3323" s="358"/>
      <c r="DE3323" s="358"/>
      <c r="DF3323" s="358"/>
      <c r="DG3323" s="358"/>
      <c r="DH3323" s="358"/>
      <c r="DI3323" s="358"/>
      <c r="DJ3323" s="358"/>
      <c r="DK3323" s="358"/>
      <c r="DL3323" s="358"/>
      <c r="DM3323" s="358"/>
      <c r="DN3323" s="358"/>
      <c r="DO3323" s="358"/>
    </row>
    <row r="3324" spans="1:119" s="20" customFormat="1" ht="21.75" customHeight="1">
      <c r="A3324" s="347">
        <v>457</v>
      </c>
      <c r="B3324" s="510" t="s">
        <v>3326</v>
      </c>
      <c r="C3324" s="11" t="s">
        <v>3890</v>
      </c>
      <c r="D3324" s="58">
        <v>1</v>
      </c>
      <c r="E3324" s="116" t="s">
        <v>3300</v>
      </c>
      <c r="F3324" s="358"/>
      <c r="G3324" s="358"/>
      <c r="H3324" s="358"/>
      <c r="I3324" s="358"/>
      <c r="J3324" s="358"/>
      <c r="K3324" s="358"/>
      <c r="L3324" s="358"/>
      <c r="M3324" s="358"/>
      <c r="N3324" s="358"/>
      <c r="O3324" s="358"/>
      <c r="P3324" s="358"/>
      <c r="Q3324" s="358"/>
      <c r="R3324" s="358"/>
      <c r="S3324" s="358"/>
      <c r="T3324" s="358"/>
      <c r="U3324" s="358"/>
      <c r="V3324" s="358"/>
      <c r="W3324" s="358"/>
      <c r="X3324" s="358"/>
      <c r="Y3324" s="358"/>
      <c r="Z3324" s="358"/>
      <c r="AA3324" s="358"/>
      <c r="AB3324" s="358"/>
      <c r="AC3324" s="358"/>
      <c r="AD3324" s="358"/>
      <c r="AE3324" s="358"/>
      <c r="AF3324" s="358"/>
      <c r="AG3324" s="358"/>
      <c r="AH3324" s="358"/>
      <c r="AI3324" s="358"/>
      <c r="AJ3324" s="358"/>
      <c r="AK3324" s="358"/>
      <c r="AL3324" s="358"/>
      <c r="AM3324" s="358"/>
      <c r="AN3324" s="358"/>
      <c r="AO3324" s="358"/>
      <c r="AP3324" s="358"/>
      <c r="AQ3324" s="358"/>
      <c r="AR3324" s="358"/>
      <c r="AS3324" s="358"/>
      <c r="AT3324" s="358"/>
      <c r="AU3324" s="358"/>
      <c r="AV3324" s="358"/>
      <c r="AW3324" s="358"/>
      <c r="AX3324" s="358"/>
      <c r="AY3324" s="358"/>
      <c r="AZ3324" s="358"/>
      <c r="BA3324" s="358"/>
      <c r="BB3324" s="358"/>
      <c r="BC3324" s="358"/>
      <c r="BD3324" s="358"/>
      <c r="BE3324" s="358"/>
      <c r="BF3324" s="358"/>
      <c r="BG3324" s="358"/>
      <c r="BH3324" s="358"/>
      <c r="BI3324" s="358"/>
      <c r="BJ3324" s="358"/>
      <c r="BK3324" s="358"/>
      <c r="BL3324" s="358"/>
      <c r="BM3324" s="358"/>
      <c r="BN3324" s="358"/>
      <c r="BO3324" s="358"/>
      <c r="BP3324" s="358"/>
      <c r="BQ3324" s="358"/>
      <c r="BR3324" s="358"/>
      <c r="BS3324" s="358"/>
      <c r="BT3324" s="358"/>
      <c r="BU3324" s="358"/>
      <c r="BV3324" s="358"/>
      <c r="BW3324" s="358"/>
      <c r="BX3324" s="358"/>
      <c r="BY3324" s="358"/>
      <c r="BZ3324" s="358"/>
      <c r="CA3324" s="358"/>
      <c r="CB3324" s="358"/>
      <c r="CC3324" s="358"/>
      <c r="CD3324" s="358"/>
      <c r="CE3324" s="358"/>
      <c r="CF3324" s="358"/>
      <c r="CG3324" s="358"/>
      <c r="CH3324" s="358"/>
      <c r="CI3324" s="358"/>
      <c r="CJ3324" s="358"/>
      <c r="CK3324" s="358"/>
      <c r="CL3324" s="358"/>
      <c r="CM3324" s="358"/>
      <c r="CN3324" s="358"/>
      <c r="CO3324" s="358"/>
      <c r="CP3324" s="358"/>
      <c r="CQ3324" s="358"/>
      <c r="CR3324" s="358"/>
      <c r="CS3324" s="358"/>
      <c r="CT3324" s="358"/>
      <c r="CU3324" s="358"/>
      <c r="CV3324" s="358"/>
      <c r="CW3324" s="358"/>
      <c r="CX3324" s="358"/>
      <c r="CY3324" s="358"/>
      <c r="CZ3324" s="358"/>
      <c r="DA3324" s="358"/>
      <c r="DB3324" s="358"/>
      <c r="DC3324" s="358"/>
      <c r="DD3324" s="358"/>
      <c r="DE3324" s="358"/>
      <c r="DF3324" s="358"/>
      <c r="DG3324" s="358"/>
      <c r="DH3324" s="358"/>
      <c r="DI3324" s="358"/>
      <c r="DJ3324" s="358"/>
      <c r="DK3324" s="358"/>
      <c r="DL3324" s="358"/>
      <c r="DM3324" s="358"/>
      <c r="DN3324" s="358"/>
      <c r="DO3324" s="358"/>
    </row>
    <row r="3325" spans="1:119" s="20" customFormat="1" ht="21.75" customHeight="1">
      <c r="A3325" s="347">
        <v>429</v>
      </c>
      <c r="B3325" s="510" t="s">
        <v>5</v>
      </c>
      <c r="C3325" s="11" t="s">
        <v>3891</v>
      </c>
      <c r="D3325" s="58">
        <v>1</v>
      </c>
      <c r="E3325" s="116" t="s">
        <v>3329</v>
      </c>
      <c r="F3325" s="358"/>
      <c r="G3325" s="358"/>
      <c r="H3325" s="358"/>
      <c r="I3325" s="358"/>
      <c r="J3325" s="358"/>
      <c r="K3325" s="358"/>
      <c r="L3325" s="358"/>
      <c r="M3325" s="358"/>
      <c r="N3325" s="358"/>
      <c r="O3325" s="358"/>
      <c r="P3325" s="358"/>
      <c r="Q3325" s="358"/>
      <c r="R3325" s="358"/>
      <c r="S3325" s="358"/>
      <c r="T3325" s="358"/>
      <c r="U3325" s="358"/>
      <c r="V3325" s="358"/>
      <c r="W3325" s="358"/>
      <c r="X3325" s="358"/>
      <c r="Y3325" s="358"/>
      <c r="Z3325" s="358"/>
      <c r="AA3325" s="358"/>
      <c r="AB3325" s="358"/>
      <c r="AC3325" s="358"/>
      <c r="AD3325" s="358"/>
      <c r="AE3325" s="358"/>
      <c r="AF3325" s="358"/>
      <c r="AG3325" s="358"/>
      <c r="AH3325" s="358"/>
      <c r="AI3325" s="358"/>
      <c r="AJ3325" s="358"/>
      <c r="AK3325" s="358"/>
      <c r="AL3325" s="358"/>
      <c r="AM3325" s="358"/>
      <c r="AN3325" s="358"/>
      <c r="AO3325" s="358"/>
      <c r="AP3325" s="358"/>
      <c r="AQ3325" s="358"/>
      <c r="AR3325" s="358"/>
      <c r="AS3325" s="358"/>
      <c r="AT3325" s="358"/>
      <c r="AU3325" s="358"/>
      <c r="AV3325" s="358"/>
      <c r="AW3325" s="358"/>
      <c r="AX3325" s="358"/>
      <c r="AY3325" s="358"/>
      <c r="AZ3325" s="358"/>
      <c r="BA3325" s="358"/>
      <c r="BB3325" s="358"/>
      <c r="BC3325" s="358"/>
      <c r="BD3325" s="358"/>
      <c r="BE3325" s="358"/>
      <c r="BF3325" s="358"/>
      <c r="BG3325" s="358"/>
      <c r="BH3325" s="358"/>
      <c r="BI3325" s="358"/>
      <c r="BJ3325" s="358"/>
      <c r="BK3325" s="358"/>
      <c r="BL3325" s="358"/>
      <c r="BM3325" s="358"/>
      <c r="BN3325" s="358"/>
      <c r="BO3325" s="358"/>
      <c r="BP3325" s="358"/>
      <c r="BQ3325" s="358"/>
      <c r="BR3325" s="358"/>
      <c r="BS3325" s="358"/>
      <c r="BT3325" s="358"/>
      <c r="BU3325" s="358"/>
      <c r="BV3325" s="358"/>
      <c r="BW3325" s="358"/>
      <c r="BX3325" s="358"/>
      <c r="BY3325" s="358"/>
      <c r="BZ3325" s="358"/>
      <c r="CA3325" s="358"/>
      <c r="CB3325" s="358"/>
      <c r="CC3325" s="358"/>
      <c r="CD3325" s="358"/>
      <c r="CE3325" s="358"/>
      <c r="CF3325" s="358"/>
      <c r="CG3325" s="358"/>
      <c r="CH3325" s="358"/>
      <c r="CI3325" s="358"/>
      <c r="CJ3325" s="358"/>
      <c r="CK3325" s="358"/>
      <c r="CL3325" s="358"/>
      <c r="CM3325" s="358"/>
      <c r="CN3325" s="358"/>
      <c r="CO3325" s="358"/>
      <c r="CP3325" s="358"/>
      <c r="CQ3325" s="358"/>
      <c r="CR3325" s="358"/>
      <c r="CS3325" s="358"/>
      <c r="CT3325" s="358"/>
      <c r="CU3325" s="358"/>
      <c r="CV3325" s="358"/>
      <c r="CW3325" s="358"/>
      <c r="CX3325" s="358"/>
      <c r="CY3325" s="358"/>
      <c r="CZ3325" s="358"/>
      <c r="DA3325" s="358"/>
      <c r="DB3325" s="358"/>
      <c r="DC3325" s="358"/>
      <c r="DD3325" s="358"/>
      <c r="DE3325" s="358"/>
      <c r="DF3325" s="358"/>
      <c r="DG3325" s="358"/>
      <c r="DH3325" s="358"/>
      <c r="DI3325" s="358"/>
      <c r="DJ3325" s="358"/>
      <c r="DK3325" s="358"/>
      <c r="DL3325" s="358"/>
      <c r="DM3325" s="358"/>
      <c r="DN3325" s="358"/>
      <c r="DO3325" s="358"/>
    </row>
    <row r="3326" spans="1:119" s="28" customFormat="1" ht="24" customHeight="1">
      <c r="A3326" s="89">
        <v>488</v>
      </c>
      <c r="B3326" s="510" t="s">
        <v>5</v>
      </c>
      <c r="C3326" s="11" t="s">
        <v>3892</v>
      </c>
      <c r="D3326" s="58">
        <v>1</v>
      </c>
      <c r="E3326" s="116" t="s">
        <v>3473</v>
      </c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  <c r="BU3326" s="1"/>
      <c r="BV3326" s="1"/>
      <c r="BW3326" s="1"/>
      <c r="BX3326" s="1"/>
      <c r="BY3326" s="1"/>
      <c r="BZ3326" s="1"/>
      <c r="CA3326" s="1"/>
      <c r="CB3326" s="1"/>
      <c r="CC3326" s="1"/>
      <c r="CD3326" s="1"/>
      <c r="CE3326" s="1"/>
      <c r="CF3326" s="1"/>
      <c r="CG3326" s="1"/>
      <c r="CH3326" s="1"/>
      <c r="CI3326" s="1"/>
      <c r="CJ3326" s="1"/>
      <c r="CK3326" s="1"/>
      <c r="CL3326" s="1"/>
      <c r="CM3326" s="1"/>
      <c r="CN3326" s="1"/>
      <c r="CO3326" s="1"/>
      <c r="CP3326" s="1"/>
      <c r="CQ3326" s="1"/>
      <c r="CR3326" s="1"/>
      <c r="CS3326" s="1"/>
      <c r="CT3326" s="1"/>
      <c r="CU3326" s="1"/>
      <c r="CV3326" s="1"/>
      <c r="CW3326" s="1"/>
      <c r="CX3326" s="1"/>
      <c r="CY3326" s="1"/>
      <c r="CZ3326" s="1"/>
      <c r="DA3326" s="1"/>
      <c r="DB3326" s="1"/>
      <c r="DC3326" s="1"/>
      <c r="DD3326" s="1"/>
      <c r="DE3326" s="1"/>
      <c r="DF3326" s="1"/>
      <c r="DG3326" s="1"/>
      <c r="DH3326" s="1"/>
      <c r="DI3326" s="1"/>
      <c r="DJ3326" s="1"/>
      <c r="DK3326" s="1"/>
      <c r="DL3326" s="1"/>
      <c r="DM3326" s="1"/>
      <c r="DN3326" s="1"/>
      <c r="DO3326" s="1"/>
    </row>
    <row r="3327" spans="1:119" s="48" customFormat="1" ht="21.75" customHeight="1">
      <c r="A3327" s="347">
        <v>449</v>
      </c>
      <c r="B3327" s="510" t="s">
        <v>1466</v>
      </c>
      <c r="C3327" s="11" t="s">
        <v>3893</v>
      </c>
      <c r="D3327" s="58">
        <v>1</v>
      </c>
      <c r="E3327" s="116" t="s">
        <v>3318</v>
      </c>
      <c r="F3327" s="358"/>
      <c r="G3327" s="358"/>
      <c r="H3327" s="358"/>
      <c r="I3327" s="358"/>
      <c r="J3327" s="358"/>
      <c r="K3327" s="358"/>
      <c r="L3327" s="358"/>
      <c r="M3327" s="358"/>
      <c r="N3327" s="358"/>
      <c r="O3327" s="358"/>
      <c r="P3327" s="358"/>
      <c r="Q3327" s="358"/>
      <c r="R3327" s="358"/>
      <c r="S3327" s="358"/>
      <c r="T3327" s="358"/>
      <c r="U3327" s="358"/>
      <c r="V3327" s="358"/>
      <c r="W3327" s="358"/>
      <c r="X3327" s="358"/>
      <c r="Y3327" s="358"/>
      <c r="Z3327" s="358"/>
      <c r="AA3327" s="358"/>
      <c r="AB3327" s="358"/>
      <c r="AC3327" s="358"/>
      <c r="AD3327" s="358"/>
      <c r="AE3327" s="358"/>
      <c r="AF3327" s="358"/>
      <c r="AG3327" s="358"/>
      <c r="AH3327" s="358"/>
      <c r="AI3327" s="358"/>
      <c r="AJ3327" s="358"/>
      <c r="AK3327" s="358"/>
      <c r="AL3327" s="358"/>
      <c r="AM3327" s="358"/>
      <c r="AN3327" s="358"/>
      <c r="AO3327" s="358"/>
      <c r="AP3327" s="358"/>
      <c r="AQ3327" s="358"/>
      <c r="AR3327" s="358"/>
      <c r="AS3327" s="358"/>
      <c r="AT3327" s="358"/>
      <c r="AU3327" s="358"/>
      <c r="AV3327" s="358"/>
      <c r="AW3327" s="358"/>
      <c r="AX3327" s="358"/>
      <c r="AY3327" s="358"/>
      <c r="AZ3327" s="358"/>
      <c r="BA3327" s="358"/>
      <c r="BB3327" s="358"/>
      <c r="BC3327" s="358"/>
      <c r="BD3327" s="358"/>
      <c r="BE3327" s="358"/>
      <c r="BF3327" s="358"/>
      <c r="BG3327" s="358"/>
      <c r="BH3327" s="358"/>
      <c r="BI3327" s="358"/>
      <c r="BJ3327" s="358"/>
      <c r="BK3327" s="358"/>
      <c r="BL3327" s="358"/>
      <c r="BM3327" s="358"/>
      <c r="BN3327" s="358"/>
      <c r="BO3327" s="358"/>
      <c r="BP3327" s="358"/>
      <c r="BQ3327" s="358"/>
      <c r="BR3327" s="358"/>
      <c r="BS3327" s="358"/>
      <c r="BT3327" s="358"/>
      <c r="BU3327" s="358"/>
      <c r="BV3327" s="358"/>
      <c r="BW3327" s="358"/>
      <c r="BX3327" s="358"/>
      <c r="BY3327" s="358"/>
      <c r="BZ3327" s="358"/>
      <c r="CA3327" s="358"/>
      <c r="CB3327" s="358"/>
      <c r="CC3327" s="358"/>
      <c r="CD3327" s="358"/>
      <c r="CE3327" s="358"/>
      <c r="CF3327" s="358"/>
      <c r="CG3327" s="358"/>
      <c r="CH3327" s="358"/>
      <c r="CI3327" s="358"/>
      <c r="CJ3327" s="358"/>
      <c r="CK3327" s="358"/>
      <c r="CL3327" s="358"/>
      <c r="CM3327" s="358"/>
      <c r="CN3327" s="358"/>
      <c r="CO3327" s="358"/>
      <c r="CP3327" s="358"/>
      <c r="CQ3327" s="358"/>
      <c r="CR3327" s="358"/>
      <c r="CS3327" s="358"/>
      <c r="CT3327" s="358"/>
      <c r="CU3327" s="358"/>
      <c r="CV3327" s="358"/>
      <c r="CW3327" s="358"/>
      <c r="CX3327" s="358"/>
      <c r="CY3327" s="358"/>
      <c r="CZ3327" s="358"/>
      <c r="DA3327" s="358"/>
      <c r="DB3327" s="358"/>
      <c r="DC3327" s="358"/>
      <c r="DD3327" s="358"/>
      <c r="DE3327" s="358"/>
      <c r="DF3327" s="358"/>
      <c r="DG3327" s="358"/>
      <c r="DH3327" s="358"/>
      <c r="DI3327" s="358"/>
      <c r="DJ3327" s="358"/>
      <c r="DK3327" s="358"/>
      <c r="DL3327" s="358"/>
      <c r="DM3327" s="358"/>
      <c r="DN3327" s="358"/>
      <c r="DO3327" s="358"/>
    </row>
    <row r="3328" spans="1:119" s="48" customFormat="1" ht="21.75" customHeight="1">
      <c r="A3328" s="89">
        <v>522</v>
      </c>
      <c r="B3328" s="510" t="s">
        <v>5</v>
      </c>
      <c r="C3328" s="11" t="s">
        <v>3894</v>
      </c>
      <c r="D3328" s="58">
        <v>1</v>
      </c>
      <c r="E3328" s="116" t="s">
        <v>3381</v>
      </c>
      <c r="F3328" s="358"/>
      <c r="G3328" s="358"/>
      <c r="H3328" s="358"/>
      <c r="I3328" s="358"/>
      <c r="J3328" s="358"/>
      <c r="K3328" s="358"/>
      <c r="L3328" s="358"/>
      <c r="M3328" s="358"/>
      <c r="N3328" s="358"/>
      <c r="O3328" s="358"/>
      <c r="P3328" s="358"/>
      <c r="Q3328" s="358"/>
      <c r="R3328" s="358"/>
      <c r="S3328" s="358"/>
      <c r="T3328" s="358"/>
      <c r="U3328" s="358"/>
      <c r="V3328" s="358"/>
      <c r="W3328" s="358"/>
      <c r="X3328" s="358"/>
      <c r="Y3328" s="358"/>
      <c r="Z3328" s="358"/>
      <c r="AA3328" s="358"/>
      <c r="AB3328" s="358"/>
      <c r="AC3328" s="358"/>
      <c r="AD3328" s="358"/>
      <c r="AE3328" s="358"/>
      <c r="AF3328" s="358"/>
      <c r="AG3328" s="358"/>
      <c r="AH3328" s="358"/>
      <c r="AI3328" s="358"/>
      <c r="AJ3328" s="358"/>
      <c r="AK3328" s="358"/>
      <c r="AL3328" s="358"/>
      <c r="AM3328" s="358"/>
      <c r="AN3328" s="358"/>
      <c r="AO3328" s="358"/>
      <c r="AP3328" s="358"/>
      <c r="AQ3328" s="358"/>
      <c r="AR3328" s="358"/>
      <c r="AS3328" s="358"/>
      <c r="AT3328" s="358"/>
      <c r="AU3328" s="358"/>
      <c r="AV3328" s="358"/>
      <c r="AW3328" s="358"/>
      <c r="AX3328" s="358"/>
      <c r="AY3328" s="358"/>
      <c r="AZ3328" s="358"/>
      <c r="BA3328" s="358"/>
      <c r="BB3328" s="358"/>
      <c r="BC3328" s="358"/>
      <c r="BD3328" s="358"/>
      <c r="BE3328" s="358"/>
      <c r="BF3328" s="358"/>
      <c r="BG3328" s="358"/>
      <c r="BH3328" s="358"/>
      <c r="BI3328" s="358"/>
      <c r="BJ3328" s="358"/>
      <c r="BK3328" s="358"/>
      <c r="BL3328" s="358"/>
      <c r="BM3328" s="358"/>
      <c r="BN3328" s="358"/>
      <c r="BO3328" s="358"/>
      <c r="BP3328" s="358"/>
      <c r="BQ3328" s="358"/>
      <c r="BR3328" s="358"/>
      <c r="BS3328" s="358"/>
      <c r="BT3328" s="358"/>
      <c r="BU3328" s="358"/>
      <c r="BV3328" s="358"/>
      <c r="BW3328" s="358"/>
      <c r="BX3328" s="358"/>
      <c r="BY3328" s="358"/>
      <c r="BZ3328" s="358"/>
      <c r="CA3328" s="358"/>
      <c r="CB3328" s="358"/>
      <c r="CC3328" s="358"/>
      <c r="CD3328" s="358"/>
      <c r="CE3328" s="358"/>
      <c r="CF3328" s="358"/>
      <c r="CG3328" s="358"/>
      <c r="CH3328" s="358"/>
      <c r="CI3328" s="358"/>
      <c r="CJ3328" s="358"/>
      <c r="CK3328" s="358"/>
      <c r="CL3328" s="358"/>
      <c r="CM3328" s="358"/>
      <c r="CN3328" s="358"/>
      <c r="CO3328" s="358"/>
      <c r="CP3328" s="358"/>
      <c r="CQ3328" s="358"/>
      <c r="CR3328" s="358"/>
      <c r="CS3328" s="358"/>
      <c r="CT3328" s="358"/>
      <c r="CU3328" s="358"/>
      <c r="CV3328" s="358"/>
      <c r="CW3328" s="358"/>
      <c r="CX3328" s="358"/>
      <c r="CY3328" s="358"/>
      <c r="CZ3328" s="358"/>
      <c r="DA3328" s="358"/>
      <c r="DB3328" s="358"/>
      <c r="DC3328" s="358"/>
      <c r="DD3328" s="358"/>
      <c r="DE3328" s="358"/>
      <c r="DF3328" s="358"/>
      <c r="DG3328" s="358"/>
      <c r="DH3328" s="358"/>
      <c r="DI3328" s="358"/>
      <c r="DJ3328" s="358"/>
      <c r="DK3328" s="358"/>
      <c r="DL3328" s="358"/>
      <c r="DM3328" s="358"/>
      <c r="DN3328" s="358"/>
      <c r="DO3328" s="358"/>
    </row>
    <row r="3329" spans="1:119" s="20" customFormat="1" ht="21.75" customHeight="1">
      <c r="A3329" s="347">
        <v>575</v>
      </c>
      <c r="B3329" s="510" t="s">
        <v>588</v>
      </c>
      <c r="C3329" s="11" t="s">
        <v>3895</v>
      </c>
      <c r="D3329" s="58">
        <v>1</v>
      </c>
      <c r="E3329" s="116" t="s">
        <v>3364</v>
      </c>
      <c r="F3329" s="358"/>
      <c r="G3329" s="358"/>
      <c r="H3329" s="358"/>
      <c r="I3329" s="358"/>
      <c r="J3329" s="358"/>
      <c r="K3329" s="358"/>
      <c r="L3329" s="358"/>
      <c r="M3329" s="358"/>
      <c r="N3329" s="358"/>
      <c r="O3329" s="358"/>
      <c r="P3329" s="358"/>
      <c r="Q3329" s="358"/>
      <c r="R3329" s="358"/>
      <c r="S3329" s="358"/>
      <c r="T3329" s="358"/>
      <c r="U3329" s="358"/>
      <c r="V3329" s="358"/>
      <c r="W3329" s="358"/>
      <c r="X3329" s="358"/>
      <c r="Y3329" s="358"/>
      <c r="Z3329" s="358"/>
      <c r="AA3329" s="358"/>
      <c r="AB3329" s="358"/>
      <c r="AC3329" s="358"/>
      <c r="AD3329" s="358"/>
      <c r="AE3329" s="358"/>
      <c r="AF3329" s="358"/>
      <c r="AG3329" s="358"/>
      <c r="AH3329" s="358"/>
      <c r="AI3329" s="358"/>
      <c r="AJ3329" s="358"/>
      <c r="AK3329" s="358"/>
      <c r="AL3329" s="358"/>
      <c r="AM3329" s="358"/>
      <c r="AN3329" s="358"/>
      <c r="AO3329" s="358"/>
      <c r="AP3329" s="358"/>
      <c r="AQ3329" s="358"/>
      <c r="AR3329" s="358"/>
      <c r="AS3329" s="358"/>
      <c r="AT3329" s="358"/>
      <c r="AU3329" s="358"/>
      <c r="AV3329" s="358"/>
      <c r="AW3329" s="358"/>
      <c r="AX3329" s="358"/>
      <c r="AY3329" s="358"/>
      <c r="AZ3329" s="358"/>
      <c r="BA3329" s="358"/>
      <c r="BB3329" s="358"/>
      <c r="BC3329" s="358"/>
      <c r="BD3329" s="358"/>
      <c r="BE3329" s="358"/>
      <c r="BF3329" s="358"/>
      <c r="BG3329" s="358"/>
      <c r="BH3329" s="358"/>
      <c r="BI3329" s="358"/>
      <c r="BJ3329" s="358"/>
      <c r="BK3329" s="358"/>
      <c r="BL3329" s="358"/>
      <c r="BM3329" s="358"/>
      <c r="BN3329" s="358"/>
      <c r="BO3329" s="358"/>
      <c r="BP3329" s="358"/>
      <c r="BQ3329" s="358"/>
      <c r="BR3329" s="358"/>
      <c r="BS3329" s="358"/>
      <c r="BT3329" s="358"/>
      <c r="BU3329" s="358"/>
      <c r="BV3329" s="358"/>
      <c r="BW3329" s="358"/>
      <c r="BX3329" s="358"/>
      <c r="BY3329" s="358"/>
      <c r="BZ3329" s="358"/>
      <c r="CA3329" s="358"/>
      <c r="CB3329" s="358"/>
      <c r="CC3329" s="358"/>
      <c r="CD3329" s="358"/>
      <c r="CE3329" s="358"/>
      <c r="CF3329" s="358"/>
      <c r="CG3329" s="358"/>
      <c r="CH3329" s="358"/>
      <c r="CI3329" s="358"/>
      <c r="CJ3329" s="358"/>
      <c r="CK3329" s="358"/>
      <c r="CL3329" s="358"/>
      <c r="CM3329" s="358"/>
      <c r="CN3329" s="358"/>
      <c r="CO3329" s="358"/>
      <c r="CP3329" s="358"/>
      <c r="CQ3329" s="358"/>
      <c r="CR3329" s="358"/>
      <c r="CS3329" s="358"/>
      <c r="CT3329" s="358"/>
      <c r="CU3329" s="358"/>
      <c r="CV3329" s="358"/>
      <c r="CW3329" s="358"/>
      <c r="CX3329" s="358"/>
      <c r="CY3329" s="358"/>
      <c r="CZ3329" s="358"/>
      <c r="DA3329" s="358"/>
      <c r="DB3329" s="358"/>
      <c r="DC3329" s="358"/>
      <c r="DD3329" s="358"/>
      <c r="DE3329" s="358"/>
      <c r="DF3329" s="358"/>
      <c r="DG3329" s="358"/>
      <c r="DH3329" s="358"/>
      <c r="DI3329" s="358"/>
      <c r="DJ3329" s="358"/>
      <c r="DK3329" s="358"/>
      <c r="DL3329" s="358"/>
      <c r="DM3329" s="358"/>
      <c r="DN3329" s="358"/>
      <c r="DO3329" s="358"/>
    </row>
    <row r="3330" spans="1:119" s="20" customFormat="1" ht="21.75" customHeight="1">
      <c r="A3330" s="347">
        <v>527</v>
      </c>
      <c r="B3330" s="510" t="s">
        <v>5</v>
      </c>
      <c r="C3330" s="11" t="s">
        <v>3896</v>
      </c>
      <c r="D3330" s="58">
        <v>1</v>
      </c>
      <c r="E3330" s="116" t="s">
        <v>3379</v>
      </c>
      <c r="F3330" s="358"/>
      <c r="G3330" s="358"/>
      <c r="H3330" s="358"/>
      <c r="I3330" s="358"/>
      <c r="J3330" s="358"/>
      <c r="K3330" s="358"/>
      <c r="L3330" s="358"/>
      <c r="M3330" s="358"/>
      <c r="N3330" s="358"/>
      <c r="O3330" s="358"/>
      <c r="P3330" s="358"/>
      <c r="Q3330" s="358"/>
      <c r="R3330" s="358"/>
      <c r="S3330" s="358"/>
      <c r="T3330" s="358"/>
      <c r="U3330" s="358"/>
      <c r="V3330" s="358"/>
      <c r="W3330" s="358"/>
      <c r="X3330" s="358"/>
      <c r="Y3330" s="358"/>
      <c r="Z3330" s="358"/>
      <c r="AA3330" s="358"/>
      <c r="AB3330" s="358"/>
      <c r="AC3330" s="358"/>
      <c r="AD3330" s="358"/>
      <c r="AE3330" s="358"/>
      <c r="AF3330" s="358"/>
      <c r="AG3330" s="358"/>
      <c r="AH3330" s="358"/>
      <c r="AI3330" s="358"/>
      <c r="AJ3330" s="358"/>
      <c r="AK3330" s="358"/>
      <c r="AL3330" s="358"/>
      <c r="AM3330" s="358"/>
      <c r="AN3330" s="358"/>
      <c r="AO3330" s="358"/>
      <c r="AP3330" s="358"/>
      <c r="AQ3330" s="358"/>
      <c r="AR3330" s="358"/>
      <c r="AS3330" s="358"/>
      <c r="AT3330" s="358"/>
      <c r="AU3330" s="358"/>
      <c r="AV3330" s="358"/>
      <c r="AW3330" s="358"/>
      <c r="AX3330" s="358"/>
      <c r="AY3330" s="358"/>
      <c r="AZ3330" s="358"/>
      <c r="BA3330" s="358"/>
      <c r="BB3330" s="358"/>
      <c r="BC3330" s="358"/>
      <c r="BD3330" s="358"/>
      <c r="BE3330" s="358"/>
      <c r="BF3330" s="358"/>
      <c r="BG3330" s="358"/>
      <c r="BH3330" s="358"/>
      <c r="BI3330" s="358"/>
      <c r="BJ3330" s="358"/>
      <c r="BK3330" s="358"/>
      <c r="BL3330" s="358"/>
      <c r="BM3330" s="358"/>
      <c r="BN3330" s="358"/>
      <c r="BO3330" s="358"/>
      <c r="BP3330" s="358"/>
      <c r="BQ3330" s="358"/>
      <c r="BR3330" s="358"/>
      <c r="BS3330" s="358"/>
      <c r="BT3330" s="358"/>
      <c r="BU3330" s="358"/>
      <c r="BV3330" s="358"/>
      <c r="BW3330" s="358"/>
      <c r="BX3330" s="358"/>
      <c r="BY3330" s="358"/>
      <c r="BZ3330" s="358"/>
      <c r="CA3330" s="358"/>
      <c r="CB3330" s="358"/>
      <c r="CC3330" s="358"/>
      <c r="CD3330" s="358"/>
      <c r="CE3330" s="358"/>
      <c r="CF3330" s="358"/>
      <c r="CG3330" s="358"/>
      <c r="CH3330" s="358"/>
      <c r="CI3330" s="358"/>
      <c r="CJ3330" s="358"/>
      <c r="CK3330" s="358"/>
      <c r="CL3330" s="358"/>
      <c r="CM3330" s="358"/>
      <c r="CN3330" s="358"/>
      <c r="CO3330" s="358"/>
      <c r="CP3330" s="358"/>
      <c r="CQ3330" s="358"/>
      <c r="CR3330" s="358"/>
      <c r="CS3330" s="358"/>
      <c r="CT3330" s="358"/>
      <c r="CU3330" s="358"/>
      <c r="CV3330" s="358"/>
      <c r="CW3330" s="358"/>
      <c r="CX3330" s="358"/>
      <c r="CY3330" s="358"/>
      <c r="CZ3330" s="358"/>
      <c r="DA3330" s="358"/>
      <c r="DB3330" s="358"/>
      <c r="DC3330" s="358"/>
      <c r="DD3330" s="358"/>
      <c r="DE3330" s="358"/>
      <c r="DF3330" s="358"/>
      <c r="DG3330" s="358"/>
      <c r="DH3330" s="358"/>
      <c r="DI3330" s="358"/>
      <c r="DJ3330" s="358"/>
      <c r="DK3330" s="358"/>
      <c r="DL3330" s="358"/>
      <c r="DM3330" s="358"/>
      <c r="DN3330" s="358"/>
      <c r="DO3330" s="358"/>
    </row>
    <row r="3331" spans="1:119" s="20" customFormat="1" ht="18" customHeight="1">
      <c r="A3331" s="89">
        <v>470</v>
      </c>
      <c r="B3331" s="510" t="s">
        <v>5</v>
      </c>
      <c r="C3331" s="11" t="s">
        <v>3897</v>
      </c>
      <c r="D3331" s="58">
        <v>1</v>
      </c>
      <c r="E3331" s="116" t="s">
        <v>3350</v>
      </c>
      <c r="F3331" s="358"/>
      <c r="G3331" s="358"/>
      <c r="H3331" s="358"/>
      <c r="I3331" s="358"/>
      <c r="J3331" s="358"/>
      <c r="K3331" s="358"/>
      <c r="L3331" s="358"/>
      <c r="M3331" s="358"/>
      <c r="N3331" s="358"/>
      <c r="O3331" s="358"/>
      <c r="P3331" s="358"/>
      <c r="Q3331" s="358"/>
      <c r="R3331" s="358"/>
      <c r="S3331" s="358"/>
      <c r="T3331" s="358"/>
      <c r="U3331" s="358"/>
      <c r="V3331" s="358"/>
      <c r="W3331" s="358"/>
      <c r="X3331" s="358"/>
      <c r="Y3331" s="358"/>
      <c r="Z3331" s="358"/>
      <c r="AA3331" s="358"/>
      <c r="AB3331" s="358"/>
      <c r="AC3331" s="358"/>
      <c r="AD3331" s="358"/>
      <c r="AE3331" s="358"/>
      <c r="AF3331" s="358"/>
      <c r="AG3331" s="358"/>
      <c r="AH3331" s="358"/>
      <c r="AI3331" s="358"/>
      <c r="AJ3331" s="358"/>
      <c r="AK3331" s="358"/>
      <c r="AL3331" s="358"/>
      <c r="AM3331" s="358"/>
      <c r="AN3331" s="358"/>
      <c r="AO3331" s="358"/>
      <c r="AP3331" s="358"/>
      <c r="AQ3331" s="358"/>
      <c r="AR3331" s="358"/>
      <c r="AS3331" s="358"/>
      <c r="AT3331" s="358"/>
      <c r="AU3331" s="358"/>
      <c r="AV3331" s="358"/>
      <c r="AW3331" s="358"/>
      <c r="AX3331" s="358"/>
      <c r="AY3331" s="358"/>
      <c r="AZ3331" s="358"/>
      <c r="BA3331" s="358"/>
      <c r="BB3331" s="358"/>
      <c r="BC3331" s="358"/>
      <c r="BD3331" s="358"/>
      <c r="BE3331" s="358"/>
      <c r="BF3331" s="358"/>
      <c r="BG3331" s="358"/>
      <c r="BH3331" s="358"/>
      <c r="BI3331" s="358"/>
      <c r="BJ3331" s="358"/>
      <c r="BK3331" s="358"/>
      <c r="BL3331" s="358"/>
      <c r="BM3331" s="358"/>
      <c r="BN3331" s="358"/>
      <c r="BO3331" s="358"/>
      <c r="BP3331" s="358"/>
      <c r="BQ3331" s="358"/>
      <c r="BR3331" s="358"/>
      <c r="BS3331" s="358"/>
      <c r="BT3331" s="358"/>
      <c r="BU3331" s="358"/>
      <c r="BV3331" s="358"/>
      <c r="BW3331" s="358"/>
      <c r="BX3331" s="358"/>
      <c r="BY3331" s="358"/>
      <c r="BZ3331" s="358"/>
      <c r="CA3331" s="358"/>
      <c r="CB3331" s="358"/>
      <c r="CC3331" s="358"/>
      <c r="CD3331" s="358"/>
      <c r="CE3331" s="358"/>
      <c r="CF3331" s="358"/>
      <c r="CG3331" s="358"/>
      <c r="CH3331" s="358"/>
      <c r="CI3331" s="358"/>
      <c r="CJ3331" s="358"/>
      <c r="CK3331" s="358"/>
      <c r="CL3331" s="358"/>
      <c r="CM3331" s="358"/>
      <c r="CN3331" s="358"/>
      <c r="CO3331" s="358"/>
      <c r="CP3331" s="358"/>
      <c r="CQ3331" s="358"/>
      <c r="CR3331" s="358"/>
      <c r="CS3331" s="358"/>
      <c r="CT3331" s="358"/>
      <c r="CU3331" s="358"/>
      <c r="CV3331" s="358"/>
      <c r="CW3331" s="358"/>
      <c r="CX3331" s="358"/>
      <c r="CY3331" s="358"/>
      <c r="CZ3331" s="358"/>
      <c r="DA3331" s="358"/>
      <c r="DB3331" s="358"/>
      <c r="DC3331" s="358"/>
      <c r="DD3331" s="358"/>
      <c r="DE3331" s="358"/>
      <c r="DF3331" s="358"/>
      <c r="DG3331" s="358"/>
      <c r="DH3331" s="358"/>
      <c r="DI3331" s="358"/>
      <c r="DJ3331" s="358"/>
      <c r="DK3331" s="358"/>
      <c r="DL3331" s="358"/>
      <c r="DM3331" s="358"/>
      <c r="DN3331" s="358"/>
      <c r="DO3331" s="358"/>
    </row>
    <row r="3332" spans="1:119" s="48" customFormat="1" ht="18" customHeight="1">
      <c r="A3332" s="89">
        <v>534</v>
      </c>
      <c r="B3332" s="510" t="s">
        <v>5</v>
      </c>
      <c r="C3332" s="11" t="s">
        <v>3898</v>
      </c>
      <c r="D3332" s="58">
        <v>1</v>
      </c>
      <c r="E3332" s="116" t="s">
        <v>3385</v>
      </c>
      <c r="F3332" s="358"/>
      <c r="G3332" s="358"/>
      <c r="H3332" s="358"/>
      <c r="I3332" s="358"/>
      <c r="J3332" s="358"/>
      <c r="K3332" s="358"/>
      <c r="L3332" s="358"/>
      <c r="M3332" s="358"/>
      <c r="N3332" s="358"/>
      <c r="O3332" s="358"/>
      <c r="P3332" s="358"/>
      <c r="Q3332" s="358"/>
      <c r="R3332" s="358"/>
      <c r="S3332" s="358"/>
      <c r="T3332" s="358"/>
      <c r="U3332" s="358"/>
      <c r="V3332" s="358"/>
      <c r="W3332" s="358"/>
      <c r="X3332" s="358"/>
      <c r="Y3332" s="358"/>
      <c r="Z3332" s="358"/>
      <c r="AA3332" s="358"/>
      <c r="AB3332" s="358"/>
      <c r="AC3332" s="358"/>
      <c r="AD3332" s="358"/>
      <c r="AE3332" s="358"/>
      <c r="AF3332" s="358"/>
      <c r="AG3332" s="358"/>
      <c r="AH3332" s="358"/>
      <c r="AI3332" s="358"/>
      <c r="AJ3332" s="358"/>
      <c r="AK3332" s="358"/>
      <c r="AL3332" s="358"/>
      <c r="AM3332" s="358"/>
      <c r="AN3332" s="358"/>
      <c r="AO3332" s="358"/>
      <c r="AP3332" s="358"/>
      <c r="AQ3332" s="358"/>
      <c r="AR3332" s="358"/>
      <c r="AS3332" s="358"/>
      <c r="AT3332" s="358"/>
      <c r="AU3332" s="358"/>
      <c r="AV3332" s="358"/>
      <c r="AW3332" s="358"/>
      <c r="AX3332" s="358"/>
      <c r="AY3332" s="358"/>
      <c r="AZ3332" s="358"/>
      <c r="BA3332" s="358"/>
      <c r="BB3332" s="358"/>
      <c r="BC3332" s="358"/>
      <c r="BD3332" s="358"/>
      <c r="BE3332" s="358"/>
      <c r="BF3332" s="358"/>
      <c r="BG3332" s="358"/>
      <c r="BH3332" s="358"/>
      <c r="BI3332" s="358"/>
      <c r="BJ3332" s="358"/>
      <c r="BK3332" s="358"/>
      <c r="BL3332" s="358"/>
      <c r="BM3332" s="358"/>
      <c r="BN3332" s="358"/>
      <c r="BO3332" s="358"/>
      <c r="BP3332" s="358"/>
      <c r="BQ3332" s="358"/>
      <c r="BR3332" s="358"/>
      <c r="BS3332" s="358"/>
      <c r="BT3332" s="358"/>
      <c r="BU3332" s="358"/>
      <c r="BV3332" s="358"/>
      <c r="BW3332" s="358"/>
      <c r="BX3332" s="358"/>
      <c r="BY3332" s="358"/>
      <c r="BZ3332" s="358"/>
      <c r="CA3332" s="358"/>
      <c r="CB3332" s="358"/>
      <c r="CC3332" s="358"/>
      <c r="CD3332" s="358"/>
      <c r="CE3332" s="358"/>
      <c r="CF3332" s="358"/>
      <c r="CG3332" s="358"/>
      <c r="CH3332" s="358"/>
      <c r="CI3332" s="358"/>
      <c r="CJ3332" s="358"/>
      <c r="CK3332" s="358"/>
      <c r="CL3332" s="358"/>
      <c r="CM3332" s="358"/>
      <c r="CN3332" s="358"/>
      <c r="CO3332" s="358"/>
      <c r="CP3332" s="358"/>
      <c r="CQ3332" s="358"/>
      <c r="CR3332" s="358"/>
      <c r="CS3332" s="358"/>
      <c r="CT3332" s="358"/>
      <c r="CU3332" s="358"/>
      <c r="CV3332" s="358"/>
      <c r="CW3332" s="358"/>
      <c r="CX3332" s="358"/>
      <c r="CY3332" s="358"/>
      <c r="CZ3332" s="358"/>
      <c r="DA3332" s="358"/>
      <c r="DB3332" s="358"/>
      <c r="DC3332" s="358"/>
      <c r="DD3332" s="358"/>
      <c r="DE3332" s="358"/>
      <c r="DF3332" s="358"/>
      <c r="DG3332" s="358"/>
      <c r="DH3332" s="358"/>
      <c r="DI3332" s="358"/>
      <c r="DJ3332" s="358"/>
      <c r="DK3332" s="358"/>
      <c r="DL3332" s="358"/>
      <c r="DM3332" s="358"/>
      <c r="DN3332" s="358"/>
      <c r="DO3332" s="358"/>
    </row>
    <row r="3333" spans="1:119" s="20" customFormat="1" ht="18" customHeight="1">
      <c r="A3333" s="347">
        <v>487</v>
      </c>
      <c r="B3333" s="510" t="s">
        <v>5</v>
      </c>
      <c r="C3333" s="11" t="s">
        <v>3899</v>
      </c>
      <c r="D3333" s="58">
        <v>1</v>
      </c>
      <c r="E3333" s="116" t="s">
        <v>3473</v>
      </c>
      <c r="F3333" s="358"/>
      <c r="G3333" s="358"/>
      <c r="H3333" s="358"/>
      <c r="I3333" s="358"/>
      <c r="J3333" s="358"/>
      <c r="K3333" s="358"/>
      <c r="L3333" s="358"/>
      <c r="M3333" s="358"/>
      <c r="N3333" s="358"/>
      <c r="O3333" s="358"/>
      <c r="P3333" s="358"/>
      <c r="Q3333" s="358"/>
      <c r="R3333" s="358"/>
      <c r="S3333" s="358"/>
      <c r="T3333" s="358"/>
      <c r="U3333" s="358"/>
      <c r="V3333" s="358"/>
      <c r="W3333" s="358"/>
      <c r="X3333" s="358"/>
      <c r="Y3333" s="358"/>
      <c r="Z3333" s="358"/>
      <c r="AA3333" s="358"/>
      <c r="AB3333" s="358"/>
      <c r="AC3333" s="358"/>
      <c r="AD3333" s="358"/>
      <c r="AE3333" s="358"/>
      <c r="AF3333" s="358"/>
      <c r="AG3333" s="358"/>
      <c r="AH3333" s="358"/>
      <c r="AI3333" s="358"/>
      <c r="AJ3333" s="358"/>
      <c r="AK3333" s="358"/>
      <c r="AL3333" s="358"/>
      <c r="AM3333" s="358"/>
      <c r="AN3333" s="358"/>
      <c r="AO3333" s="358"/>
      <c r="AP3333" s="358"/>
      <c r="AQ3333" s="358"/>
      <c r="AR3333" s="358"/>
      <c r="AS3333" s="358"/>
      <c r="AT3333" s="358"/>
      <c r="AU3333" s="358"/>
      <c r="AV3333" s="358"/>
      <c r="AW3333" s="358"/>
      <c r="AX3333" s="358"/>
      <c r="AY3333" s="358"/>
      <c r="AZ3333" s="358"/>
      <c r="BA3333" s="358"/>
      <c r="BB3333" s="358"/>
      <c r="BC3333" s="358"/>
      <c r="BD3333" s="358"/>
      <c r="BE3333" s="358"/>
      <c r="BF3333" s="358"/>
      <c r="BG3333" s="358"/>
      <c r="BH3333" s="358"/>
      <c r="BI3333" s="358"/>
      <c r="BJ3333" s="358"/>
      <c r="BK3333" s="358"/>
      <c r="BL3333" s="358"/>
      <c r="BM3333" s="358"/>
      <c r="BN3333" s="358"/>
      <c r="BO3333" s="358"/>
      <c r="BP3333" s="358"/>
      <c r="BQ3333" s="358"/>
      <c r="BR3333" s="358"/>
      <c r="BS3333" s="358"/>
      <c r="BT3333" s="358"/>
      <c r="BU3333" s="358"/>
      <c r="BV3333" s="358"/>
      <c r="BW3333" s="358"/>
      <c r="BX3333" s="358"/>
      <c r="BY3333" s="358"/>
      <c r="BZ3333" s="358"/>
      <c r="CA3333" s="358"/>
      <c r="CB3333" s="358"/>
      <c r="CC3333" s="358"/>
      <c r="CD3333" s="358"/>
      <c r="CE3333" s="358"/>
      <c r="CF3333" s="358"/>
      <c r="CG3333" s="358"/>
      <c r="CH3333" s="358"/>
      <c r="CI3333" s="358"/>
      <c r="CJ3333" s="358"/>
      <c r="CK3333" s="358"/>
      <c r="CL3333" s="358"/>
      <c r="CM3333" s="358"/>
      <c r="CN3333" s="358"/>
      <c r="CO3333" s="358"/>
      <c r="CP3333" s="358"/>
      <c r="CQ3333" s="358"/>
      <c r="CR3333" s="358"/>
      <c r="CS3333" s="358"/>
      <c r="CT3333" s="358"/>
      <c r="CU3333" s="358"/>
      <c r="CV3333" s="358"/>
      <c r="CW3333" s="358"/>
      <c r="CX3333" s="358"/>
      <c r="CY3333" s="358"/>
      <c r="CZ3333" s="358"/>
      <c r="DA3333" s="358"/>
      <c r="DB3333" s="358"/>
      <c r="DC3333" s="358"/>
      <c r="DD3333" s="358"/>
      <c r="DE3333" s="358"/>
      <c r="DF3333" s="358"/>
      <c r="DG3333" s="358"/>
      <c r="DH3333" s="358"/>
      <c r="DI3333" s="358"/>
      <c r="DJ3333" s="358"/>
      <c r="DK3333" s="358"/>
      <c r="DL3333" s="358"/>
      <c r="DM3333" s="358"/>
      <c r="DN3333" s="358"/>
      <c r="DO3333" s="358"/>
    </row>
    <row r="3334" spans="1:119" s="48" customFormat="1" ht="18" customHeight="1">
      <c r="A3334" s="347">
        <v>535</v>
      </c>
      <c r="B3334" s="510" t="s">
        <v>5</v>
      </c>
      <c r="C3334" s="11" t="s">
        <v>3900</v>
      </c>
      <c r="D3334" s="58">
        <v>1</v>
      </c>
      <c r="E3334" s="116" t="s">
        <v>3314</v>
      </c>
      <c r="F3334" s="358"/>
      <c r="G3334" s="358"/>
      <c r="H3334" s="358"/>
      <c r="I3334" s="358"/>
      <c r="J3334" s="358"/>
      <c r="K3334" s="358"/>
      <c r="L3334" s="358"/>
      <c r="M3334" s="358"/>
      <c r="N3334" s="358"/>
      <c r="O3334" s="358"/>
      <c r="P3334" s="358"/>
      <c r="Q3334" s="358"/>
      <c r="R3334" s="358"/>
      <c r="S3334" s="358"/>
      <c r="T3334" s="358"/>
      <c r="U3334" s="358"/>
      <c r="V3334" s="358"/>
      <c r="W3334" s="358"/>
      <c r="X3334" s="358"/>
      <c r="Y3334" s="358"/>
      <c r="Z3334" s="358"/>
      <c r="AA3334" s="358"/>
      <c r="AB3334" s="358"/>
      <c r="AC3334" s="358"/>
      <c r="AD3334" s="358"/>
      <c r="AE3334" s="358"/>
      <c r="AF3334" s="358"/>
      <c r="AG3334" s="358"/>
      <c r="AH3334" s="358"/>
      <c r="AI3334" s="358"/>
      <c r="AJ3334" s="358"/>
      <c r="AK3334" s="358"/>
      <c r="AL3334" s="358"/>
      <c r="AM3334" s="358"/>
      <c r="AN3334" s="358"/>
      <c r="AO3334" s="358"/>
      <c r="AP3334" s="358"/>
      <c r="AQ3334" s="358"/>
      <c r="AR3334" s="358"/>
      <c r="AS3334" s="358"/>
      <c r="AT3334" s="358"/>
      <c r="AU3334" s="358"/>
      <c r="AV3334" s="358"/>
      <c r="AW3334" s="358"/>
      <c r="AX3334" s="358"/>
      <c r="AY3334" s="358"/>
      <c r="AZ3334" s="358"/>
      <c r="BA3334" s="358"/>
      <c r="BB3334" s="358"/>
      <c r="BC3334" s="358"/>
      <c r="BD3334" s="358"/>
      <c r="BE3334" s="358"/>
      <c r="BF3334" s="358"/>
      <c r="BG3334" s="358"/>
      <c r="BH3334" s="358"/>
      <c r="BI3334" s="358"/>
      <c r="BJ3334" s="358"/>
      <c r="BK3334" s="358"/>
      <c r="BL3334" s="358"/>
      <c r="BM3334" s="358"/>
      <c r="BN3334" s="358"/>
      <c r="BO3334" s="358"/>
      <c r="BP3334" s="358"/>
      <c r="BQ3334" s="358"/>
      <c r="BR3334" s="358"/>
      <c r="BS3334" s="358"/>
      <c r="BT3334" s="358"/>
      <c r="BU3334" s="358"/>
      <c r="BV3334" s="358"/>
      <c r="BW3334" s="358"/>
      <c r="BX3334" s="358"/>
      <c r="BY3334" s="358"/>
      <c r="BZ3334" s="358"/>
      <c r="CA3334" s="358"/>
      <c r="CB3334" s="358"/>
      <c r="CC3334" s="358"/>
      <c r="CD3334" s="358"/>
      <c r="CE3334" s="358"/>
      <c r="CF3334" s="358"/>
      <c r="CG3334" s="358"/>
      <c r="CH3334" s="358"/>
      <c r="CI3334" s="358"/>
      <c r="CJ3334" s="358"/>
      <c r="CK3334" s="358"/>
      <c r="CL3334" s="358"/>
      <c r="CM3334" s="358"/>
      <c r="CN3334" s="358"/>
      <c r="CO3334" s="358"/>
      <c r="CP3334" s="358"/>
      <c r="CQ3334" s="358"/>
      <c r="CR3334" s="358"/>
      <c r="CS3334" s="358"/>
      <c r="CT3334" s="358"/>
      <c r="CU3334" s="358"/>
      <c r="CV3334" s="358"/>
      <c r="CW3334" s="358"/>
      <c r="CX3334" s="358"/>
      <c r="CY3334" s="358"/>
      <c r="CZ3334" s="358"/>
      <c r="DA3334" s="358"/>
      <c r="DB3334" s="358"/>
      <c r="DC3334" s="358"/>
      <c r="DD3334" s="358"/>
      <c r="DE3334" s="358"/>
      <c r="DF3334" s="358"/>
      <c r="DG3334" s="358"/>
      <c r="DH3334" s="358"/>
      <c r="DI3334" s="358"/>
      <c r="DJ3334" s="358"/>
      <c r="DK3334" s="358"/>
      <c r="DL3334" s="358"/>
      <c r="DM3334" s="358"/>
      <c r="DN3334" s="358"/>
      <c r="DO3334" s="358"/>
    </row>
    <row r="3335" spans="1:119" s="20" customFormat="1" ht="18" customHeight="1">
      <c r="A3335" s="347">
        <v>581</v>
      </c>
      <c r="B3335" s="510" t="s">
        <v>733</v>
      </c>
      <c r="C3335" s="11" t="s">
        <v>3901</v>
      </c>
      <c r="D3335" s="58">
        <v>1</v>
      </c>
      <c r="E3335" s="116" t="s">
        <v>3320</v>
      </c>
      <c r="F3335" s="358"/>
      <c r="G3335" s="358"/>
      <c r="H3335" s="358"/>
      <c r="I3335" s="358"/>
      <c r="J3335" s="358"/>
      <c r="K3335" s="358"/>
      <c r="L3335" s="358"/>
      <c r="M3335" s="358"/>
      <c r="N3335" s="358"/>
      <c r="O3335" s="358"/>
      <c r="P3335" s="358"/>
      <c r="Q3335" s="358"/>
      <c r="R3335" s="358"/>
      <c r="S3335" s="358"/>
      <c r="T3335" s="358"/>
      <c r="U3335" s="358"/>
      <c r="V3335" s="358"/>
      <c r="W3335" s="358"/>
      <c r="X3335" s="358"/>
      <c r="Y3335" s="358"/>
      <c r="Z3335" s="358"/>
      <c r="AA3335" s="358"/>
      <c r="AB3335" s="358"/>
      <c r="AC3335" s="358"/>
      <c r="AD3335" s="358"/>
      <c r="AE3335" s="358"/>
      <c r="AF3335" s="358"/>
      <c r="AG3335" s="358"/>
      <c r="AH3335" s="358"/>
      <c r="AI3335" s="358"/>
      <c r="AJ3335" s="358"/>
      <c r="AK3335" s="358"/>
      <c r="AL3335" s="358"/>
      <c r="AM3335" s="358"/>
      <c r="AN3335" s="358"/>
      <c r="AO3335" s="358"/>
      <c r="AP3335" s="358"/>
      <c r="AQ3335" s="358"/>
      <c r="AR3335" s="358"/>
      <c r="AS3335" s="358"/>
      <c r="AT3335" s="358"/>
      <c r="AU3335" s="358"/>
      <c r="AV3335" s="358"/>
      <c r="AW3335" s="358"/>
      <c r="AX3335" s="358"/>
      <c r="AY3335" s="358"/>
      <c r="AZ3335" s="358"/>
      <c r="BA3335" s="358"/>
      <c r="BB3335" s="358"/>
      <c r="BC3335" s="358"/>
      <c r="BD3335" s="358"/>
      <c r="BE3335" s="358"/>
      <c r="BF3335" s="358"/>
      <c r="BG3335" s="358"/>
      <c r="BH3335" s="358"/>
      <c r="BI3335" s="358"/>
      <c r="BJ3335" s="358"/>
      <c r="BK3335" s="358"/>
      <c r="BL3335" s="358"/>
      <c r="BM3335" s="358"/>
      <c r="BN3335" s="358"/>
      <c r="BO3335" s="358"/>
      <c r="BP3335" s="358"/>
      <c r="BQ3335" s="358"/>
      <c r="BR3335" s="358"/>
      <c r="BS3335" s="358"/>
      <c r="BT3335" s="358"/>
      <c r="BU3335" s="358"/>
      <c r="BV3335" s="358"/>
      <c r="BW3335" s="358"/>
      <c r="BX3335" s="358"/>
      <c r="BY3335" s="358"/>
      <c r="BZ3335" s="358"/>
      <c r="CA3335" s="358"/>
      <c r="CB3335" s="358"/>
      <c r="CC3335" s="358"/>
      <c r="CD3335" s="358"/>
      <c r="CE3335" s="358"/>
      <c r="CF3335" s="358"/>
      <c r="CG3335" s="358"/>
      <c r="CH3335" s="358"/>
      <c r="CI3335" s="358"/>
      <c r="CJ3335" s="358"/>
      <c r="CK3335" s="358"/>
      <c r="CL3335" s="358"/>
      <c r="CM3335" s="358"/>
      <c r="CN3335" s="358"/>
      <c r="CO3335" s="358"/>
      <c r="CP3335" s="358"/>
      <c r="CQ3335" s="358"/>
      <c r="CR3335" s="358"/>
      <c r="CS3335" s="358"/>
      <c r="CT3335" s="358"/>
      <c r="CU3335" s="358"/>
      <c r="CV3335" s="358"/>
      <c r="CW3335" s="358"/>
      <c r="CX3335" s="358"/>
      <c r="CY3335" s="358"/>
      <c r="CZ3335" s="358"/>
      <c r="DA3335" s="358"/>
      <c r="DB3335" s="358"/>
      <c r="DC3335" s="358"/>
      <c r="DD3335" s="358"/>
      <c r="DE3335" s="358"/>
      <c r="DF3335" s="358"/>
      <c r="DG3335" s="358"/>
      <c r="DH3335" s="358"/>
      <c r="DI3335" s="358"/>
      <c r="DJ3335" s="358"/>
      <c r="DK3335" s="358"/>
      <c r="DL3335" s="358"/>
      <c r="DM3335" s="358"/>
      <c r="DN3335" s="358"/>
      <c r="DO3335" s="358"/>
    </row>
    <row r="3336" spans="1:119" s="20" customFormat="1" ht="18" customHeight="1">
      <c r="A3336" s="347">
        <v>491</v>
      </c>
      <c r="B3336" s="510" t="s">
        <v>1703</v>
      </c>
      <c r="C3336" s="11" t="s">
        <v>3902</v>
      </c>
      <c r="D3336" s="58">
        <v>1</v>
      </c>
      <c r="E3336" s="116" t="s">
        <v>3400</v>
      </c>
      <c r="F3336" s="358"/>
      <c r="G3336" s="358"/>
      <c r="H3336" s="358"/>
      <c r="I3336" s="358"/>
      <c r="J3336" s="358"/>
      <c r="K3336" s="358"/>
      <c r="L3336" s="358"/>
      <c r="M3336" s="358"/>
      <c r="N3336" s="358"/>
      <c r="O3336" s="358"/>
      <c r="P3336" s="358"/>
      <c r="Q3336" s="358"/>
      <c r="R3336" s="358"/>
      <c r="S3336" s="358"/>
      <c r="T3336" s="358"/>
      <c r="U3336" s="358"/>
      <c r="V3336" s="358"/>
      <c r="W3336" s="358"/>
      <c r="X3336" s="358"/>
      <c r="Y3336" s="358"/>
      <c r="Z3336" s="358"/>
      <c r="AA3336" s="358"/>
      <c r="AB3336" s="358"/>
      <c r="AC3336" s="358"/>
      <c r="AD3336" s="358"/>
      <c r="AE3336" s="358"/>
      <c r="AF3336" s="358"/>
      <c r="AG3336" s="358"/>
      <c r="AH3336" s="358"/>
      <c r="AI3336" s="358"/>
      <c r="AJ3336" s="358"/>
      <c r="AK3336" s="358"/>
      <c r="AL3336" s="358"/>
      <c r="AM3336" s="358"/>
      <c r="AN3336" s="358"/>
      <c r="AO3336" s="358"/>
      <c r="AP3336" s="358"/>
      <c r="AQ3336" s="358"/>
      <c r="AR3336" s="358"/>
      <c r="AS3336" s="358"/>
      <c r="AT3336" s="358"/>
      <c r="AU3336" s="358"/>
      <c r="AV3336" s="358"/>
      <c r="AW3336" s="358"/>
      <c r="AX3336" s="358"/>
      <c r="AY3336" s="358"/>
      <c r="AZ3336" s="358"/>
      <c r="BA3336" s="358"/>
      <c r="BB3336" s="358"/>
      <c r="BC3336" s="358"/>
      <c r="BD3336" s="358"/>
      <c r="BE3336" s="358"/>
      <c r="BF3336" s="358"/>
      <c r="BG3336" s="358"/>
      <c r="BH3336" s="358"/>
      <c r="BI3336" s="358"/>
      <c r="BJ3336" s="358"/>
      <c r="BK3336" s="358"/>
      <c r="BL3336" s="358"/>
      <c r="BM3336" s="358"/>
      <c r="BN3336" s="358"/>
      <c r="BO3336" s="358"/>
      <c r="BP3336" s="358"/>
      <c r="BQ3336" s="358"/>
      <c r="BR3336" s="358"/>
      <c r="BS3336" s="358"/>
      <c r="BT3336" s="358"/>
      <c r="BU3336" s="358"/>
      <c r="BV3336" s="358"/>
      <c r="BW3336" s="358"/>
      <c r="BX3336" s="358"/>
      <c r="BY3336" s="358"/>
      <c r="BZ3336" s="358"/>
      <c r="CA3336" s="358"/>
      <c r="CB3336" s="358"/>
      <c r="CC3336" s="358"/>
      <c r="CD3336" s="358"/>
      <c r="CE3336" s="358"/>
      <c r="CF3336" s="358"/>
      <c r="CG3336" s="358"/>
      <c r="CH3336" s="358"/>
      <c r="CI3336" s="358"/>
      <c r="CJ3336" s="358"/>
      <c r="CK3336" s="358"/>
      <c r="CL3336" s="358"/>
      <c r="CM3336" s="358"/>
      <c r="CN3336" s="358"/>
      <c r="CO3336" s="358"/>
      <c r="CP3336" s="358"/>
      <c r="CQ3336" s="358"/>
      <c r="CR3336" s="358"/>
      <c r="CS3336" s="358"/>
      <c r="CT3336" s="358"/>
      <c r="CU3336" s="358"/>
      <c r="CV3336" s="358"/>
      <c r="CW3336" s="358"/>
      <c r="CX3336" s="358"/>
      <c r="CY3336" s="358"/>
      <c r="CZ3336" s="358"/>
      <c r="DA3336" s="358"/>
      <c r="DB3336" s="358"/>
      <c r="DC3336" s="358"/>
      <c r="DD3336" s="358"/>
      <c r="DE3336" s="358"/>
      <c r="DF3336" s="358"/>
      <c r="DG3336" s="358"/>
      <c r="DH3336" s="358"/>
      <c r="DI3336" s="358"/>
      <c r="DJ3336" s="358"/>
      <c r="DK3336" s="358"/>
      <c r="DL3336" s="358"/>
      <c r="DM3336" s="358"/>
      <c r="DN3336" s="358"/>
      <c r="DO3336" s="358"/>
    </row>
    <row r="3337" spans="1:5" s="1" customFormat="1" ht="23.25" customHeight="1">
      <c r="A3337" s="347">
        <v>563</v>
      </c>
      <c r="B3337" s="510" t="s">
        <v>175</v>
      </c>
      <c r="C3337" s="364" t="s">
        <v>3903</v>
      </c>
      <c r="D3337" s="58">
        <v>1</v>
      </c>
      <c r="E3337" s="116" t="s">
        <v>3453</v>
      </c>
    </row>
    <row r="3338" spans="1:5" s="1" customFormat="1" ht="23.25" customHeight="1">
      <c r="A3338" s="89">
        <v>434</v>
      </c>
      <c r="B3338" s="510" t="s">
        <v>5</v>
      </c>
      <c r="C3338" s="11" t="s">
        <v>3904</v>
      </c>
      <c r="D3338" s="58">
        <v>1</v>
      </c>
      <c r="E3338" s="116" t="s">
        <v>3446</v>
      </c>
    </row>
    <row r="3339" spans="1:119" s="1" customFormat="1" ht="23.25" customHeight="1">
      <c r="A3339" s="347">
        <v>1</v>
      </c>
      <c r="B3339" s="547" t="s">
        <v>13</v>
      </c>
      <c r="C3339" s="366" t="s">
        <v>3905</v>
      </c>
      <c r="D3339" s="367">
        <v>1</v>
      </c>
      <c r="E3339" s="368" t="s">
        <v>3350</v>
      </c>
      <c r="F3339" s="45"/>
      <c r="G3339" s="45"/>
      <c r="H3339" s="45"/>
      <c r="I3339" s="45"/>
      <c r="J3339" s="45"/>
      <c r="K3339" s="45"/>
      <c r="L3339" s="45"/>
      <c r="M3339" s="45"/>
      <c r="N3339" s="45"/>
      <c r="O3339" s="45"/>
      <c r="P3339" s="45"/>
      <c r="Q3339" s="45"/>
      <c r="R3339" s="45"/>
      <c r="S3339" s="45"/>
      <c r="T3339" s="45"/>
      <c r="U3339" s="45"/>
      <c r="V3339" s="45"/>
      <c r="W3339" s="45"/>
      <c r="X3339" s="45"/>
      <c r="Y3339" s="45"/>
      <c r="Z3339" s="45"/>
      <c r="AA3339" s="45"/>
      <c r="AB3339" s="45"/>
      <c r="AC3339" s="45"/>
      <c r="AD3339" s="45"/>
      <c r="AE3339" s="45"/>
      <c r="AF3339" s="45"/>
      <c r="AG3339" s="45"/>
      <c r="AH3339" s="45"/>
      <c r="AI3339" s="45"/>
      <c r="AJ3339" s="45"/>
      <c r="AK3339" s="45"/>
      <c r="AL3339" s="45"/>
      <c r="AM3339" s="45"/>
      <c r="AN3339" s="45"/>
      <c r="AO3339" s="45"/>
      <c r="AP3339" s="45"/>
      <c r="AQ3339" s="45"/>
      <c r="AR3339" s="45"/>
      <c r="AS3339" s="45"/>
      <c r="AT3339" s="45"/>
      <c r="AU3339" s="45"/>
      <c r="AV3339" s="45"/>
      <c r="AW3339" s="45"/>
      <c r="AX3339" s="45"/>
      <c r="AY3339" s="45"/>
      <c r="AZ3339" s="45"/>
      <c r="BA3339" s="45"/>
      <c r="BB3339" s="45"/>
      <c r="BC3339" s="45"/>
      <c r="BD3339" s="45"/>
      <c r="BE3339" s="45"/>
      <c r="BF3339" s="45"/>
      <c r="BG3339" s="45"/>
      <c r="BH3339" s="45"/>
      <c r="BI3339" s="45"/>
      <c r="BJ3339" s="45"/>
      <c r="BK3339" s="45"/>
      <c r="BL3339" s="45"/>
      <c r="BM3339" s="45"/>
      <c r="BN3339" s="45"/>
      <c r="BO3339" s="45"/>
      <c r="BP3339" s="45"/>
      <c r="BQ3339" s="45"/>
      <c r="BR3339" s="45"/>
      <c r="BS3339" s="45"/>
      <c r="BT3339" s="45"/>
      <c r="BU3339" s="45"/>
      <c r="BV3339" s="45"/>
      <c r="BW3339" s="45"/>
      <c r="BX3339" s="45"/>
      <c r="BY3339" s="45"/>
      <c r="BZ3339" s="45"/>
      <c r="CA3339" s="45"/>
      <c r="CB3339" s="45"/>
      <c r="CC3339" s="45"/>
      <c r="CD3339" s="45"/>
      <c r="CE3339" s="45"/>
      <c r="CF3339" s="45"/>
      <c r="CG3339" s="45"/>
      <c r="CH3339" s="45"/>
      <c r="CI3339" s="45"/>
      <c r="CJ3339" s="45"/>
      <c r="CK3339" s="45"/>
      <c r="CL3339" s="45"/>
      <c r="CM3339" s="45"/>
      <c r="CN3339" s="45"/>
      <c r="CO3339" s="45"/>
      <c r="CP3339" s="45"/>
      <c r="CQ3339" s="45"/>
      <c r="CR3339" s="45"/>
      <c r="CS3339" s="45"/>
      <c r="CT3339" s="45"/>
      <c r="CU3339" s="45"/>
      <c r="CV3339" s="45"/>
      <c r="CW3339" s="45"/>
      <c r="CX3339" s="45"/>
      <c r="CY3339" s="45"/>
      <c r="CZ3339" s="45"/>
      <c r="DA3339" s="45"/>
      <c r="DB3339" s="45"/>
      <c r="DC3339" s="45"/>
      <c r="DD3339" s="45"/>
      <c r="DE3339" s="45"/>
      <c r="DF3339" s="45"/>
      <c r="DG3339" s="45"/>
      <c r="DH3339" s="45"/>
      <c r="DI3339" s="45"/>
      <c r="DJ3339" s="45"/>
      <c r="DK3339" s="45"/>
      <c r="DL3339" s="45"/>
      <c r="DM3339" s="45"/>
      <c r="DN3339" s="45"/>
      <c r="DO3339" s="45"/>
    </row>
    <row r="3340" spans="1:5" s="1" customFormat="1" ht="23.25" customHeight="1">
      <c r="A3340" s="89">
        <v>514</v>
      </c>
      <c r="B3340" s="510" t="s">
        <v>5</v>
      </c>
      <c r="C3340" s="11" t="s">
        <v>3906</v>
      </c>
      <c r="D3340" s="58">
        <v>1</v>
      </c>
      <c r="E3340" s="116" t="s">
        <v>3453</v>
      </c>
    </row>
    <row r="3341" spans="1:119" s="28" customFormat="1" ht="23.25" customHeight="1">
      <c r="A3341" s="89">
        <v>442</v>
      </c>
      <c r="B3341" s="510" t="s">
        <v>5</v>
      </c>
      <c r="C3341" s="11" t="s">
        <v>3907</v>
      </c>
      <c r="D3341" s="58">
        <v>1</v>
      </c>
      <c r="E3341" s="116" t="s">
        <v>3374</v>
      </c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  <c r="BU3341" s="1"/>
      <c r="BV3341" s="1"/>
      <c r="BW3341" s="1"/>
      <c r="BX3341" s="1"/>
      <c r="BY3341" s="1"/>
      <c r="BZ3341" s="1"/>
      <c r="CA3341" s="1"/>
      <c r="CB3341" s="1"/>
      <c r="CC3341" s="1"/>
      <c r="CD3341" s="1"/>
      <c r="CE3341" s="1"/>
      <c r="CF3341" s="1"/>
      <c r="CG3341" s="1"/>
      <c r="CH3341" s="1"/>
      <c r="CI3341" s="1"/>
      <c r="CJ3341" s="1"/>
      <c r="CK3341" s="1"/>
      <c r="CL3341" s="1"/>
      <c r="CM3341" s="1"/>
      <c r="CN3341" s="1"/>
      <c r="CO3341" s="1"/>
      <c r="CP3341" s="1"/>
      <c r="CQ3341" s="1"/>
      <c r="CR3341" s="1"/>
      <c r="CS3341" s="1"/>
      <c r="CT3341" s="1"/>
      <c r="CU3341" s="1"/>
      <c r="CV3341" s="1"/>
      <c r="CW3341" s="1"/>
      <c r="CX3341" s="1"/>
      <c r="CY3341" s="1"/>
      <c r="CZ3341" s="1"/>
      <c r="DA3341" s="1"/>
      <c r="DB3341" s="1"/>
      <c r="DC3341" s="1"/>
      <c r="DD3341" s="1"/>
      <c r="DE3341" s="1"/>
      <c r="DF3341" s="1"/>
      <c r="DG3341" s="1"/>
      <c r="DH3341" s="1"/>
      <c r="DI3341" s="1"/>
      <c r="DJ3341" s="1"/>
      <c r="DK3341" s="1"/>
      <c r="DL3341" s="1"/>
      <c r="DM3341" s="1"/>
      <c r="DN3341" s="1"/>
      <c r="DO3341" s="1"/>
    </row>
    <row r="3342" spans="1:119" s="21" customFormat="1" ht="21.75" customHeight="1">
      <c r="A3342" s="347">
        <v>433</v>
      </c>
      <c r="B3342" s="510" t="s">
        <v>5</v>
      </c>
      <c r="C3342" s="11" t="s">
        <v>3908</v>
      </c>
      <c r="D3342" s="58">
        <v>1</v>
      </c>
      <c r="E3342" s="116" t="s">
        <v>3446</v>
      </c>
      <c r="F3342" s="358"/>
      <c r="G3342" s="358"/>
      <c r="H3342" s="358"/>
      <c r="I3342" s="358"/>
      <c r="J3342" s="358"/>
      <c r="K3342" s="358"/>
      <c r="L3342" s="358"/>
      <c r="M3342" s="358"/>
      <c r="N3342" s="358"/>
      <c r="O3342" s="358"/>
      <c r="P3342" s="358"/>
      <c r="Q3342" s="358"/>
      <c r="R3342" s="358"/>
      <c r="S3342" s="358"/>
      <c r="T3342" s="358"/>
      <c r="U3342" s="358"/>
      <c r="V3342" s="358"/>
      <c r="W3342" s="358"/>
      <c r="X3342" s="358"/>
      <c r="Y3342" s="358"/>
      <c r="Z3342" s="358"/>
      <c r="AA3342" s="358"/>
      <c r="AB3342" s="358"/>
      <c r="AC3342" s="358"/>
      <c r="AD3342" s="358"/>
      <c r="AE3342" s="358"/>
      <c r="AF3342" s="358"/>
      <c r="AG3342" s="358"/>
      <c r="AH3342" s="358"/>
      <c r="AI3342" s="358"/>
      <c r="AJ3342" s="358"/>
      <c r="AK3342" s="358"/>
      <c r="AL3342" s="358"/>
      <c r="AM3342" s="358"/>
      <c r="AN3342" s="358"/>
      <c r="AO3342" s="358"/>
      <c r="AP3342" s="358"/>
      <c r="AQ3342" s="358"/>
      <c r="AR3342" s="358"/>
      <c r="AS3342" s="358"/>
      <c r="AT3342" s="358"/>
      <c r="AU3342" s="358"/>
      <c r="AV3342" s="358"/>
      <c r="AW3342" s="358"/>
      <c r="AX3342" s="358"/>
      <c r="AY3342" s="358"/>
      <c r="AZ3342" s="358"/>
      <c r="BA3342" s="358"/>
      <c r="BB3342" s="358"/>
      <c r="BC3342" s="358"/>
      <c r="BD3342" s="358"/>
      <c r="BE3342" s="358"/>
      <c r="BF3342" s="358"/>
      <c r="BG3342" s="358"/>
      <c r="BH3342" s="358"/>
      <c r="BI3342" s="358"/>
      <c r="BJ3342" s="358"/>
      <c r="BK3342" s="358"/>
      <c r="BL3342" s="358"/>
      <c r="BM3342" s="358"/>
      <c r="BN3342" s="358"/>
      <c r="BO3342" s="358"/>
      <c r="BP3342" s="358"/>
      <c r="BQ3342" s="358"/>
      <c r="BR3342" s="358"/>
      <c r="BS3342" s="358"/>
      <c r="BT3342" s="358"/>
      <c r="BU3342" s="358"/>
      <c r="BV3342" s="358"/>
      <c r="BW3342" s="358"/>
      <c r="BX3342" s="358"/>
      <c r="BY3342" s="358"/>
      <c r="BZ3342" s="358"/>
      <c r="CA3342" s="358"/>
      <c r="CB3342" s="358"/>
      <c r="CC3342" s="358"/>
      <c r="CD3342" s="358"/>
      <c r="CE3342" s="358"/>
      <c r="CF3342" s="358"/>
      <c r="CG3342" s="358"/>
      <c r="CH3342" s="358"/>
      <c r="CI3342" s="358"/>
      <c r="CJ3342" s="358"/>
      <c r="CK3342" s="358"/>
      <c r="CL3342" s="358"/>
      <c r="CM3342" s="358"/>
      <c r="CN3342" s="358"/>
      <c r="CO3342" s="358"/>
      <c r="CP3342" s="358"/>
      <c r="CQ3342" s="358"/>
      <c r="CR3342" s="358"/>
      <c r="CS3342" s="358"/>
      <c r="CT3342" s="358"/>
      <c r="CU3342" s="358"/>
      <c r="CV3342" s="358"/>
      <c r="CW3342" s="358"/>
      <c r="CX3342" s="358"/>
      <c r="CY3342" s="358"/>
      <c r="CZ3342" s="358"/>
      <c r="DA3342" s="358"/>
      <c r="DB3342" s="358"/>
      <c r="DC3342" s="358"/>
      <c r="DD3342" s="358"/>
      <c r="DE3342" s="358"/>
      <c r="DF3342" s="358"/>
      <c r="DG3342" s="358"/>
      <c r="DH3342" s="358"/>
      <c r="DI3342" s="358"/>
      <c r="DJ3342" s="358"/>
      <c r="DK3342" s="358"/>
      <c r="DL3342" s="358"/>
      <c r="DM3342" s="358"/>
      <c r="DN3342" s="358"/>
      <c r="DO3342" s="358"/>
    </row>
    <row r="3343" spans="1:119" s="21" customFormat="1" ht="21.75" customHeight="1">
      <c r="A3343" s="89">
        <v>492</v>
      </c>
      <c r="B3343" s="510" t="s">
        <v>5</v>
      </c>
      <c r="C3343" s="11" t="s">
        <v>3909</v>
      </c>
      <c r="D3343" s="58">
        <v>1</v>
      </c>
      <c r="E3343" s="116" t="s">
        <v>3464</v>
      </c>
      <c r="F3343" s="358"/>
      <c r="G3343" s="358"/>
      <c r="H3343" s="358"/>
      <c r="I3343" s="358"/>
      <c r="J3343" s="358"/>
      <c r="K3343" s="358"/>
      <c r="L3343" s="358"/>
      <c r="M3343" s="358"/>
      <c r="N3343" s="358"/>
      <c r="O3343" s="358"/>
      <c r="P3343" s="358"/>
      <c r="Q3343" s="358"/>
      <c r="R3343" s="358"/>
      <c r="S3343" s="358"/>
      <c r="T3343" s="358"/>
      <c r="U3343" s="358"/>
      <c r="V3343" s="358"/>
      <c r="W3343" s="358"/>
      <c r="X3343" s="358"/>
      <c r="Y3343" s="358"/>
      <c r="Z3343" s="358"/>
      <c r="AA3343" s="358"/>
      <c r="AB3343" s="358"/>
      <c r="AC3343" s="358"/>
      <c r="AD3343" s="358"/>
      <c r="AE3343" s="358"/>
      <c r="AF3343" s="358"/>
      <c r="AG3343" s="358"/>
      <c r="AH3343" s="358"/>
      <c r="AI3343" s="358"/>
      <c r="AJ3343" s="358"/>
      <c r="AK3343" s="358"/>
      <c r="AL3343" s="358"/>
      <c r="AM3343" s="358"/>
      <c r="AN3343" s="358"/>
      <c r="AO3343" s="358"/>
      <c r="AP3343" s="358"/>
      <c r="AQ3343" s="358"/>
      <c r="AR3343" s="358"/>
      <c r="AS3343" s="358"/>
      <c r="AT3343" s="358"/>
      <c r="AU3343" s="358"/>
      <c r="AV3343" s="358"/>
      <c r="AW3343" s="358"/>
      <c r="AX3343" s="358"/>
      <c r="AY3343" s="358"/>
      <c r="AZ3343" s="358"/>
      <c r="BA3343" s="358"/>
      <c r="BB3343" s="358"/>
      <c r="BC3343" s="358"/>
      <c r="BD3343" s="358"/>
      <c r="BE3343" s="358"/>
      <c r="BF3343" s="358"/>
      <c r="BG3343" s="358"/>
      <c r="BH3343" s="358"/>
      <c r="BI3343" s="358"/>
      <c r="BJ3343" s="358"/>
      <c r="BK3343" s="358"/>
      <c r="BL3343" s="358"/>
      <c r="BM3343" s="358"/>
      <c r="BN3343" s="358"/>
      <c r="BO3343" s="358"/>
      <c r="BP3343" s="358"/>
      <c r="BQ3343" s="358"/>
      <c r="BR3343" s="358"/>
      <c r="BS3343" s="358"/>
      <c r="BT3343" s="358"/>
      <c r="BU3343" s="358"/>
      <c r="BV3343" s="358"/>
      <c r="BW3343" s="358"/>
      <c r="BX3343" s="358"/>
      <c r="BY3343" s="358"/>
      <c r="BZ3343" s="358"/>
      <c r="CA3343" s="358"/>
      <c r="CB3343" s="358"/>
      <c r="CC3343" s="358"/>
      <c r="CD3343" s="358"/>
      <c r="CE3343" s="358"/>
      <c r="CF3343" s="358"/>
      <c r="CG3343" s="358"/>
      <c r="CH3343" s="358"/>
      <c r="CI3343" s="358"/>
      <c r="CJ3343" s="358"/>
      <c r="CK3343" s="358"/>
      <c r="CL3343" s="358"/>
      <c r="CM3343" s="358"/>
      <c r="CN3343" s="358"/>
      <c r="CO3343" s="358"/>
      <c r="CP3343" s="358"/>
      <c r="CQ3343" s="358"/>
      <c r="CR3343" s="358"/>
      <c r="CS3343" s="358"/>
      <c r="CT3343" s="358"/>
      <c r="CU3343" s="358"/>
      <c r="CV3343" s="358"/>
      <c r="CW3343" s="358"/>
      <c r="CX3343" s="358"/>
      <c r="CY3343" s="358"/>
      <c r="CZ3343" s="358"/>
      <c r="DA3343" s="358"/>
      <c r="DB3343" s="358"/>
      <c r="DC3343" s="358"/>
      <c r="DD3343" s="358"/>
      <c r="DE3343" s="358"/>
      <c r="DF3343" s="358"/>
      <c r="DG3343" s="358"/>
      <c r="DH3343" s="358"/>
      <c r="DI3343" s="358"/>
      <c r="DJ3343" s="358"/>
      <c r="DK3343" s="358"/>
      <c r="DL3343" s="358"/>
      <c r="DM3343" s="358"/>
      <c r="DN3343" s="358"/>
      <c r="DO3343" s="358"/>
    </row>
    <row r="3344" spans="1:119" s="28" customFormat="1" ht="23.25" customHeight="1">
      <c r="A3344" s="89">
        <v>538</v>
      </c>
      <c r="B3344" s="510" t="s">
        <v>5</v>
      </c>
      <c r="C3344" s="11" t="s">
        <v>3910</v>
      </c>
      <c r="D3344" s="58">
        <v>1</v>
      </c>
      <c r="E3344" s="116" t="s">
        <v>3320</v>
      </c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  <c r="BU3344" s="1"/>
      <c r="BV3344" s="1"/>
      <c r="BW3344" s="1"/>
      <c r="BX3344" s="1"/>
      <c r="BY3344" s="1"/>
      <c r="BZ3344" s="1"/>
      <c r="CA3344" s="1"/>
      <c r="CB3344" s="1"/>
      <c r="CC3344" s="1"/>
      <c r="CD3344" s="1"/>
      <c r="CE3344" s="1"/>
      <c r="CF3344" s="1"/>
      <c r="CG3344" s="1"/>
      <c r="CH3344" s="1"/>
      <c r="CI3344" s="1"/>
      <c r="CJ3344" s="1"/>
      <c r="CK3344" s="1"/>
      <c r="CL3344" s="1"/>
      <c r="CM3344" s="1"/>
      <c r="CN3344" s="1"/>
      <c r="CO3344" s="1"/>
      <c r="CP3344" s="1"/>
      <c r="CQ3344" s="1"/>
      <c r="CR3344" s="1"/>
      <c r="CS3344" s="1"/>
      <c r="CT3344" s="1"/>
      <c r="CU3344" s="1"/>
      <c r="CV3344" s="1"/>
      <c r="CW3344" s="1"/>
      <c r="CX3344" s="1"/>
      <c r="CY3344" s="1"/>
      <c r="CZ3344" s="1"/>
      <c r="DA3344" s="1"/>
      <c r="DB3344" s="1"/>
      <c r="DC3344" s="1"/>
      <c r="DD3344" s="1"/>
      <c r="DE3344" s="1"/>
      <c r="DF3344" s="1"/>
      <c r="DG3344" s="1"/>
      <c r="DH3344" s="1"/>
      <c r="DI3344" s="1"/>
      <c r="DJ3344" s="1"/>
      <c r="DK3344" s="1"/>
      <c r="DL3344" s="1"/>
      <c r="DM3344" s="1"/>
      <c r="DN3344" s="1"/>
      <c r="DO3344" s="1"/>
    </row>
    <row r="3345" spans="1:119" s="28" customFormat="1" ht="23.25" customHeight="1">
      <c r="A3345" s="20">
        <v>4</v>
      </c>
      <c r="B3345" s="510" t="s">
        <v>441</v>
      </c>
      <c r="C3345" s="11" t="s">
        <v>3911</v>
      </c>
      <c r="D3345" s="58">
        <v>1</v>
      </c>
      <c r="E3345" s="116" t="s">
        <v>3379</v>
      </c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  <c r="BU3345" s="1"/>
      <c r="BV3345" s="1"/>
      <c r="BW3345" s="1"/>
      <c r="BX3345" s="1"/>
      <c r="BY3345" s="1"/>
      <c r="BZ3345" s="1"/>
      <c r="CA3345" s="1"/>
      <c r="CB3345" s="1"/>
      <c r="CC3345" s="1"/>
      <c r="CD3345" s="1"/>
      <c r="CE3345" s="1"/>
      <c r="CF3345" s="1"/>
      <c r="CG3345" s="1"/>
      <c r="CH3345" s="1"/>
      <c r="CI3345" s="1"/>
      <c r="CJ3345" s="1"/>
      <c r="CK3345" s="1"/>
      <c r="CL3345" s="1"/>
      <c r="CM3345" s="1"/>
      <c r="CN3345" s="1"/>
      <c r="CO3345" s="1"/>
      <c r="CP3345" s="1"/>
      <c r="CQ3345" s="1"/>
      <c r="CR3345" s="1"/>
      <c r="CS3345" s="1"/>
      <c r="CT3345" s="1"/>
      <c r="CU3345" s="1"/>
      <c r="CV3345" s="1"/>
      <c r="CW3345" s="1"/>
      <c r="CX3345" s="1"/>
      <c r="CY3345" s="1"/>
      <c r="CZ3345" s="1"/>
      <c r="DA3345" s="1"/>
      <c r="DB3345" s="1"/>
      <c r="DC3345" s="1"/>
      <c r="DD3345" s="1"/>
      <c r="DE3345" s="1"/>
      <c r="DF3345" s="1"/>
      <c r="DG3345" s="1"/>
      <c r="DH3345" s="1"/>
      <c r="DI3345" s="1"/>
      <c r="DJ3345" s="1"/>
      <c r="DK3345" s="1"/>
      <c r="DL3345" s="1"/>
      <c r="DM3345" s="1"/>
      <c r="DN3345" s="1"/>
      <c r="DO3345" s="1"/>
    </row>
    <row r="3346" spans="1:119" s="21" customFormat="1" ht="21.75" customHeight="1">
      <c r="A3346" s="89">
        <v>566</v>
      </c>
      <c r="B3346" s="519" t="s">
        <v>3331</v>
      </c>
      <c r="C3346" s="21" t="s">
        <v>3912</v>
      </c>
      <c r="D3346" s="89">
        <v>1</v>
      </c>
      <c r="E3346" s="116" t="s">
        <v>3302</v>
      </c>
      <c r="F3346" s="363"/>
      <c r="G3346" s="363"/>
      <c r="H3346" s="363"/>
      <c r="I3346" s="363"/>
      <c r="J3346" s="363"/>
      <c r="K3346" s="363"/>
      <c r="L3346" s="363"/>
      <c r="M3346" s="363"/>
      <c r="N3346" s="363"/>
      <c r="O3346" s="363"/>
      <c r="P3346" s="363"/>
      <c r="Q3346" s="363"/>
      <c r="R3346" s="363"/>
      <c r="S3346" s="363"/>
      <c r="T3346" s="363"/>
      <c r="U3346" s="363"/>
      <c r="V3346" s="363"/>
      <c r="W3346" s="363"/>
      <c r="X3346" s="363"/>
      <c r="Y3346" s="363"/>
      <c r="Z3346" s="363"/>
      <c r="AA3346" s="363"/>
      <c r="AB3346" s="363"/>
      <c r="AC3346" s="363"/>
      <c r="AD3346" s="363"/>
      <c r="AE3346" s="363"/>
      <c r="AF3346" s="363"/>
      <c r="AG3346" s="363"/>
      <c r="AH3346" s="363"/>
      <c r="AI3346" s="363"/>
      <c r="AJ3346" s="363"/>
      <c r="AK3346" s="363"/>
      <c r="AL3346" s="363"/>
      <c r="AM3346" s="363"/>
      <c r="AN3346" s="363"/>
      <c r="AO3346" s="363"/>
      <c r="AP3346" s="363"/>
      <c r="AQ3346" s="363"/>
      <c r="AR3346" s="363"/>
      <c r="AS3346" s="363"/>
      <c r="AT3346" s="363"/>
      <c r="AU3346" s="363"/>
      <c r="AV3346" s="363"/>
      <c r="AW3346" s="363"/>
      <c r="AX3346" s="363"/>
      <c r="AY3346" s="363"/>
      <c r="AZ3346" s="363"/>
      <c r="BA3346" s="363"/>
      <c r="BB3346" s="363"/>
      <c r="BC3346" s="363"/>
      <c r="BD3346" s="363"/>
      <c r="BE3346" s="363"/>
      <c r="BF3346" s="363"/>
      <c r="BG3346" s="363"/>
      <c r="BH3346" s="363"/>
      <c r="BI3346" s="363"/>
      <c r="BJ3346" s="363"/>
      <c r="BK3346" s="363"/>
      <c r="BL3346" s="363"/>
      <c r="BM3346" s="363"/>
      <c r="BN3346" s="363"/>
      <c r="BO3346" s="363"/>
      <c r="BP3346" s="363"/>
      <c r="BQ3346" s="363"/>
      <c r="BR3346" s="363"/>
      <c r="BS3346" s="363"/>
      <c r="BT3346" s="363"/>
      <c r="BU3346" s="363"/>
      <c r="BV3346" s="363"/>
      <c r="BW3346" s="363"/>
      <c r="BX3346" s="363"/>
      <c r="BY3346" s="363"/>
      <c r="BZ3346" s="363"/>
      <c r="CA3346" s="363"/>
      <c r="CB3346" s="363"/>
      <c r="CC3346" s="363"/>
      <c r="CD3346" s="363"/>
      <c r="CE3346" s="363"/>
      <c r="CF3346" s="363"/>
      <c r="CG3346" s="363"/>
      <c r="CH3346" s="363"/>
      <c r="CI3346" s="363"/>
      <c r="CJ3346" s="363"/>
      <c r="CK3346" s="363"/>
      <c r="CL3346" s="363"/>
      <c r="CM3346" s="363"/>
      <c r="CN3346" s="363"/>
      <c r="CO3346" s="363"/>
      <c r="CP3346" s="363"/>
      <c r="CQ3346" s="363"/>
      <c r="CR3346" s="363"/>
      <c r="CS3346" s="363"/>
      <c r="CT3346" s="363"/>
      <c r="CU3346" s="363"/>
      <c r="CV3346" s="363"/>
      <c r="CW3346" s="363"/>
      <c r="CX3346" s="363"/>
      <c r="CY3346" s="363"/>
      <c r="CZ3346" s="363"/>
      <c r="DA3346" s="363"/>
      <c r="DB3346" s="363"/>
      <c r="DC3346" s="363"/>
      <c r="DD3346" s="363"/>
      <c r="DE3346" s="363"/>
      <c r="DF3346" s="363"/>
      <c r="DG3346" s="363"/>
      <c r="DH3346" s="363"/>
      <c r="DI3346" s="363"/>
      <c r="DJ3346" s="363"/>
      <c r="DK3346" s="363"/>
      <c r="DL3346" s="363"/>
      <c r="DM3346" s="363"/>
      <c r="DN3346" s="363"/>
      <c r="DO3346" s="363"/>
    </row>
    <row r="3347" spans="1:119" s="21" customFormat="1" ht="21.75" customHeight="1">
      <c r="A3347" s="352">
        <v>3</v>
      </c>
      <c r="B3347" s="535" t="s">
        <v>3611</v>
      </c>
      <c r="C3347" s="21" t="s">
        <v>3913</v>
      </c>
      <c r="D3347" s="89">
        <v>1</v>
      </c>
      <c r="E3347" s="158" t="s">
        <v>3298</v>
      </c>
      <c r="F3347" s="359"/>
      <c r="G3347" s="359"/>
      <c r="H3347" s="359"/>
      <c r="I3347" s="359"/>
      <c r="J3347" s="359"/>
      <c r="K3347" s="359"/>
      <c r="L3347" s="359"/>
      <c r="M3347" s="359"/>
      <c r="N3347" s="359"/>
      <c r="O3347" s="359"/>
      <c r="P3347" s="359"/>
      <c r="Q3347" s="359"/>
      <c r="R3347" s="359"/>
      <c r="S3347" s="359"/>
      <c r="T3347" s="359"/>
      <c r="U3347" s="359"/>
      <c r="V3347" s="359"/>
      <c r="W3347" s="359"/>
      <c r="X3347" s="359"/>
      <c r="Y3347" s="359"/>
      <c r="Z3347" s="359"/>
      <c r="AA3347" s="359"/>
      <c r="AB3347" s="359"/>
      <c r="AC3347" s="359"/>
      <c r="AD3347" s="359"/>
      <c r="AE3347" s="359"/>
      <c r="AF3347" s="359"/>
      <c r="AG3347" s="359"/>
      <c r="AH3347" s="359"/>
      <c r="AI3347" s="359"/>
      <c r="AJ3347" s="359"/>
      <c r="AK3347" s="359"/>
      <c r="AL3347" s="359"/>
      <c r="AM3347" s="359"/>
      <c r="AN3347" s="359"/>
      <c r="AO3347" s="359"/>
      <c r="AP3347" s="359"/>
      <c r="AQ3347" s="359"/>
      <c r="AR3347" s="359"/>
      <c r="AS3347" s="359"/>
      <c r="AT3347" s="359"/>
      <c r="AU3347" s="359"/>
      <c r="AV3347" s="359"/>
      <c r="AW3347" s="359"/>
      <c r="AX3347" s="359"/>
      <c r="AY3347" s="359"/>
      <c r="AZ3347" s="359"/>
      <c r="BA3347" s="359"/>
      <c r="BB3347" s="359"/>
      <c r="BC3347" s="359"/>
      <c r="BD3347" s="359"/>
      <c r="BE3347" s="359"/>
      <c r="BF3347" s="359"/>
      <c r="BG3347" s="359"/>
      <c r="BH3347" s="359"/>
      <c r="BI3347" s="359"/>
      <c r="BJ3347" s="359"/>
      <c r="BK3347" s="359"/>
      <c r="BL3347" s="359"/>
      <c r="BM3347" s="359"/>
      <c r="BN3347" s="359"/>
      <c r="BO3347" s="359"/>
      <c r="BP3347" s="359"/>
      <c r="BQ3347" s="359"/>
      <c r="BR3347" s="359"/>
      <c r="BS3347" s="359"/>
      <c r="BT3347" s="359"/>
      <c r="BU3347" s="359"/>
      <c r="BV3347" s="359"/>
      <c r="BW3347" s="359"/>
      <c r="BX3347" s="359"/>
      <c r="BY3347" s="359"/>
      <c r="BZ3347" s="359"/>
      <c r="CA3347" s="359"/>
      <c r="CB3347" s="359"/>
      <c r="CC3347" s="359"/>
      <c r="CD3347" s="359"/>
      <c r="CE3347" s="359"/>
      <c r="CF3347" s="359"/>
      <c r="CG3347" s="359"/>
      <c r="CH3347" s="359"/>
      <c r="CI3347" s="359"/>
      <c r="CJ3347" s="359"/>
      <c r="CK3347" s="359"/>
      <c r="CL3347" s="359"/>
      <c r="CM3347" s="359"/>
      <c r="CN3347" s="359"/>
      <c r="CO3347" s="359"/>
      <c r="CP3347" s="359"/>
      <c r="CQ3347" s="359"/>
      <c r="CR3347" s="359"/>
      <c r="CS3347" s="359"/>
      <c r="CT3347" s="359"/>
      <c r="CU3347" s="359"/>
      <c r="CV3347" s="359"/>
      <c r="CW3347" s="359"/>
      <c r="CX3347" s="359"/>
      <c r="CY3347" s="359"/>
      <c r="CZ3347" s="359"/>
      <c r="DA3347" s="359"/>
      <c r="DB3347" s="359"/>
      <c r="DC3347" s="359"/>
      <c r="DD3347" s="359"/>
      <c r="DE3347" s="359"/>
      <c r="DF3347" s="359"/>
      <c r="DG3347" s="359"/>
      <c r="DH3347" s="359"/>
      <c r="DI3347" s="359"/>
      <c r="DJ3347" s="359"/>
      <c r="DK3347" s="359"/>
      <c r="DL3347" s="359"/>
      <c r="DM3347" s="359"/>
      <c r="DN3347" s="359"/>
      <c r="DO3347" s="359"/>
    </row>
    <row r="3348" spans="1:119" s="28" customFormat="1" ht="23.25" customHeight="1">
      <c r="A3348" s="352">
        <v>4</v>
      </c>
      <c r="B3348" s="535" t="s">
        <v>3611</v>
      </c>
      <c r="C3348" s="21" t="s">
        <v>3914</v>
      </c>
      <c r="D3348" s="238">
        <v>1</v>
      </c>
      <c r="E3348" s="21" t="s">
        <v>3302</v>
      </c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  <c r="AB3348" s="16"/>
      <c r="AC3348" s="16"/>
      <c r="AD3348" s="16"/>
      <c r="AE3348" s="16"/>
      <c r="AF3348" s="16"/>
      <c r="AG3348" s="16"/>
      <c r="AH3348" s="16"/>
      <c r="AI3348" s="16"/>
      <c r="AJ3348" s="16"/>
      <c r="AK3348" s="16"/>
      <c r="AL3348" s="16"/>
      <c r="AM3348" s="16"/>
      <c r="AN3348" s="16"/>
      <c r="AO3348" s="16"/>
      <c r="AP3348" s="16"/>
      <c r="AQ3348" s="16"/>
      <c r="AR3348" s="16"/>
      <c r="AS3348" s="16"/>
      <c r="AT3348" s="16"/>
      <c r="AU3348" s="16"/>
      <c r="AV3348" s="16"/>
      <c r="AW3348" s="16"/>
      <c r="AX3348" s="16"/>
      <c r="AY3348" s="16"/>
      <c r="AZ3348" s="16"/>
      <c r="BA3348" s="16"/>
      <c r="BB3348" s="16"/>
      <c r="BC3348" s="16"/>
      <c r="BD3348" s="16"/>
      <c r="BE3348" s="16"/>
      <c r="BF3348" s="16"/>
      <c r="BG3348" s="16"/>
      <c r="BH3348" s="16"/>
      <c r="BI3348" s="16"/>
      <c r="BJ3348" s="16"/>
      <c r="BK3348" s="16"/>
      <c r="BL3348" s="16"/>
      <c r="BM3348" s="16"/>
      <c r="BN3348" s="16"/>
      <c r="BO3348" s="16"/>
      <c r="BP3348" s="16"/>
      <c r="BQ3348" s="16"/>
      <c r="BR3348" s="16"/>
      <c r="BS3348" s="16"/>
      <c r="BT3348" s="16"/>
      <c r="BU3348" s="16"/>
      <c r="BV3348" s="16"/>
      <c r="BW3348" s="16"/>
      <c r="BX3348" s="16"/>
      <c r="BY3348" s="16"/>
      <c r="BZ3348" s="16"/>
      <c r="CA3348" s="16"/>
      <c r="CB3348" s="16"/>
      <c r="CC3348" s="16"/>
      <c r="CD3348" s="16"/>
      <c r="CE3348" s="16"/>
      <c r="CF3348" s="16"/>
      <c r="CG3348" s="16"/>
      <c r="CH3348" s="16"/>
      <c r="CI3348" s="16"/>
      <c r="CJ3348" s="16"/>
      <c r="CK3348" s="16"/>
      <c r="CL3348" s="16"/>
      <c r="CM3348" s="16"/>
      <c r="CN3348" s="16"/>
      <c r="CO3348" s="16"/>
      <c r="CP3348" s="16"/>
      <c r="CQ3348" s="16"/>
      <c r="CR3348" s="16"/>
      <c r="CS3348" s="16"/>
      <c r="CT3348" s="16"/>
      <c r="CU3348" s="16"/>
      <c r="CV3348" s="16"/>
      <c r="CW3348" s="16"/>
      <c r="CX3348" s="16"/>
      <c r="CY3348" s="16"/>
      <c r="CZ3348" s="16"/>
      <c r="DA3348" s="16"/>
      <c r="DB3348" s="16"/>
      <c r="DC3348" s="16"/>
      <c r="DD3348" s="16"/>
      <c r="DE3348" s="16"/>
      <c r="DF3348" s="16"/>
      <c r="DG3348" s="16"/>
      <c r="DH3348" s="16"/>
      <c r="DI3348" s="16"/>
      <c r="DJ3348" s="16"/>
      <c r="DK3348" s="16"/>
      <c r="DL3348" s="16"/>
      <c r="DM3348" s="16"/>
      <c r="DN3348" s="16"/>
      <c r="DO3348" s="16"/>
    </row>
    <row r="3349" spans="1:119" s="28" customFormat="1" ht="23.25" customHeight="1">
      <c r="A3349" s="352">
        <v>5</v>
      </c>
      <c r="B3349" s="535" t="s">
        <v>3611</v>
      </c>
      <c r="C3349" s="21" t="s">
        <v>3794</v>
      </c>
      <c r="D3349" s="238">
        <v>1</v>
      </c>
      <c r="E3349" s="21" t="s">
        <v>3302</v>
      </c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  <c r="AB3349" s="16"/>
      <c r="AC3349" s="16"/>
      <c r="AD3349" s="16"/>
      <c r="AE3349" s="16"/>
      <c r="AF3349" s="16"/>
      <c r="AG3349" s="16"/>
      <c r="AH3349" s="16"/>
      <c r="AI3349" s="16"/>
      <c r="AJ3349" s="16"/>
      <c r="AK3349" s="16"/>
      <c r="AL3349" s="16"/>
      <c r="AM3349" s="16"/>
      <c r="AN3349" s="16"/>
      <c r="AO3349" s="16"/>
      <c r="AP3349" s="16"/>
      <c r="AQ3349" s="16"/>
      <c r="AR3349" s="16"/>
      <c r="AS3349" s="16"/>
      <c r="AT3349" s="16"/>
      <c r="AU3349" s="16"/>
      <c r="AV3349" s="16"/>
      <c r="AW3349" s="16"/>
      <c r="AX3349" s="16"/>
      <c r="AY3349" s="16"/>
      <c r="AZ3349" s="16"/>
      <c r="BA3349" s="16"/>
      <c r="BB3349" s="16"/>
      <c r="BC3349" s="16"/>
      <c r="BD3349" s="16"/>
      <c r="BE3349" s="16"/>
      <c r="BF3349" s="16"/>
      <c r="BG3349" s="16"/>
      <c r="BH3349" s="16"/>
      <c r="BI3349" s="16"/>
      <c r="BJ3349" s="16"/>
      <c r="BK3349" s="16"/>
      <c r="BL3349" s="16"/>
      <c r="BM3349" s="16"/>
      <c r="BN3349" s="16"/>
      <c r="BO3349" s="16"/>
      <c r="BP3349" s="16"/>
      <c r="BQ3349" s="16"/>
      <c r="BR3349" s="16"/>
      <c r="BS3349" s="16"/>
      <c r="BT3349" s="16"/>
      <c r="BU3349" s="16"/>
      <c r="BV3349" s="16"/>
      <c r="BW3349" s="16"/>
      <c r="BX3349" s="16"/>
      <c r="BY3349" s="16"/>
      <c r="BZ3349" s="16"/>
      <c r="CA3349" s="16"/>
      <c r="CB3349" s="16"/>
      <c r="CC3349" s="16"/>
      <c r="CD3349" s="16"/>
      <c r="CE3349" s="16"/>
      <c r="CF3349" s="16"/>
      <c r="CG3349" s="16"/>
      <c r="CH3349" s="16"/>
      <c r="CI3349" s="16"/>
      <c r="CJ3349" s="16"/>
      <c r="CK3349" s="16"/>
      <c r="CL3349" s="16"/>
      <c r="CM3349" s="16"/>
      <c r="CN3349" s="16"/>
      <c r="CO3349" s="16"/>
      <c r="CP3349" s="16"/>
      <c r="CQ3349" s="16"/>
      <c r="CR3349" s="16"/>
      <c r="CS3349" s="16"/>
      <c r="CT3349" s="16"/>
      <c r="CU3349" s="16"/>
      <c r="CV3349" s="16"/>
      <c r="CW3349" s="16"/>
      <c r="CX3349" s="16"/>
      <c r="CY3349" s="16"/>
      <c r="CZ3349" s="16"/>
      <c r="DA3349" s="16"/>
      <c r="DB3349" s="16"/>
      <c r="DC3349" s="16"/>
      <c r="DD3349" s="16"/>
      <c r="DE3349" s="16"/>
      <c r="DF3349" s="16"/>
      <c r="DG3349" s="16"/>
      <c r="DH3349" s="16"/>
      <c r="DI3349" s="16"/>
      <c r="DJ3349" s="16"/>
      <c r="DK3349" s="16"/>
      <c r="DL3349" s="16"/>
      <c r="DM3349" s="16"/>
      <c r="DN3349" s="16"/>
      <c r="DO3349" s="16"/>
    </row>
    <row r="3350" spans="1:119" s="21" customFormat="1" ht="21.75" customHeight="1">
      <c r="A3350" s="352">
        <v>6</v>
      </c>
      <c r="B3350" s="535" t="s">
        <v>3611</v>
      </c>
      <c r="C3350" s="21" t="s">
        <v>3915</v>
      </c>
      <c r="D3350" s="85">
        <v>1</v>
      </c>
      <c r="E3350" s="158" t="s">
        <v>3302</v>
      </c>
      <c r="F3350" s="359"/>
      <c r="G3350" s="359"/>
      <c r="H3350" s="359"/>
      <c r="I3350" s="359"/>
      <c r="J3350" s="359"/>
      <c r="K3350" s="359"/>
      <c r="L3350" s="359"/>
      <c r="M3350" s="359"/>
      <c r="N3350" s="359"/>
      <c r="O3350" s="359"/>
      <c r="P3350" s="359"/>
      <c r="Q3350" s="359"/>
      <c r="R3350" s="359"/>
      <c r="S3350" s="359"/>
      <c r="T3350" s="359"/>
      <c r="U3350" s="359"/>
      <c r="V3350" s="359"/>
      <c r="W3350" s="359"/>
      <c r="X3350" s="359"/>
      <c r="Y3350" s="359"/>
      <c r="Z3350" s="359"/>
      <c r="AA3350" s="359"/>
      <c r="AB3350" s="359"/>
      <c r="AC3350" s="359"/>
      <c r="AD3350" s="359"/>
      <c r="AE3350" s="359"/>
      <c r="AF3350" s="359"/>
      <c r="AG3350" s="359"/>
      <c r="AH3350" s="359"/>
      <c r="AI3350" s="359"/>
      <c r="AJ3350" s="359"/>
      <c r="AK3350" s="359"/>
      <c r="AL3350" s="359"/>
      <c r="AM3350" s="359"/>
      <c r="AN3350" s="359"/>
      <c r="AO3350" s="359"/>
      <c r="AP3350" s="359"/>
      <c r="AQ3350" s="359"/>
      <c r="AR3350" s="359"/>
      <c r="AS3350" s="359"/>
      <c r="AT3350" s="359"/>
      <c r="AU3350" s="359"/>
      <c r="AV3350" s="359"/>
      <c r="AW3350" s="359"/>
      <c r="AX3350" s="359"/>
      <c r="AY3350" s="359"/>
      <c r="AZ3350" s="359"/>
      <c r="BA3350" s="359"/>
      <c r="BB3350" s="359"/>
      <c r="BC3350" s="359"/>
      <c r="BD3350" s="359"/>
      <c r="BE3350" s="359"/>
      <c r="BF3350" s="359"/>
      <c r="BG3350" s="359"/>
      <c r="BH3350" s="359"/>
      <c r="BI3350" s="359"/>
      <c r="BJ3350" s="359"/>
      <c r="BK3350" s="359"/>
      <c r="BL3350" s="359"/>
      <c r="BM3350" s="359"/>
      <c r="BN3350" s="359"/>
      <c r="BO3350" s="359"/>
      <c r="BP3350" s="359"/>
      <c r="BQ3350" s="359"/>
      <c r="BR3350" s="359"/>
      <c r="BS3350" s="359"/>
      <c r="BT3350" s="359"/>
      <c r="BU3350" s="359"/>
      <c r="BV3350" s="359"/>
      <c r="BW3350" s="359"/>
      <c r="BX3350" s="359"/>
      <c r="BY3350" s="359"/>
      <c r="BZ3350" s="359"/>
      <c r="CA3350" s="359"/>
      <c r="CB3350" s="359"/>
      <c r="CC3350" s="359"/>
      <c r="CD3350" s="359"/>
      <c r="CE3350" s="359"/>
      <c r="CF3350" s="359"/>
      <c r="CG3350" s="359"/>
      <c r="CH3350" s="359"/>
      <c r="CI3350" s="359"/>
      <c r="CJ3350" s="359"/>
      <c r="CK3350" s="359"/>
      <c r="CL3350" s="359"/>
      <c r="CM3350" s="359"/>
      <c r="CN3350" s="359"/>
      <c r="CO3350" s="359"/>
      <c r="CP3350" s="359"/>
      <c r="CQ3350" s="359"/>
      <c r="CR3350" s="359"/>
      <c r="CS3350" s="359"/>
      <c r="CT3350" s="359"/>
      <c r="CU3350" s="359"/>
      <c r="CV3350" s="359"/>
      <c r="CW3350" s="359"/>
      <c r="CX3350" s="359"/>
      <c r="CY3350" s="359"/>
      <c r="CZ3350" s="359"/>
      <c r="DA3350" s="359"/>
      <c r="DB3350" s="359"/>
      <c r="DC3350" s="359"/>
      <c r="DD3350" s="359"/>
      <c r="DE3350" s="359"/>
      <c r="DF3350" s="359"/>
      <c r="DG3350" s="359"/>
      <c r="DH3350" s="359"/>
      <c r="DI3350" s="359"/>
      <c r="DJ3350" s="359"/>
      <c r="DK3350" s="359"/>
      <c r="DL3350" s="359"/>
      <c r="DM3350" s="359"/>
      <c r="DN3350" s="359"/>
      <c r="DO3350" s="359"/>
    </row>
    <row r="3351" spans="1:5" s="21" customFormat="1" ht="21.75" customHeight="1">
      <c r="A3351" s="352">
        <v>7</v>
      </c>
      <c r="B3351" s="535" t="s">
        <v>3611</v>
      </c>
      <c r="C3351" s="21" t="s">
        <v>3916</v>
      </c>
      <c r="D3351" s="238">
        <v>1</v>
      </c>
      <c r="E3351" s="158" t="s">
        <v>3372</v>
      </c>
    </row>
    <row r="3352" spans="1:119" s="20" customFormat="1" ht="21.75" customHeight="1">
      <c r="A3352" s="352">
        <v>8</v>
      </c>
      <c r="B3352" s="535" t="s">
        <v>3611</v>
      </c>
      <c r="C3352" s="21" t="s">
        <v>3917</v>
      </c>
      <c r="D3352" s="85">
        <v>1</v>
      </c>
      <c r="E3352" s="158" t="s">
        <v>3329</v>
      </c>
      <c r="F3352" s="359"/>
      <c r="G3352" s="359"/>
      <c r="H3352" s="359"/>
      <c r="I3352" s="359"/>
      <c r="J3352" s="359"/>
      <c r="K3352" s="359"/>
      <c r="L3352" s="359"/>
      <c r="M3352" s="359"/>
      <c r="N3352" s="359"/>
      <c r="O3352" s="359"/>
      <c r="P3352" s="359"/>
      <c r="Q3352" s="359"/>
      <c r="R3352" s="359"/>
      <c r="S3352" s="359"/>
      <c r="T3352" s="359"/>
      <c r="U3352" s="359"/>
      <c r="V3352" s="359"/>
      <c r="W3352" s="359"/>
      <c r="X3352" s="359"/>
      <c r="Y3352" s="359"/>
      <c r="Z3352" s="359"/>
      <c r="AA3352" s="359"/>
      <c r="AB3352" s="359"/>
      <c r="AC3352" s="359"/>
      <c r="AD3352" s="359"/>
      <c r="AE3352" s="359"/>
      <c r="AF3352" s="359"/>
      <c r="AG3352" s="359"/>
      <c r="AH3352" s="359"/>
      <c r="AI3352" s="359"/>
      <c r="AJ3352" s="359"/>
      <c r="AK3352" s="359"/>
      <c r="AL3352" s="359"/>
      <c r="AM3352" s="359"/>
      <c r="AN3352" s="359"/>
      <c r="AO3352" s="359"/>
      <c r="AP3352" s="359"/>
      <c r="AQ3352" s="359"/>
      <c r="AR3352" s="359"/>
      <c r="AS3352" s="359"/>
      <c r="AT3352" s="359"/>
      <c r="AU3352" s="359"/>
      <c r="AV3352" s="359"/>
      <c r="AW3352" s="359"/>
      <c r="AX3352" s="359"/>
      <c r="AY3352" s="359"/>
      <c r="AZ3352" s="359"/>
      <c r="BA3352" s="359"/>
      <c r="BB3352" s="359"/>
      <c r="BC3352" s="359"/>
      <c r="BD3352" s="359"/>
      <c r="BE3352" s="359"/>
      <c r="BF3352" s="359"/>
      <c r="BG3352" s="359"/>
      <c r="BH3352" s="359"/>
      <c r="BI3352" s="359"/>
      <c r="BJ3352" s="359"/>
      <c r="BK3352" s="359"/>
      <c r="BL3352" s="359"/>
      <c r="BM3352" s="359"/>
      <c r="BN3352" s="359"/>
      <c r="BO3352" s="359"/>
      <c r="BP3352" s="359"/>
      <c r="BQ3352" s="359"/>
      <c r="BR3352" s="359"/>
      <c r="BS3352" s="359"/>
      <c r="BT3352" s="359"/>
      <c r="BU3352" s="359"/>
      <c r="BV3352" s="359"/>
      <c r="BW3352" s="359"/>
      <c r="BX3352" s="359"/>
      <c r="BY3352" s="359"/>
      <c r="BZ3352" s="359"/>
      <c r="CA3352" s="359"/>
      <c r="CB3352" s="359"/>
      <c r="CC3352" s="359"/>
      <c r="CD3352" s="359"/>
      <c r="CE3352" s="359"/>
      <c r="CF3352" s="359"/>
      <c r="CG3352" s="359"/>
      <c r="CH3352" s="359"/>
      <c r="CI3352" s="359"/>
      <c r="CJ3352" s="359"/>
      <c r="CK3352" s="359"/>
      <c r="CL3352" s="359"/>
      <c r="CM3352" s="359"/>
      <c r="CN3352" s="359"/>
      <c r="CO3352" s="359"/>
      <c r="CP3352" s="359"/>
      <c r="CQ3352" s="359"/>
      <c r="CR3352" s="359"/>
      <c r="CS3352" s="359"/>
      <c r="CT3352" s="359"/>
      <c r="CU3352" s="359"/>
      <c r="CV3352" s="359"/>
      <c r="CW3352" s="359"/>
      <c r="CX3352" s="359"/>
      <c r="CY3352" s="359"/>
      <c r="CZ3352" s="359"/>
      <c r="DA3352" s="359"/>
      <c r="DB3352" s="359"/>
      <c r="DC3352" s="359"/>
      <c r="DD3352" s="359"/>
      <c r="DE3352" s="359"/>
      <c r="DF3352" s="359"/>
      <c r="DG3352" s="359"/>
      <c r="DH3352" s="359"/>
      <c r="DI3352" s="359"/>
      <c r="DJ3352" s="359"/>
      <c r="DK3352" s="359"/>
      <c r="DL3352" s="359"/>
      <c r="DM3352" s="359"/>
      <c r="DN3352" s="359"/>
      <c r="DO3352" s="359"/>
    </row>
    <row r="3353" spans="1:119" s="20" customFormat="1" ht="21.75" customHeight="1">
      <c r="A3353" s="352"/>
      <c r="B3353" s="519" t="s">
        <v>3613</v>
      </c>
      <c r="C3353" s="21" t="s">
        <v>1534</v>
      </c>
      <c r="D3353" s="85">
        <v>1</v>
      </c>
      <c r="E3353" s="21" t="s">
        <v>3357</v>
      </c>
      <c r="F3353" s="359"/>
      <c r="G3353" s="359"/>
      <c r="H3353" s="359"/>
      <c r="I3353" s="359"/>
      <c r="J3353" s="359"/>
      <c r="K3353" s="359"/>
      <c r="L3353" s="359"/>
      <c r="M3353" s="359"/>
      <c r="N3353" s="359"/>
      <c r="O3353" s="359"/>
      <c r="P3353" s="359"/>
      <c r="Q3353" s="359"/>
      <c r="R3353" s="359"/>
      <c r="S3353" s="359"/>
      <c r="T3353" s="359"/>
      <c r="U3353" s="359"/>
      <c r="V3353" s="359"/>
      <c r="W3353" s="359"/>
      <c r="X3353" s="359"/>
      <c r="Y3353" s="359"/>
      <c r="Z3353" s="359"/>
      <c r="AA3353" s="359"/>
      <c r="AB3353" s="359"/>
      <c r="AC3353" s="359"/>
      <c r="AD3353" s="359"/>
      <c r="AE3353" s="359"/>
      <c r="AF3353" s="359"/>
      <c r="AG3353" s="359"/>
      <c r="AH3353" s="359"/>
      <c r="AI3353" s="359"/>
      <c r="AJ3353" s="359"/>
      <c r="AK3353" s="359"/>
      <c r="AL3353" s="359"/>
      <c r="AM3353" s="359"/>
      <c r="AN3353" s="359"/>
      <c r="AO3353" s="359"/>
      <c r="AP3353" s="359"/>
      <c r="AQ3353" s="359"/>
      <c r="AR3353" s="359"/>
      <c r="AS3353" s="359"/>
      <c r="AT3353" s="359"/>
      <c r="AU3353" s="359"/>
      <c r="AV3353" s="359"/>
      <c r="AW3353" s="359"/>
      <c r="AX3353" s="359"/>
      <c r="AY3353" s="359"/>
      <c r="AZ3353" s="359"/>
      <c r="BA3353" s="359"/>
      <c r="BB3353" s="359"/>
      <c r="BC3353" s="359"/>
      <c r="BD3353" s="359"/>
      <c r="BE3353" s="359"/>
      <c r="BF3353" s="359"/>
      <c r="BG3353" s="359"/>
      <c r="BH3353" s="359"/>
      <c r="BI3353" s="359"/>
      <c r="BJ3353" s="359"/>
      <c r="BK3353" s="359"/>
      <c r="BL3353" s="359"/>
      <c r="BM3353" s="359"/>
      <c r="BN3353" s="359"/>
      <c r="BO3353" s="359"/>
      <c r="BP3353" s="359"/>
      <c r="BQ3353" s="359"/>
      <c r="BR3353" s="359"/>
      <c r="BS3353" s="359"/>
      <c r="BT3353" s="359"/>
      <c r="BU3353" s="359"/>
      <c r="BV3353" s="359"/>
      <c r="BW3353" s="359"/>
      <c r="BX3353" s="359"/>
      <c r="BY3353" s="359"/>
      <c r="BZ3353" s="359"/>
      <c r="CA3353" s="359"/>
      <c r="CB3353" s="359"/>
      <c r="CC3353" s="359"/>
      <c r="CD3353" s="359"/>
      <c r="CE3353" s="359"/>
      <c r="CF3353" s="359"/>
      <c r="CG3353" s="359"/>
      <c r="CH3353" s="359"/>
      <c r="CI3353" s="359"/>
      <c r="CJ3353" s="359"/>
      <c r="CK3353" s="359"/>
      <c r="CL3353" s="359"/>
      <c r="CM3353" s="359"/>
      <c r="CN3353" s="359"/>
      <c r="CO3353" s="359"/>
      <c r="CP3353" s="359"/>
      <c r="CQ3353" s="359"/>
      <c r="CR3353" s="359"/>
      <c r="CS3353" s="359"/>
      <c r="CT3353" s="359"/>
      <c r="CU3353" s="359"/>
      <c r="CV3353" s="359"/>
      <c r="CW3353" s="359"/>
      <c r="CX3353" s="359"/>
      <c r="CY3353" s="359"/>
      <c r="CZ3353" s="359"/>
      <c r="DA3353" s="359"/>
      <c r="DB3353" s="359"/>
      <c r="DC3353" s="359"/>
      <c r="DD3353" s="359"/>
      <c r="DE3353" s="359"/>
      <c r="DF3353" s="359"/>
      <c r="DG3353" s="359"/>
      <c r="DH3353" s="359"/>
      <c r="DI3353" s="359"/>
      <c r="DJ3353" s="359"/>
      <c r="DK3353" s="359"/>
      <c r="DL3353" s="359"/>
      <c r="DM3353" s="359"/>
      <c r="DN3353" s="359"/>
      <c r="DO3353" s="359"/>
    </row>
    <row r="3354" spans="1:119" s="20" customFormat="1" ht="21.75" customHeight="1">
      <c r="A3354" s="89">
        <v>1</v>
      </c>
      <c r="B3354" s="510" t="s">
        <v>3918</v>
      </c>
      <c r="C3354" s="11" t="s">
        <v>3919</v>
      </c>
      <c r="D3354" s="58">
        <v>1</v>
      </c>
      <c r="E3354" s="116" t="s">
        <v>3364</v>
      </c>
      <c r="F3354" s="358"/>
      <c r="G3354" s="358"/>
      <c r="H3354" s="358"/>
      <c r="I3354" s="358"/>
      <c r="J3354" s="358"/>
      <c r="K3354" s="358"/>
      <c r="L3354" s="358"/>
      <c r="M3354" s="358"/>
      <c r="N3354" s="358"/>
      <c r="O3354" s="358"/>
      <c r="P3354" s="358"/>
      <c r="Q3354" s="358"/>
      <c r="R3354" s="358"/>
      <c r="S3354" s="358"/>
      <c r="T3354" s="358"/>
      <c r="U3354" s="358"/>
      <c r="V3354" s="358"/>
      <c r="W3354" s="358"/>
      <c r="X3354" s="358"/>
      <c r="Y3354" s="358"/>
      <c r="Z3354" s="358"/>
      <c r="AA3354" s="358"/>
      <c r="AB3354" s="358"/>
      <c r="AC3354" s="358"/>
      <c r="AD3354" s="358"/>
      <c r="AE3354" s="358"/>
      <c r="AF3354" s="358"/>
      <c r="AG3354" s="358"/>
      <c r="AH3354" s="358"/>
      <c r="AI3354" s="358"/>
      <c r="AJ3354" s="358"/>
      <c r="AK3354" s="358"/>
      <c r="AL3354" s="358"/>
      <c r="AM3354" s="358"/>
      <c r="AN3354" s="358"/>
      <c r="AO3354" s="358"/>
      <c r="AP3354" s="358"/>
      <c r="AQ3354" s="358"/>
      <c r="AR3354" s="358"/>
      <c r="AS3354" s="358"/>
      <c r="AT3354" s="358"/>
      <c r="AU3354" s="358"/>
      <c r="AV3354" s="358"/>
      <c r="AW3354" s="358"/>
      <c r="AX3354" s="358"/>
      <c r="AY3354" s="358"/>
      <c r="AZ3354" s="358"/>
      <c r="BA3354" s="358"/>
      <c r="BB3354" s="358"/>
      <c r="BC3354" s="358"/>
      <c r="BD3354" s="358"/>
      <c r="BE3354" s="358"/>
      <c r="BF3354" s="358"/>
      <c r="BG3354" s="358"/>
      <c r="BH3354" s="358"/>
      <c r="BI3354" s="358"/>
      <c r="BJ3354" s="358"/>
      <c r="BK3354" s="358"/>
      <c r="BL3354" s="358"/>
      <c r="BM3354" s="358"/>
      <c r="BN3354" s="358"/>
      <c r="BO3354" s="358"/>
      <c r="BP3354" s="358"/>
      <c r="BQ3354" s="358"/>
      <c r="BR3354" s="358"/>
      <c r="BS3354" s="358"/>
      <c r="BT3354" s="358"/>
      <c r="BU3354" s="358"/>
      <c r="BV3354" s="358"/>
      <c r="BW3354" s="358"/>
      <c r="BX3354" s="358"/>
      <c r="BY3354" s="358"/>
      <c r="BZ3354" s="358"/>
      <c r="CA3354" s="358"/>
      <c r="CB3354" s="358"/>
      <c r="CC3354" s="358"/>
      <c r="CD3354" s="358"/>
      <c r="CE3354" s="358"/>
      <c r="CF3354" s="358"/>
      <c r="CG3354" s="358"/>
      <c r="CH3354" s="358"/>
      <c r="CI3354" s="358"/>
      <c r="CJ3354" s="358"/>
      <c r="CK3354" s="358"/>
      <c r="CL3354" s="358"/>
      <c r="CM3354" s="358"/>
      <c r="CN3354" s="358"/>
      <c r="CO3354" s="358"/>
      <c r="CP3354" s="358"/>
      <c r="CQ3354" s="358"/>
      <c r="CR3354" s="358"/>
      <c r="CS3354" s="358"/>
      <c r="CT3354" s="358"/>
      <c r="CU3354" s="358"/>
      <c r="CV3354" s="358"/>
      <c r="CW3354" s="358"/>
      <c r="CX3354" s="358"/>
      <c r="CY3354" s="358"/>
      <c r="CZ3354" s="358"/>
      <c r="DA3354" s="358"/>
      <c r="DB3354" s="358"/>
      <c r="DC3354" s="358"/>
      <c r="DD3354" s="358"/>
      <c r="DE3354" s="358"/>
      <c r="DF3354" s="358"/>
      <c r="DG3354" s="358"/>
      <c r="DH3354" s="358"/>
      <c r="DI3354" s="358"/>
      <c r="DJ3354" s="358"/>
      <c r="DK3354" s="358"/>
      <c r="DL3354" s="358"/>
      <c r="DM3354" s="358"/>
      <c r="DN3354" s="358"/>
      <c r="DO3354" s="358"/>
    </row>
    <row r="3355" spans="1:119" s="28" customFormat="1" ht="23.25" customHeight="1">
      <c r="A3355" s="20">
        <v>2</v>
      </c>
      <c r="B3355" s="510" t="s">
        <v>3918</v>
      </c>
      <c r="C3355" s="11" t="s">
        <v>3920</v>
      </c>
      <c r="D3355" s="58">
        <v>1</v>
      </c>
      <c r="E3355" s="116" t="s">
        <v>3364</v>
      </c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  <c r="BY3355" s="1"/>
      <c r="BZ3355" s="1"/>
      <c r="CA3355" s="1"/>
      <c r="CB3355" s="1"/>
      <c r="CC3355" s="1"/>
      <c r="CD3355" s="1"/>
      <c r="CE3355" s="1"/>
      <c r="CF3355" s="1"/>
      <c r="CG3355" s="1"/>
      <c r="CH3355" s="1"/>
      <c r="CI3355" s="1"/>
      <c r="CJ3355" s="1"/>
      <c r="CK3355" s="1"/>
      <c r="CL3355" s="1"/>
      <c r="CM3355" s="1"/>
      <c r="CN3355" s="1"/>
      <c r="CO3355" s="1"/>
      <c r="CP3355" s="1"/>
      <c r="CQ3355" s="1"/>
      <c r="CR3355" s="1"/>
      <c r="CS3355" s="1"/>
      <c r="CT3355" s="1"/>
      <c r="CU3355" s="1"/>
      <c r="CV3355" s="1"/>
      <c r="CW3355" s="1"/>
      <c r="CX3355" s="1"/>
      <c r="CY3355" s="1"/>
      <c r="CZ3355" s="1"/>
      <c r="DA3355" s="1"/>
      <c r="DB3355" s="1"/>
      <c r="DC3355" s="1"/>
      <c r="DD3355" s="1"/>
      <c r="DE3355" s="1"/>
      <c r="DF3355" s="1"/>
      <c r="DG3355" s="1"/>
      <c r="DH3355" s="1"/>
      <c r="DI3355" s="1"/>
      <c r="DJ3355" s="1"/>
      <c r="DK3355" s="1"/>
      <c r="DL3355" s="1"/>
      <c r="DM3355" s="1"/>
      <c r="DN3355" s="1"/>
      <c r="DO3355" s="1"/>
    </row>
    <row r="3356" spans="1:119" s="28" customFormat="1" ht="23.25" customHeight="1">
      <c r="A3356" s="20">
        <v>3</v>
      </c>
      <c r="B3356" s="510" t="s">
        <v>3918</v>
      </c>
      <c r="C3356" s="11" t="s">
        <v>3921</v>
      </c>
      <c r="D3356" s="58">
        <v>1</v>
      </c>
      <c r="E3356" s="116" t="s">
        <v>3412</v>
      </c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  <c r="BY3356" s="1"/>
      <c r="BZ3356" s="1"/>
      <c r="CA3356" s="1"/>
      <c r="CB3356" s="1"/>
      <c r="CC3356" s="1"/>
      <c r="CD3356" s="1"/>
      <c r="CE3356" s="1"/>
      <c r="CF3356" s="1"/>
      <c r="CG3356" s="1"/>
      <c r="CH3356" s="1"/>
      <c r="CI3356" s="1"/>
      <c r="CJ3356" s="1"/>
      <c r="CK3356" s="1"/>
      <c r="CL3356" s="1"/>
      <c r="CM3356" s="1"/>
      <c r="CN3356" s="1"/>
      <c r="CO3356" s="1"/>
      <c r="CP3356" s="1"/>
      <c r="CQ3356" s="1"/>
      <c r="CR3356" s="1"/>
      <c r="CS3356" s="1"/>
      <c r="CT3356" s="1"/>
      <c r="CU3356" s="1"/>
      <c r="CV3356" s="1"/>
      <c r="CW3356" s="1"/>
      <c r="CX3356" s="1"/>
      <c r="CY3356" s="1"/>
      <c r="CZ3356" s="1"/>
      <c r="DA3356" s="1"/>
      <c r="DB3356" s="1"/>
      <c r="DC3356" s="1"/>
      <c r="DD3356" s="1"/>
      <c r="DE3356" s="1"/>
      <c r="DF3356" s="1"/>
      <c r="DG3356" s="1"/>
      <c r="DH3356" s="1"/>
      <c r="DI3356" s="1"/>
      <c r="DJ3356" s="1"/>
      <c r="DK3356" s="1"/>
      <c r="DL3356" s="1"/>
      <c r="DM3356" s="1"/>
      <c r="DN3356" s="1"/>
      <c r="DO3356" s="1"/>
    </row>
    <row r="3357" spans="1:5" s="28" customFormat="1" ht="23.25" customHeight="1">
      <c r="A3357" s="89">
        <v>3</v>
      </c>
      <c r="B3357" s="519" t="s">
        <v>456</v>
      </c>
      <c r="C3357" s="21" t="s">
        <v>3922</v>
      </c>
      <c r="D3357" s="85">
        <v>1</v>
      </c>
      <c r="E3357" s="158" t="s">
        <v>3325</v>
      </c>
    </row>
    <row r="3358" spans="1:5" s="28" customFormat="1" ht="23.25" customHeight="1">
      <c r="A3358" s="89">
        <v>4</v>
      </c>
      <c r="B3358" s="519" t="s">
        <v>456</v>
      </c>
      <c r="C3358" s="21" t="s">
        <v>3923</v>
      </c>
      <c r="D3358" s="85">
        <v>1</v>
      </c>
      <c r="E3358" s="158" t="s">
        <v>3361</v>
      </c>
    </row>
    <row r="3359" spans="1:5" s="28" customFormat="1" ht="23.25" customHeight="1">
      <c r="A3359" s="89">
        <v>5</v>
      </c>
      <c r="B3359" s="519" t="s">
        <v>456</v>
      </c>
      <c r="C3359" s="21" t="s">
        <v>3924</v>
      </c>
      <c r="D3359" s="85">
        <v>1</v>
      </c>
      <c r="E3359" s="158" t="s">
        <v>3350</v>
      </c>
    </row>
    <row r="3360" spans="1:5" s="28" customFormat="1" ht="23.25" customHeight="1">
      <c r="A3360" s="89">
        <v>6</v>
      </c>
      <c r="B3360" s="519" t="s">
        <v>456</v>
      </c>
      <c r="C3360" s="21" t="s">
        <v>3925</v>
      </c>
      <c r="D3360" s="85">
        <v>1</v>
      </c>
      <c r="E3360" s="158" t="s">
        <v>3473</v>
      </c>
    </row>
    <row r="3361" spans="1:5" s="28" customFormat="1" ht="23.25" customHeight="1">
      <c r="A3361" s="89">
        <v>7</v>
      </c>
      <c r="B3361" s="519" t="s">
        <v>456</v>
      </c>
      <c r="C3361" s="21" t="s">
        <v>3926</v>
      </c>
      <c r="D3361" s="85">
        <v>1</v>
      </c>
      <c r="E3361" s="158" t="s">
        <v>3528</v>
      </c>
    </row>
    <row r="3362" spans="1:5" s="21" customFormat="1" ht="15.75" customHeight="1">
      <c r="A3362" s="85">
        <v>47</v>
      </c>
      <c r="B3362" s="535" t="s">
        <v>3927</v>
      </c>
      <c r="C3362" s="89" t="s">
        <v>3928</v>
      </c>
      <c r="D3362" s="85">
        <v>1</v>
      </c>
      <c r="E3362" s="158" t="s">
        <v>3929</v>
      </c>
    </row>
    <row r="3363" spans="1:5" s="21" customFormat="1" ht="15.75" customHeight="1">
      <c r="A3363" s="85">
        <v>51</v>
      </c>
      <c r="B3363" s="535" t="s">
        <v>3930</v>
      </c>
      <c r="C3363" s="89" t="s">
        <v>3931</v>
      </c>
      <c r="D3363" s="85">
        <v>2</v>
      </c>
      <c r="E3363" s="158" t="s">
        <v>3932</v>
      </c>
    </row>
    <row r="3364" spans="1:5" s="21" customFormat="1" ht="15.75" customHeight="1">
      <c r="A3364" s="85">
        <v>48</v>
      </c>
      <c r="B3364" s="535" t="s">
        <v>3933</v>
      </c>
      <c r="C3364" s="89" t="s">
        <v>3934</v>
      </c>
      <c r="D3364" s="85">
        <v>1</v>
      </c>
      <c r="E3364" s="158" t="s">
        <v>3935</v>
      </c>
    </row>
    <row r="3365" spans="1:5" s="21" customFormat="1" ht="15.75" customHeight="1">
      <c r="A3365" s="85">
        <v>52</v>
      </c>
      <c r="B3365" s="535" t="s">
        <v>3933</v>
      </c>
      <c r="C3365" s="89" t="s">
        <v>3936</v>
      </c>
      <c r="D3365" s="85">
        <v>1</v>
      </c>
      <c r="E3365" s="158" t="s">
        <v>3937</v>
      </c>
    </row>
    <row r="3366" spans="1:5" s="21" customFormat="1" ht="15.75" customHeight="1">
      <c r="A3366" s="85">
        <v>50</v>
      </c>
      <c r="B3366" s="535" t="s">
        <v>3938</v>
      </c>
      <c r="C3366" s="89" t="s">
        <v>3939</v>
      </c>
      <c r="D3366" s="85">
        <v>1</v>
      </c>
      <c r="E3366" s="158" t="s">
        <v>3940</v>
      </c>
    </row>
    <row r="3367" spans="1:5" s="21" customFormat="1" ht="15.75" customHeight="1">
      <c r="A3367" s="85">
        <v>49</v>
      </c>
      <c r="B3367" s="535" t="s">
        <v>3941</v>
      </c>
      <c r="C3367" s="89" t="s">
        <v>3942</v>
      </c>
      <c r="D3367" s="85">
        <v>1</v>
      </c>
      <c r="E3367" s="158" t="s">
        <v>3943</v>
      </c>
    </row>
    <row r="3368" spans="1:5" s="21" customFormat="1" ht="15.75" customHeight="1">
      <c r="A3368" s="85">
        <v>53</v>
      </c>
      <c r="B3368" s="535" t="s">
        <v>3944</v>
      </c>
      <c r="C3368" s="89" t="s">
        <v>3945</v>
      </c>
      <c r="D3368" s="85">
        <v>1</v>
      </c>
      <c r="E3368" s="158" t="s">
        <v>3946</v>
      </c>
    </row>
    <row r="3369" spans="1:5" s="21" customFormat="1" ht="15.75" customHeight="1">
      <c r="A3369" s="85">
        <v>1</v>
      </c>
      <c r="B3369" s="535" t="s">
        <v>5</v>
      </c>
      <c r="C3369" s="89" t="s">
        <v>3947</v>
      </c>
      <c r="D3369" s="85">
        <v>1</v>
      </c>
      <c r="E3369" s="158" t="s">
        <v>3948</v>
      </c>
    </row>
    <row r="3370" spans="1:5" s="21" customFormat="1" ht="15.75" customHeight="1">
      <c r="A3370" s="85">
        <v>2</v>
      </c>
      <c r="B3370" s="535" t="s">
        <v>5</v>
      </c>
      <c r="C3370" s="89" t="s">
        <v>3949</v>
      </c>
      <c r="D3370" s="85">
        <v>1</v>
      </c>
      <c r="E3370" s="158" t="s">
        <v>3950</v>
      </c>
    </row>
    <row r="3371" spans="1:5" s="21" customFormat="1" ht="15.75" customHeight="1">
      <c r="A3371" s="85">
        <v>3</v>
      </c>
      <c r="B3371" s="535" t="s">
        <v>5</v>
      </c>
      <c r="C3371" s="89" t="s">
        <v>3951</v>
      </c>
      <c r="D3371" s="85">
        <v>1</v>
      </c>
      <c r="E3371" s="158" t="s">
        <v>3952</v>
      </c>
    </row>
    <row r="3372" spans="1:5" s="21" customFormat="1" ht="15.75" customHeight="1">
      <c r="A3372" s="85">
        <v>5</v>
      </c>
      <c r="B3372" s="535" t="s">
        <v>5</v>
      </c>
      <c r="C3372" s="89" t="s">
        <v>3953</v>
      </c>
      <c r="D3372" s="85">
        <v>1</v>
      </c>
      <c r="E3372" s="158" t="s">
        <v>3954</v>
      </c>
    </row>
    <row r="3373" spans="1:5" s="21" customFormat="1" ht="15.75" customHeight="1">
      <c r="A3373" s="85">
        <v>6</v>
      </c>
      <c r="B3373" s="535" t="s">
        <v>5</v>
      </c>
      <c r="C3373" s="89" t="s">
        <v>3955</v>
      </c>
      <c r="D3373" s="85">
        <v>1</v>
      </c>
      <c r="E3373" s="158" t="s">
        <v>3956</v>
      </c>
    </row>
    <row r="3374" spans="1:5" s="21" customFormat="1" ht="15.75" customHeight="1">
      <c r="A3374" s="85">
        <v>7</v>
      </c>
      <c r="B3374" s="535" t="s">
        <v>5</v>
      </c>
      <c r="C3374" s="89" t="s">
        <v>3957</v>
      </c>
      <c r="D3374" s="85">
        <v>2</v>
      </c>
      <c r="E3374" s="158" t="s">
        <v>3956</v>
      </c>
    </row>
    <row r="3375" spans="1:5" s="21" customFormat="1" ht="15.75" customHeight="1">
      <c r="A3375" s="85">
        <v>9</v>
      </c>
      <c r="B3375" s="535" t="s">
        <v>5</v>
      </c>
      <c r="C3375" s="89" t="s">
        <v>3958</v>
      </c>
      <c r="D3375" s="85">
        <v>1</v>
      </c>
      <c r="E3375" s="158" t="s">
        <v>3959</v>
      </c>
    </row>
    <row r="3376" spans="1:5" s="21" customFormat="1" ht="15.75" customHeight="1">
      <c r="A3376" s="85">
        <v>10</v>
      </c>
      <c r="B3376" s="535" t="s">
        <v>5</v>
      </c>
      <c r="C3376" s="89" t="s">
        <v>3960</v>
      </c>
      <c r="D3376" s="85">
        <v>1</v>
      </c>
      <c r="E3376" s="158" t="s">
        <v>3961</v>
      </c>
    </row>
    <row r="3377" spans="1:5" s="21" customFormat="1" ht="15.75" customHeight="1">
      <c r="A3377" s="85">
        <v>11</v>
      </c>
      <c r="B3377" s="535" t="s">
        <v>5</v>
      </c>
      <c r="C3377" s="89" t="s">
        <v>3962</v>
      </c>
      <c r="D3377" s="85">
        <v>1</v>
      </c>
      <c r="E3377" s="158" t="s">
        <v>3963</v>
      </c>
    </row>
    <row r="3378" spans="1:5" s="21" customFormat="1" ht="15.75" customHeight="1">
      <c r="A3378" s="85">
        <v>14</v>
      </c>
      <c r="B3378" s="535" t="s">
        <v>5</v>
      </c>
      <c r="C3378" s="89" t="s">
        <v>3964</v>
      </c>
      <c r="D3378" s="85">
        <v>1</v>
      </c>
      <c r="E3378" s="158" t="s">
        <v>3943</v>
      </c>
    </row>
    <row r="3379" spans="1:5" s="21" customFormat="1" ht="15.75" customHeight="1">
      <c r="A3379" s="85">
        <v>15</v>
      </c>
      <c r="B3379" s="535" t="s">
        <v>5</v>
      </c>
      <c r="C3379" s="89" t="s">
        <v>3965</v>
      </c>
      <c r="D3379" s="85">
        <v>1</v>
      </c>
      <c r="E3379" s="158" t="s">
        <v>3966</v>
      </c>
    </row>
    <row r="3380" spans="1:5" s="21" customFormat="1" ht="15.75" customHeight="1">
      <c r="A3380" s="85">
        <v>16</v>
      </c>
      <c r="B3380" s="535" t="s">
        <v>5</v>
      </c>
      <c r="C3380" s="89" t="s">
        <v>3967</v>
      </c>
      <c r="D3380" s="85">
        <v>1</v>
      </c>
      <c r="E3380" s="158" t="s">
        <v>3932</v>
      </c>
    </row>
    <row r="3381" spans="1:5" s="21" customFormat="1" ht="15.75" customHeight="1">
      <c r="A3381" s="85">
        <v>19</v>
      </c>
      <c r="B3381" s="535" t="s">
        <v>5</v>
      </c>
      <c r="C3381" s="89" t="s">
        <v>3968</v>
      </c>
      <c r="D3381" s="85">
        <v>1</v>
      </c>
      <c r="E3381" s="158" t="s">
        <v>3969</v>
      </c>
    </row>
    <row r="3382" spans="1:5" s="21" customFormat="1" ht="15.75" customHeight="1">
      <c r="A3382" s="85">
        <v>20</v>
      </c>
      <c r="B3382" s="535" t="s">
        <v>5</v>
      </c>
      <c r="C3382" s="89" t="s">
        <v>3970</v>
      </c>
      <c r="D3382" s="85">
        <v>2</v>
      </c>
      <c r="E3382" s="158" t="s">
        <v>3971</v>
      </c>
    </row>
    <row r="3383" spans="1:5" s="21" customFormat="1" ht="15.75" customHeight="1">
      <c r="A3383" s="85">
        <v>21</v>
      </c>
      <c r="B3383" s="535" t="s">
        <v>5</v>
      </c>
      <c r="C3383" s="89" t="s">
        <v>3972</v>
      </c>
      <c r="D3383" s="85">
        <v>1</v>
      </c>
      <c r="E3383" s="158" t="s">
        <v>3973</v>
      </c>
    </row>
    <row r="3384" spans="1:5" s="21" customFormat="1" ht="15.75" customHeight="1">
      <c r="A3384" s="85">
        <v>22</v>
      </c>
      <c r="B3384" s="535" t="s">
        <v>5</v>
      </c>
      <c r="C3384" s="89" t="s">
        <v>3974</v>
      </c>
      <c r="D3384" s="85">
        <v>1</v>
      </c>
      <c r="E3384" s="158" t="s">
        <v>3975</v>
      </c>
    </row>
    <row r="3385" spans="1:5" s="21" customFormat="1" ht="15.75" customHeight="1">
      <c r="A3385" s="85">
        <v>23</v>
      </c>
      <c r="B3385" s="535" t="s">
        <v>5</v>
      </c>
      <c r="C3385" s="89" t="s">
        <v>3976</v>
      </c>
      <c r="D3385" s="85">
        <v>1</v>
      </c>
      <c r="E3385" s="158" t="s">
        <v>3977</v>
      </c>
    </row>
    <row r="3386" spans="1:5" s="21" customFormat="1" ht="15.75" customHeight="1">
      <c r="A3386" s="85">
        <v>24</v>
      </c>
      <c r="B3386" s="535" t="s">
        <v>5</v>
      </c>
      <c r="C3386" s="89" t="s">
        <v>3978</v>
      </c>
      <c r="D3386" s="85">
        <v>1</v>
      </c>
      <c r="E3386" s="158" t="s">
        <v>3977</v>
      </c>
    </row>
    <row r="3387" spans="1:5" s="21" customFormat="1" ht="15.75" customHeight="1">
      <c r="A3387" s="85">
        <v>27</v>
      </c>
      <c r="B3387" s="535" t="s">
        <v>5</v>
      </c>
      <c r="C3387" s="89" t="s">
        <v>3406</v>
      </c>
      <c r="D3387" s="85">
        <v>1</v>
      </c>
      <c r="E3387" s="158" t="s">
        <v>3979</v>
      </c>
    </row>
    <row r="3388" spans="1:5" s="21" customFormat="1" ht="15.75" customHeight="1">
      <c r="A3388" s="85">
        <v>28</v>
      </c>
      <c r="B3388" s="535" t="s">
        <v>5</v>
      </c>
      <c r="C3388" s="89" t="s">
        <v>3980</v>
      </c>
      <c r="D3388" s="85">
        <v>2</v>
      </c>
      <c r="E3388" s="158" t="s">
        <v>3946</v>
      </c>
    </row>
    <row r="3389" spans="1:5" s="21" customFormat="1" ht="15.75" customHeight="1">
      <c r="A3389" s="85">
        <v>29</v>
      </c>
      <c r="B3389" s="535" t="s">
        <v>5</v>
      </c>
      <c r="C3389" s="89" t="s">
        <v>3981</v>
      </c>
      <c r="D3389" s="85">
        <v>2</v>
      </c>
      <c r="E3389" s="158" t="s">
        <v>3982</v>
      </c>
    </row>
    <row r="3390" spans="1:5" s="21" customFormat="1" ht="15.75" customHeight="1">
      <c r="A3390" s="85">
        <v>30</v>
      </c>
      <c r="B3390" s="535" t="s">
        <v>5</v>
      </c>
      <c r="C3390" s="89" t="s">
        <v>3983</v>
      </c>
      <c r="D3390" s="85">
        <v>1</v>
      </c>
      <c r="E3390" s="158" t="s">
        <v>3982</v>
      </c>
    </row>
    <row r="3391" spans="1:5" s="21" customFormat="1" ht="15.75" customHeight="1">
      <c r="A3391" s="85">
        <v>31</v>
      </c>
      <c r="B3391" s="535" t="s">
        <v>5</v>
      </c>
      <c r="C3391" s="89" t="s">
        <v>3984</v>
      </c>
      <c r="D3391" s="85">
        <v>3</v>
      </c>
      <c r="E3391" s="158" t="s">
        <v>3985</v>
      </c>
    </row>
    <row r="3392" spans="1:5" s="21" customFormat="1" ht="15.75" customHeight="1">
      <c r="A3392" s="85">
        <v>57</v>
      </c>
      <c r="B3392" s="535" t="s">
        <v>5</v>
      </c>
      <c r="C3392" s="89" t="s">
        <v>3986</v>
      </c>
      <c r="D3392" s="85">
        <v>1</v>
      </c>
      <c r="E3392" s="158" t="s">
        <v>3987</v>
      </c>
    </row>
    <row r="3393" spans="1:5" s="21" customFormat="1" ht="15.75" customHeight="1">
      <c r="A3393" s="85">
        <v>58</v>
      </c>
      <c r="B3393" s="535" t="s">
        <v>5</v>
      </c>
      <c r="C3393" s="89" t="s">
        <v>3988</v>
      </c>
      <c r="D3393" s="85">
        <v>1</v>
      </c>
      <c r="E3393" s="158" t="s">
        <v>3969</v>
      </c>
    </row>
    <row r="3394" spans="1:5" s="21" customFormat="1" ht="15.75" customHeight="1">
      <c r="A3394" s="85">
        <v>59</v>
      </c>
      <c r="B3394" s="535" t="s">
        <v>5</v>
      </c>
      <c r="C3394" s="89" t="s">
        <v>3989</v>
      </c>
      <c r="D3394" s="85">
        <v>1</v>
      </c>
      <c r="E3394" s="158" t="s">
        <v>3990</v>
      </c>
    </row>
    <row r="3395" spans="1:5" s="21" customFormat="1" ht="15.75" customHeight="1">
      <c r="A3395" s="85">
        <v>60</v>
      </c>
      <c r="B3395" s="535" t="s">
        <v>5</v>
      </c>
      <c r="C3395" s="89" t="s">
        <v>3991</v>
      </c>
      <c r="D3395" s="85">
        <v>3</v>
      </c>
      <c r="E3395" s="158" t="s">
        <v>3992</v>
      </c>
    </row>
    <row r="3396" spans="1:5" s="21" customFormat="1" ht="15.75" customHeight="1">
      <c r="A3396" s="85">
        <v>62</v>
      </c>
      <c r="B3396" s="535" t="s">
        <v>5</v>
      </c>
      <c r="C3396" s="89" t="s">
        <v>3993</v>
      </c>
      <c r="D3396" s="85">
        <v>3</v>
      </c>
      <c r="E3396" s="158" t="s">
        <v>3940</v>
      </c>
    </row>
    <row r="3397" spans="1:5" s="21" customFormat="1" ht="15.75" customHeight="1">
      <c r="A3397" s="85">
        <v>63</v>
      </c>
      <c r="B3397" s="535" t="s">
        <v>5</v>
      </c>
      <c r="C3397" s="89" t="s">
        <v>3994</v>
      </c>
      <c r="D3397" s="85">
        <v>1</v>
      </c>
      <c r="E3397" s="158" t="s">
        <v>3963</v>
      </c>
    </row>
    <row r="3398" spans="1:5" s="21" customFormat="1" ht="15.75" customHeight="1">
      <c r="A3398" s="85">
        <v>65</v>
      </c>
      <c r="B3398" s="535" t="s">
        <v>5</v>
      </c>
      <c r="C3398" s="89" t="s">
        <v>3995</v>
      </c>
      <c r="D3398" s="85">
        <v>3</v>
      </c>
      <c r="E3398" s="158" t="s">
        <v>3956</v>
      </c>
    </row>
    <row r="3399" spans="1:5" s="21" customFormat="1" ht="15.75" customHeight="1">
      <c r="A3399" s="85">
        <v>66</v>
      </c>
      <c r="B3399" s="535" t="s">
        <v>5</v>
      </c>
      <c r="C3399" s="89" t="s">
        <v>3996</v>
      </c>
      <c r="D3399" s="85">
        <v>2</v>
      </c>
      <c r="E3399" s="158" t="s">
        <v>3990</v>
      </c>
    </row>
    <row r="3400" spans="1:5" s="21" customFormat="1" ht="15.75" customHeight="1">
      <c r="A3400" s="85">
        <v>72</v>
      </c>
      <c r="B3400" s="535" t="s">
        <v>5</v>
      </c>
      <c r="C3400" s="89" t="s">
        <v>3997</v>
      </c>
      <c r="D3400" s="85">
        <v>2</v>
      </c>
      <c r="E3400" s="158" t="s">
        <v>3950</v>
      </c>
    </row>
    <row r="3401" spans="1:5" s="21" customFormat="1" ht="15.75" customHeight="1">
      <c r="A3401" s="85">
        <v>73</v>
      </c>
      <c r="B3401" s="535" t="s">
        <v>5</v>
      </c>
      <c r="C3401" s="89" t="s">
        <v>3998</v>
      </c>
      <c r="D3401" s="85">
        <v>1</v>
      </c>
      <c r="E3401" s="158" t="s">
        <v>2277</v>
      </c>
    </row>
    <row r="3402" spans="1:5" s="21" customFormat="1" ht="15.75" customHeight="1">
      <c r="A3402" s="85">
        <v>74</v>
      </c>
      <c r="B3402" s="535" t="s">
        <v>5</v>
      </c>
      <c r="C3402" s="89" t="s">
        <v>3999</v>
      </c>
      <c r="D3402" s="85">
        <v>2</v>
      </c>
      <c r="E3402" s="158" t="s">
        <v>4000</v>
      </c>
    </row>
    <row r="3403" spans="1:5" s="21" customFormat="1" ht="15.75" customHeight="1">
      <c r="A3403" s="85">
        <v>75</v>
      </c>
      <c r="B3403" s="535" t="s">
        <v>5</v>
      </c>
      <c r="C3403" s="89" t="s">
        <v>4001</v>
      </c>
      <c r="D3403" s="85">
        <v>1</v>
      </c>
      <c r="E3403" s="158" t="s">
        <v>3969</v>
      </c>
    </row>
    <row r="3404" spans="1:5" s="21" customFormat="1" ht="15.75" customHeight="1">
      <c r="A3404" s="85">
        <v>76</v>
      </c>
      <c r="B3404" s="535" t="s">
        <v>5</v>
      </c>
      <c r="C3404" s="89" t="s">
        <v>4002</v>
      </c>
      <c r="D3404" s="85">
        <v>1</v>
      </c>
      <c r="E3404" s="158" t="s">
        <v>3992</v>
      </c>
    </row>
    <row r="3405" spans="1:5" s="21" customFormat="1" ht="15.75" customHeight="1">
      <c r="A3405" s="85">
        <v>77</v>
      </c>
      <c r="B3405" s="535" t="s">
        <v>5</v>
      </c>
      <c r="C3405" s="89" t="s">
        <v>4003</v>
      </c>
      <c r="D3405" s="85">
        <v>1</v>
      </c>
      <c r="E3405" s="158" t="s">
        <v>3982</v>
      </c>
    </row>
    <row r="3406" spans="1:5" s="21" customFormat="1" ht="15.75" customHeight="1">
      <c r="A3406" s="85">
        <v>78</v>
      </c>
      <c r="B3406" s="535" t="s">
        <v>5</v>
      </c>
      <c r="C3406" s="89" t="s">
        <v>4004</v>
      </c>
      <c r="D3406" s="85">
        <v>1</v>
      </c>
      <c r="E3406" s="158" t="s">
        <v>4000</v>
      </c>
    </row>
    <row r="3407" spans="1:5" s="21" customFormat="1" ht="15.75" customHeight="1">
      <c r="A3407" s="85">
        <v>79</v>
      </c>
      <c r="B3407" s="535" t="s">
        <v>5</v>
      </c>
      <c r="C3407" s="89" t="s">
        <v>4005</v>
      </c>
      <c r="D3407" s="85">
        <v>1</v>
      </c>
      <c r="E3407" s="158" t="s">
        <v>4006</v>
      </c>
    </row>
    <row r="3408" spans="1:5" s="21" customFormat="1" ht="15.75" customHeight="1">
      <c r="A3408" s="85">
        <v>81</v>
      </c>
      <c r="B3408" s="535" t="s">
        <v>5</v>
      </c>
      <c r="C3408" s="89" t="s">
        <v>4007</v>
      </c>
      <c r="D3408" s="85">
        <v>1</v>
      </c>
      <c r="E3408" s="158" t="s">
        <v>3940</v>
      </c>
    </row>
    <row r="3409" spans="1:5" s="21" customFormat="1" ht="15.75" customHeight="1">
      <c r="A3409" s="85">
        <v>82</v>
      </c>
      <c r="B3409" s="535" t="s">
        <v>5</v>
      </c>
      <c r="C3409" s="89" t="s">
        <v>4008</v>
      </c>
      <c r="D3409" s="85">
        <v>2</v>
      </c>
      <c r="E3409" s="158" t="s">
        <v>3940</v>
      </c>
    </row>
    <row r="3410" spans="1:5" s="21" customFormat="1" ht="15.75" customHeight="1">
      <c r="A3410" s="85">
        <v>83</v>
      </c>
      <c r="B3410" s="535" t="s">
        <v>5</v>
      </c>
      <c r="C3410" s="89" t="s">
        <v>4009</v>
      </c>
      <c r="D3410" s="85">
        <v>1</v>
      </c>
      <c r="E3410" s="158" t="s">
        <v>3948</v>
      </c>
    </row>
    <row r="3411" spans="1:5" s="21" customFormat="1" ht="15.75" customHeight="1">
      <c r="A3411" s="85">
        <v>85</v>
      </c>
      <c r="B3411" s="535" t="s">
        <v>5</v>
      </c>
      <c r="C3411" s="89" t="s">
        <v>4010</v>
      </c>
      <c r="D3411" s="85">
        <v>1</v>
      </c>
      <c r="E3411" s="158" t="s">
        <v>4011</v>
      </c>
    </row>
    <row r="3412" spans="1:5" s="21" customFormat="1" ht="15.75" customHeight="1">
      <c r="A3412" s="85">
        <v>86</v>
      </c>
      <c r="B3412" s="535" t="s">
        <v>5</v>
      </c>
      <c r="C3412" s="89" t="s">
        <v>4012</v>
      </c>
      <c r="D3412" s="85">
        <v>1</v>
      </c>
      <c r="E3412" s="158" t="s">
        <v>3940</v>
      </c>
    </row>
    <row r="3413" spans="1:5" s="21" customFormat="1" ht="15.75" customHeight="1">
      <c r="A3413" s="85">
        <v>87</v>
      </c>
      <c r="B3413" s="535" t="s">
        <v>5</v>
      </c>
      <c r="C3413" s="89" t="s">
        <v>4013</v>
      </c>
      <c r="D3413" s="85">
        <v>1</v>
      </c>
      <c r="E3413" s="158" t="s">
        <v>3950</v>
      </c>
    </row>
    <row r="3414" spans="1:5" s="21" customFormat="1" ht="15.75" customHeight="1">
      <c r="A3414" s="85">
        <v>88</v>
      </c>
      <c r="B3414" s="535" t="s">
        <v>5</v>
      </c>
      <c r="C3414" s="89" t="s">
        <v>4014</v>
      </c>
      <c r="D3414" s="85">
        <v>1</v>
      </c>
      <c r="E3414" s="158" t="s">
        <v>4000</v>
      </c>
    </row>
    <row r="3415" spans="1:5" s="21" customFormat="1" ht="15.75" customHeight="1">
      <c r="A3415" s="85">
        <v>89</v>
      </c>
      <c r="B3415" s="535" t="s">
        <v>5</v>
      </c>
      <c r="C3415" s="89" t="s">
        <v>4015</v>
      </c>
      <c r="D3415" s="85">
        <v>1</v>
      </c>
      <c r="E3415" s="158" t="s">
        <v>4006</v>
      </c>
    </row>
    <row r="3416" spans="1:5" s="21" customFormat="1" ht="15.75" customHeight="1">
      <c r="A3416" s="85">
        <v>90</v>
      </c>
      <c r="B3416" s="535" t="s">
        <v>5</v>
      </c>
      <c r="C3416" s="89" t="s">
        <v>4016</v>
      </c>
      <c r="D3416" s="85">
        <v>1</v>
      </c>
      <c r="E3416" s="158" t="s">
        <v>4017</v>
      </c>
    </row>
    <row r="3417" spans="1:5" s="21" customFormat="1" ht="15.75" customHeight="1">
      <c r="A3417" s="85">
        <v>91</v>
      </c>
      <c r="B3417" s="535" t="s">
        <v>5</v>
      </c>
      <c r="C3417" s="89" t="s">
        <v>4018</v>
      </c>
      <c r="D3417" s="85">
        <v>1</v>
      </c>
      <c r="E3417" s="158" t="s">
        <v>3948</v>
      </c>
    </row>
    <row r="3418" spans="1:5" s="21" customFormat="1" ht="15.75" customHeight="1">
      <c r="A3418" s="85">
        <v>92</v>
      </c>
      <c r="B3418" s="535" t="s">
        <v>5</v>
      </c>
      <c r="C3418" s="89" t="s">
        <v>4019</v>
      </c>
      <c r="D3418" s="85">
        <v>1</v>
      </c>
      <c r="E3418" s="158" t="s">
        <v>4020</v>
      </c>
    </row>
    <row r="3419" spans="1:5" s="21" customFormat="1" ht="15.75" customHeight="1">
      <c r="A3419" s="85">
        <v>93</v>
      </c>
      <c r="B3419" s="535" t="s">
        <v>5</v>
      </c>
      <c r="C3419" s="89" t="s">
        <v>4021</v>
      </c>
      <c r="D3419" s="85">
        <v>2</v>
      </c>
      <c r="E3419" s="158" t="s">
        <v>3932</v>
      </c>
    </row>
    <row r="3420" spans="1:5" s="21" customFormat="1" ht="15.75" customHeight="1">
      <c r="A3420" s="85">
        <v>94</v>
      </c>
      <c r="B3420" s="535" t="s">
        <v>5</v>
      </c>
      <c r="C3420" s="89" t="s">
        <v>4022</v>
      </c>
      <c r="D3420" s="85">
        <v>1</v>
      </c>
      <c r="E3420" s="158" t="s">
        <v>3985</v>
      </c>
    </row>
    <row r="3421" spans="1:5" s="21" customFormat="1" ht="15.75" customHeight="1">
      <c r="A3421" s="85">
        <v>95</v>
      </c>
      <c r="B3421" s="535" t="s">
        <v>5</v>
      </c>
      <c r="C3421" s="89" t="s">
        <v>4023</v>
      </c>
      <c r="D3421" s="85">
        <v>2</v>
      </c>
      <c r="E3421" s="158" t="s">
        <v>4024</v>
      </c>
    </row>
    <row r="3422" spans="1:5" s="21" customFormat="1" ht="15.75" customHeight="1">
      <c r="A3422" s="85">
        <v>97</v>
      </c>
      <c r="B3422" s="535" t="s">
        <v>5</v>
      </c>
      <c r="C3422" s="89" t="s">
        <v>4025</v>
      </c>
      <c r="D3422" s="85">
        <v>1</v>
      </c>
      <c r="E3422" s="158" t="s">
        <v>4020</v>
      </c>
    </row>
    <row r="3423" spans="1:5" s="21" customFormat="1" ht="15.75" customHeight="1">
      <c r="A3423" s="85">
        <v>104</v>
      </c>
      <c r="B3423" s="535" t="s">
        <v>5</v>
      </c>
      <c r="C3423" s="89" t="s">
        <v>4026</v>
      </c>
      <c r="D3423" s="85">
        <v>2</v>
      </c>
      <c r="E3423" s="158" t="s">
        <v>3952</v>
      </c>
    </row>
    <row r="3424" spans="1:5" s="21" customFormat="1" ht="15.75" customHeight="1">
      <c r="A3424" s="85">
        <v>106</v>
      </c>
      <c r="B3424" s="535" t="s">
        <v>5</v>
      </c>
      <c r="C3424" s="89" t="s">
        <v>4027</v>
      </c>
      <c r="D3424" s="85">
        <v>2</v>
      </c>
      <c r="E3424" s="158" t="s">
        <v>4028</v>
      </c>
    </row>
    <row r="3425" spans="1:5" s="21" customFormat="1" ht="15.75" customHeight="1">
      <c r="A3425" s="85">
        <v>107</v>
      </c>
      <c r="B3425" s="535" t="s">
        <v>5</v>
      </c>
      <c r="C3425" s="89" t="s">
        <v>4029</v>
      </c>
      <c r="D3425" s="85">
        <v>2</v>
      </c>
      <c r="E3425" s="158" t="s">
        <v>3954</v>
      </c>
    </row>
    <row r="3426" spans="1:5" s="21" customFormat="1" ht="15.75" customHeight="1">
      <c r="A3426" s="85">
        <v>110</v>
      </c>
      <c r="B3426" s="535" t="s">
        <v>5</v>
      </c>
      <c r="C3426" s="89" t="s">
        <v>4030</v>
      </c>
      <c r="D3426" s="85">
        <v>3</v>
      </c>
      <c r="E3426" s="158" t="s">
        <v>3979</v>
      </c>
    </row>
    <row r="3427" spans="1:5" s="21" customFormat="1" ht="15.75" customHeight="1">
      <c r="A3427" s="85">
        <v>112</v>
      </c>
      <c r="B3427" s="535" t="s">
        <v>5</v>
      </c>
      <c r="C3427" s="89" t="s">
        <v>4031</v>
      </c>
      <c r="D3427" s="85">
        <v>5</v>
      </c>
      <c r="E3427" s="158" t="s">
        <v>3954</v>
      </c>
    </row>
    <row r="3428" spans="1:5" s="21" customFormat="1" ht="15.75" customHeight="1">
      <c r="A3428" s="85">
        <v>114</v>
      </c>
      <c r="B3428" s="535" t="s">
        <v>5</v>
      </c>
      <c r="C3428" s="89" t="s">
        <v>4032</v>
      </c>
      <c r="D3428" s="85">
        <v>2</v>
      </c>
      <c r="E3428" s="158" t="s">
        <v>3946</v>
      </c>
    </row>
    <row r="3429" spans="1:5" s="21" customFormat="1" ht="15.75" customHeight="1">
      <c r="A3429" s="85">
        <v>115</v>
      </c>
      <c r="B3429" s="535" t="s">
        <v>5</v>
      </c>
      <c r="C3429" s="89" t="s">
        <v>4033</v>
      </c>
      <c r="D3429" s="85">
        <v>1</v>
      </c>
      <c r="E3429" s="158" t="s">
        <v>4020</v>
      </c>
    </row>
    <row r="3430" spans="1:5" s="21" customFormat="1" ht="15.75" customHeight="1">
      <c r="A3430" s="85">
        <v>117</v>
      </c>
      <c r="B3430" s="535" t="s">
        <v>5</v>
      </c>
      <c r="C3430" s="89" t="s">
        <v>4034</v>
      </c>
      <c r="D3430" s="85">
        <v>1</v>
      </c>
      <c r="E3430" s="158" t="s">
        <v>4011</v>
      </c>
    </row>
    <row r="3431" spans="1:5" s="21" customFormat="1" ht="15.75" customHeight="1">
      <c r="A3431" s="85">
        <v>118</v>
      </c>
      <c r="B3431" s="535" t="s">
        <v>5</v>
      </c>
      <c r="C3431" s="89" t="s">
        <v>4035</v>
      </c>
      <c r="D3431" s="85">
        <v>3</v>
      </c>
      <c r="E3431" s="158" t="s">
        <v>4036</v>
      </c>
    </row>
    <row r="3432" spans="1:5" s="21" customFormat="1" ht="15.75" customHeight="1">
      <c r="A3432" s="85">
        <v>119</v>
      </c>
      <c r="B3432" s="535" t="s">
        <v>5</v>
      </c>
      <c r="C3432" s="89" t="s">
        <v>4037</v>
      </c>
      <c r="D3432" s="85">
        <v>4</v>
      </c>
      <c r="E3432" s="158" t="s">
        <v>3314</v>
      </c>
    </row>
    <row r="3433" spans="1:5" s="21" customFormat="1" ht="15.75" customHeight="1">
      <c r="A3433" s="85">
        <v>120</v>
      </c>
      <c r="B3433" s="535" t="s">
        <v>5</v>
      </c>
      <c r="C3433" s="89" t="s">
        <v>4038</v>
      </c>
      <c r="D3433" s="85">
        <v>4</v>
      </c>
      <c r="E3433" s="158" t="s">
        <v>3969</v>
      </c>
    </row>
    <row r="3434" spans="1:5" s="21" customFormat="1" ht="15.75" customHeight="1">
      <c r="A3434" s="85">
        <v>121</v>
      </c>
      <c r="B3434" s="535" t="s">
        <v>5</v>
      </c>
      <c r="C3434" s="89" t="s">
        <v>1441</v>
      </c>
      <c r="D3434" s="85">
        <v>2</v>
      </c>
      <c r="E3434" s="158" t="s">
        <v>4039</v>
      </c>
    </row>
    <row r="3435" spans="1:5" s="21" customFormat="1" ht="15.75" customHeight="1">
      <c r="A3435" s="85">
        <v>123</v>
      </c>
      <c r="B3435" s="535" t="s">
        <v>5</v>
      </c>
      <c r="C3435" s="89" t="s">
        <v>4040</v>
      </c>
      <c r="D3435" s="85">
        <v>2</v>
      </c>
      <c r="E3435" s="158" t="s">
        <v>3952</v>
      </c>
    </row>
    <row r="3436" spans="1:5" s="21" customFormat="1" ht="15.75" customHeight="1">
      <c r="A3436" s="85">
        <v>126</v>
      </c>
      <c r="B3436" s="535" t="s">
        <v>5</v>
      </c>
      <c r="C3436" s="89" t="s">
        <v>4041</v>
      </c>
      <c r="D3436" s="85">
        <v>1</v>
      </c>
      <c r="E3436" s="158" t="s">
        <v>4042</v>
      </c>
    </row>
    <row r="3437" spans="1:5" s="21" customFormat="1" ht="15.75" customHeight="1">
      <c r="A3437" s="85">
        <v>129</v>
      </c>
      <c r="B3437" s="535" t="s">
        <v>5</v>
      </c>
      <c r="C3437" s="89" t="s">
        <v>4043</v>
      </c>
      <c r="D3437" s="85">
        <v>2</v>
      </c>
      <c r="E3437" s="158" t="s">
        <v>4042</v>
      </c>
    </row>
    <row r="3438" spans="1:5" s="21" customFormat="1" ht="15.75" customHeight="1">
      <c r="A3438" s="85">
        <v>131</v>
      </c>
      <c r="B3438" s="535" t="s">
        <v>5</v>
      </c>
      <c r="C3438" s="89" t="s">
        <v>4044</v>
      </c>
      <c r="D3438" s="85">
        <v>2</v>
      </c>
      <c r="E3438" s="158" t="s">
        <v>3969</v>
      </c>
    </row>
    <row r="3439" spans="1:5" s="21" customFormat="1" ht="15.75" customHeight="1">
      <c r="A3439" s="85">
        <v>134</v>
      </c>
      <c r="B3439" s="535" t="s">
        <v>5</v>
      </c>
      <c r="C3439" s="89" t="s">
        <v>4045</v>
      </c>
      <c r="D3439" s="85">
        <v>3</v>
      </c>
      <c r="E3439" s="158" t="s">
        <v>4020</v>
      </c>
    </row>
    <row r="3440" spans="1:5" s="21" customFormat="1" ht="15.75" customHeight="1">
      <c r="A3440" s="85">
        <v>135</v>
      </c>
      <c r="B3440" s="535" t="s">
        <v>5</v>
      </c>
      <c r="C3440" s="89" t="s">
        <v>4046</v>
      </c>
      <c r="D3440" s="85">
        <v>2</v>
      </c>
      <c r="E3440" s="158" t="s">
        <v>3990</v>
      </c>
    </row>
    <row r="3441" spans="1:5" s="21" customFormat="1" ht="15.75" customHeight="1">
      <c r="A3441" s="85">
        <v>136</v>
      </c>
      <c r="B3441" s="535" t="s">
        <v>5</v>
      </c>
      <c r="C3441" s="89" t="s">
        <v>4047</v>
      </c>
      <c r="D3441" s="85">
        <v>1</v>
      </c>
      <c r="E3441" s="158" t="s">
        <v>3929</v>
      </c>
    </row>
    <row r="3442" spans="1:5" s="21" customFormat="1" ht="15.75" customHeight="1">
      <c r="A3442" s="85">
        <v>140</v>
      </c>
      <c r="B3442" s="535" t="s">
        <v>5</v>
      </c>
      <c r="C3442" s="89" t="s">
        <v>4048</v>
      </c>
      <c r="D3442" s="85">
        <v>2</v>
      </c>
      <c r="E3442" s="158" t="s">
        <v>3937</v>
      </c>
    </row>
    <row r="3443" spans="1:5" s="21" customFormat="1" ht="15.75" customHeight="1">
      <c r="A3443" s="85">
        <v>141</v>
      </c>
      <c r="B3443" s="535" t="s">
        <v>5</v>
      </c>
      <c r="C3443" s="89" t="s">
        <v>4049</v>
      </c>
      <c r="D3443" s="85">
        <v>3</v>
      </c>
      <c r="E3443" s="158" t="s">
        <v>3954</v>
      </c>
    </row>
    <row r="3444" spans="1:5" s="21" customFormat="1" ht="15.75" customHeight="1">
      <c r="A3444" s="85">
        <v>142</v>
      </c>
      <c r="B3444" s="535" t="s">
        <v>5</v>
      </c>
      <c r="C3444" s="89" t="s">
        <v>4050</v>
      </c>
      <c r="D3444" s="85">
        <v>1</v>
      </c>
      <c r="E3444" s="158" t="s">
        <v>3929</v>
      </c>
    </row>
    <row r="3445" spans="1:5" s="21" customFormat="1" ht="15.75" customHeight="1">
      <c r="A3445" s="85">
        <v>143</v>
      </c>
      <c r="B3445" s="535" t="s">
        <v>5</v>
      </c>
      <c r="C3445" s="89" t="s">
        <v>1551</v>
      </c>
      <c r="D3445" s="85">
        <v>2</v>
      </c>
      <c r="E3445" s="158" t="s">
        <v>4020</v>
      </c>
    </row>
    <row r="3446" spans="1:5" s="21" customFormat="1" ht="15.75" customHeight="1">
      <c r="A3446" s="85">
        <v>151</v>
      </c>
      <c r="B3446" s="535" t="s">
        <v>5</v>
      </c>
      <c r="C3446" s="89" t="s">
        <v>4051</v>
      </c>
      <c r="D3446" s="85">
        <v>2</v>
      </c>
      <c r="E3446" s="158" t="s">
        <v>4006</v>
      </c>
    </row>
    <row r="3447" spans="1:5" s="21" customFormat="1" ht="15.75" customHeight="1">
      <c r="A3447" s="85">
        <v>153</v>
      </c>
      <c r="B3447" s="535" t="s">
        <v>5</v>
      </c>
      <c r="C3447" s="89" t="s">
        <v>4052</v>
      </c>
      <c r="D3447" s="85">
        <v>1</v>
      </c>
      <c r="E3447" s="158" t="s">
        <v>4053</v>
      </c>
    </row>
    <row r="3448" spans="1:5" s="21" customFormat="1" ht="15.75" customHeight="1">
      <c r="A3448" s="85">
        <v>154</v>
      </c>
      <c r="B3448" s="535" t="s">
        <v>5</v>
      </c>
      <c r="C3448" s="89" t="s">
        <v>4054</v>
      </c>
      <c r="D3448" s="85">
        <v>5</v>
      </c>
      <c r="E3448" s="158" t="s">
        <v>3992</v>
      </c>
    </row>
    <row r="3449" spans="1:5" s="21" customFormat="1" ht="15.75" customHeight="1">
      <c r="A3449" s="85">
        <v>155</v>
      </c>
      <c r="B3449" s="535" t="s">
        <v>5</v>
      </c>
      <c r="C3449" s="89" t="s">
        <v>4055</v>
      </c>
      <c r="D3449" s="85">
        <v>3</v>
      </c>
      <c r="E3449" s="158" t="s">
        <v>3935</v>
      </c>
    </row>
    <row r="3450" spans="1:5" s="21" customFormat="1" ht="15.75" customHeight="1">
      <c r="A3450" s="85">
        <v>156</v>
      </c>
      <c r="B3450" s="535" t="s">
        <v>5</v>
      </c>
      <c r="C3450" s="89" t="s">
        <v>4056</v>
      </c>
      <c r="D3450" s="85">
        <v>1</v>
      </c>
      <c r="E3450" s="158" t="s">
        <v>3940</v>
      </c>
    </row>
    <row r="3451" spans="1:5" s="21" customFormat="1" ht="15.75" customHeight="1">
      <c r="A3451" s="85">
        <v>157</v>
      </c>
      <c r="B3451" s="535" t="s">
        <v>5</v>
      </c>
      <c r="C3451" s="89" t="s">
        <v>4057</v>
      </c>
      <c r="D3451" s="85">
        <v>4</v>
      </c>
      <c r="E3451" s="158" t="s">
        <v>3975</v>
      </c>
    </row>
    <row r="3452" spans="1:5" s="21" customFormat="1" ht="15.75" customHeight="1">
      <c r="A3452" s="85">
        <v>158</v>
      </c>
      <c r="B3452" s="535" t="s">
        <v>5</v>
      </c>
      <c r="C3452" s="89" t="s">
        <v>4058</v>
      </c>
      <c r="D3452" s="85">
        <v>3</v>
      </c>
      <c r="E3452" s="158" t="s">
        <v>3959</v>
      </c>
    </row>
    <row r="3453" spans="1:5" s="21" customFormat="1" ht="15.75" customHeight="1">
      <c r="A3453" s="85">
        <v>159</v>
      </c>
      <c r="B3453" s="535" t="s">
        <v>5</v>
      </c>
      <c r="C3453" s="89" t="s">
        <v>4059</v>
      </c>
      <c r="D3453" s="85">
        <v>2</v>
      </c>
      <c r="E3453" s="158" t="s">
        <v>3977</v>
      </c>
    </row>
    <row r="3454" spans="1:5" s="21" customFormat="1" ht="15.75" customHeight="1">
      <c r="A3454" s="85">
        <v>161</v>
      </c>
      <c r="B3454" s="535" t="s">
        <v>5</v>
      </c>
      <c r="C3454" s="89" t="s">
        <v>4060</v>
      </c>
      <c r="D3454" s="85">
        <v>1</v>
      </c>
      <c r="E3454" s="158" t="s">
        <v>3971</v>
      </c>
    </row>
    <row r="3455" spans="1:5" s="21" customFormat="1" ht="15.75" customHeight="1">
      <c r="A3455" s="85">
        <v>162</v>
      </c>
      <c r="B3455" s="535" t="s">
        <v>5</v>
      </c>
      <c r="C3455" s="89" t="s">
        <v>4061</v>
      </c>
      <c r="D3455" s="85">
        <v>1</v>
      </c>
      <c r="E3455" s="158" t="s">
        <v>3956</v>
      </c>
    </row>
    <row r="3456" spans="1:5" s="21" customFormat="1" ht="15.75" customHeight="1">
      <c r="A3456" s="85">
        <v>166</v>
      </c>
      <c r="B3456" s="535" t="s">
        <v>5</v>
      </c>
      <c r="C3456" s="89" t="s">
        <v>4062</v>
      </c>
      <c r="D3456" s="85">
        <v>2</v>
      </c>
      <c r="E3456" s="158" t="s">
        <v>3971</v>
      </c>
    </row>
    <row r="3457" spans="1:5" s="21" customFormat="1" ht="15.75" customHeight="1">
      <c r="A3457" s="85">
        <v>167</v>
      </c>
      <c r="B3457" s="535" t="s">
        <v>5</v>
      </c>
      <c r="C3457" s="89" t="s">
        <v>4063</v>
      </c>
      <c r="D3457" s="85">
        <v>1</v>
      </c>
      <c r="E3457" s="158" t="s">
        <v>3940</v>
      </c>
    </row>
    <row r="3458" spans="1:5" s="21" customFormat="1" ht="15.75" customHeight="1">
      <c r="A3458" s="85">
        <v>168</v>
      </c>
      <c r="B3458" s="535" t="s">
        <v>5</v>
      </c>
      <c r="C3458" s="89" t="s">
        <v>4064</v>
      </c>
      <c r="D3458" s="85">
        <v>2</v>
      </c>
      <c r="E3458" s="158" t="s">
        <v>4065</v>
      </c>
    </row>
    <row r="3459" spans="1:5" s="21" customFormat="1" ht="15.75" customHeight="1">
      <c r="A3459" s="85">
        <v>169</v>
      </c>
      <c r="B3459" s="535" t="s">
        <v>5</v>
      </c>
      <c r="C3459" s="89" t="s">
        <v>4066</v>
      </c>
      <c r="D3459" s="85">
        <v>2</v>
      </c>
      <c r="E3459" s="158" t="s">
        <v>4000</v>
      </c>
    </row>
    <row r="3460" spans="1:5" s="21" customFormat="1" ht="15.75" customHeight="1">
      <c r="A3460" s="85">
        <v>173</v>
      </c>
      <c r="B3460" s="535" t="s">
        <v>5</v>
      </c>
      <c r="C3460" s="89" t="s">
        <v>4067</v>
      </c>
      <c r="D3460" s="85">
        <v>2</v>
      </c>
      <c r="E3460" s="158" t="s">
        <v>4020</v>
      </c>
    </row>
    <row r="3461" spans="1:5" s="21" customFormat="1" ht="15.75" customHeight="1">
      <c r="A3461" s="85">
        <v>179</v>
      </c>
      <c r="B3461" s="535" t="s">
        <v>5</v>
      </c>
      <c r="C3461" s="89" t="s">
        <v>4068</v>
      </c>
      <c r="D3461" s="85">
        <v>3</v>
      </c>
      <c r="E3461" s="158" t="s">
        <v>4069</v>
      </c>
    </row>
    <row r="3462" spans="1:5" s="21" customFormat="1" ht="15.75" customHeight="1">
      <c r="A3462" s="85">
        <v>180</v>
      </c>
      <c r="B3462" s="535" t="s">
        <v>5</v>
      </c>
      <c r="C3462" s="89" t="s">
        <v>4070</v>
      </c>
      <c r="D3462" s="85">
        <v>3</v>
      </c>
      <c r="E3462" s="158" t="s">
        <v>4036</v>
      </c>
    </row>
    <row r="3463" spans="1:5" s="21" customFormat="1" ht="15.75" customHeight="1">
      <c r="A3463" s="85">
        <v>182</v>
      </c>
      <c r="B3463" s="535" t="s">
        <v>5</v>
      </c>
      <c r="C3463" s="89" t="s">
        <v>4071</v>
      </c>
      <c r="D3463" s="85">
        <v>3</v>
      </c>
      <c r="E3463" s="158" t="s">
        <v>3946</v>
      </c>
    </row>
    <row r="3464" spans="1:5" s="21" customFormat="1" ht="15.75" customHeight="1">
      <c r="A3464" s="85">
        <v>183</v>
      </c>
      <c r="B3464" s="535" t="s">
        <v>5</v>
      </c>
      <c r="C3464" s="89" t="s">
        <v>4072</v>
      </c>
      <c r="D3464" s="85">
        <v>1</v>
      </c>
      <c r="E3464" s="158" t="s">
        <v>3979</v>
      </c>
    </row>
    <row r="3465" spans="1:5" s="21" customFormat="1" ht="15.75" customHeight="1">
      <c r="A3465" s="85">
        <v>184</v>
      </c>
      <c r="B3465" s="535" t="s">
        <v>5</v>
      </c>
      <c r="C3465" s="89" t="s">
        <v>4073</v>
      </c>
      <c r="D3465" s="85">
        <v>1</v>
      </c>
      <c r="E3465" s="158" t="s">
        <v>3314</v>
      </c>
    </row>
    <row r="3466" spans="1:5" s="21" customFormat="1" ht="15.75" customHeight="1">
      <c r="A3466" s="85">
        <v>185</v>
      </c>
      <c r="B3466" s="535" t="s">
        <v>5</v>
      </c>
      <c r="C3466" s="89" t="s">
        <v>4074</v>
      </c>
      <c r="D3466" s="85">
        <v>2</v>
      </c>
      <c r="E3466" s="158" t="s">
        <v>3987</v>
      </c>
    </row>
    <row r="3467" spans="1:5" s="21" customFormat="1" ht="15.75" customHeight="1">
      <c r="A3467" s="85">
        <v>186</v>
      </c>
      <c r="B3467" s="535" t="s">
        <v>5</v>
      </c>
      <c r="C3467" s="89" t="s">
        <v>4075</v>
      </c>
      <c r="D3467" s="85">
        <v>2</v>
      </c>
      <c r="E3467" s="158" t="s">
        <v>3959</v>
      </c>
    </row>
    <row r="3468" spans="1:5" s="21" customFormat="1" ht="15.75" customHeight="1">
      <c r="A3468" s="85">
        <v>191</v>
      </c>
      <c r="B3468" s="535" t="s">
        <v>5</v>
      </c>
      <c r="C3468" s="89" t="s">
        <v>4076</v>
      </c>
      <c r="D3468" s="85">
        <v>1</v>
      </c>
      <c r="E3468" s="158" t="s">
        <v>4024</v>
      </c>
    </row>
    <row r="3469" spans="1:5" s="21" customFormat="1" ht="15.75" customHeight="1">
      <c r="A3469" s="85">
        <v>192</v>
      </c>
      <c r="B3469" s="535" t="s">
        <v>5</v>
      </c>
      <c r="C3469" s="89" t="s">
        <v>4077</v>
      </c>
      <c r="D3469" s="85">
        <v>1</v>
      </c>
      <c r="E3469" s="158" t="s">
        <v>4020</v>
      </c>
    </row>
    <row r="3470" spans="1:5" s="21" customFormat="1" ht="15.75" customHeight="1">
      <c r="A3470" s="85">
        <v>193</v>
      </c>
      <c r="B3470" s="535" t="s">
        <v>5</v>
      </c>
      <c r="C3470" s="89" t="s">
        <v>4078</v>
      </c>
      <c r="D3470" s="85">
        <v>2</v>
      </c>
      <c r="E3470" s="158" t="s">
        <v>4000</v>
      </c>
    </row>
    <row r="3471" spans="1:5" s="21" customFormat="1" ht="15.75" customHeight="1">
      <c r="A3471" s="85">
        <v>194</v>
      </c>
      <c r="B3471" s="535" t="s">
        <v>5</v>
      </c>
      <c r="C3471" s="89" t="s">
        <v>4079</v>
      </c>
      <c r="D3471" s="85">
        <v>1</v>
      </c>
      <c r="E3471" s="158" t="s">
        <v>4020</v>
      </c>
    </row>
    <row r="3472" spans="1:5" s="21" customFormat="1" ht="15.75" customHeight="1">
      <c r="A3472" s="85">
        <v>195</v>
      </c>
      <c r="B3472" s="535" t="s">
        <v>5</v>
      </c>
      <c r="C3472" s="89" t="s">
        <v>4080</v>
      </c>
      <c r="D3472" s="85">
        <v>1</v>
      </c>
      <c r="E3472" s="158" t="s">
        <v>3971</v>
      </c>
    </row>
    <row r="3473" spans="1:5" s="21" customFormat="1" ht="15.75" customHeight="1">
      <c r="A3473" s="85">
        <v>196</v>
      </c>
      <c r="B3473" s="535" t="s">
        <v>5</v>
      </c>
      <c r="C3473" s="89" t="s">
        <v>4081</v>
      </c>
      <c r="D3473" s="85">
        <v>3</v>
      </c>
      <c r="E3473" s="158" t="s">
        <v>3971</v>
      </c>
    </row>
    <row r="3474" spans="1:5" s="21" customFormat="1" ht="15.75" customHeight="1">
      <c r="A3474" s="85">
        <v>197</v>
      </c>
      <c r="B3474" s="535" t="s">
        <v>5</v>
      </c>
      <c r="C3474" s="89" t="s">
        <v>4082</v>
      </c>
      <c r="D3474" s="85">
        <v>2</v>
      </c>
      <c r="E3474" s="158" t="s">
        <v>4020</v>
      </c>
    </row>
    <row r="3475" spans="1:5" s="21" customFormat="1" ht="15.75" customHeight="1">
      <c r="A3475" s="85">
        <v>199</v>
      </c>
      <c r="B3475" s="535" t="s">
        <v>5</v>
      </c>
      <c r="C3475" s="89" t="s">
        <v>4083</v>
      </c>
      <c r="D3475" s="85">
        <v>2</v>
      </c>
      <c r="E3475" s="158" t="s">
        <v>3975</v>
      </c>
    </row>
    <row r="3476" spans="1:5" s="21" customFormat="1" ht="15.75" customHeight="1">
      <c r="A3476" s="85">
        <v>200</v>
      </c>
      <c r="B3476" s="535" t="s">
        <v>5</v>
      </c>
      <c r="C3476" s="89" t="s">
        <v>4084</v>
      </c>
      <c r="D3476" s="85">
        <v>1</v>
      </c>
      <c r="E3476" s="158" t="s">
        <v>3314</v>
      </c>
    </row>
    <row r="3477" spans="1:5" s="21" customFormat="1" ht="15.75" customHeight="1">
      <c r="A3477" s="85">
        <v>202</v>
      </c>
      <c r="B3477" s="535" t="s">
        <v>5</v>
      </c>
      <c r="C3477" s="89" t="s">
        <v>4085</v>
      </c>
      <c r="D3477" s="85">
        <v>1</v>
      </c>
      <c r="E3477" s="158" t="s">
        <v>4011</v>
      </c>
    </row>
    <row r="3478" spans="1:5" s="21" customFormat="1" ht="15.75" customHeight="1">
      <c r="A3478" s="85">
        <v>205</v>
      </c>
      <c r="B3478" s="535" t="s">
        <v>5</v>
      </c>
      <c r="C3478" s="89" t="s">
        <v>4086</v>
      </c>
      <c r="D3478" s="85">
        <v>1</v>
      </c>
      <c r="E3478" s="158" t="s">
        <v>4020</v>
      </c>
    </row>
    <row r="3479" spans="1:5" s="21" customFormat="1" ht="15.75" customHeight="1">
      <c r="A3479" s="85">
        <v>206</v>
      </c>
      <c r="B3479" s="535" t="s">
        <v>5</v>
      </c>
      <c r="C3479" s="89" t="s">
        <v>4087</v>
      </c>
      <c r="D3479" s="85">
        <v>2</v>
      </c>
      <c r="E3479" s="158" t="s">
        <v>3929</v>
      </c>
    </row>
    <row r="3480" spans="1:5" s="21" customFormat="1" ht="15.75" customHeight="1">
      <c r="A3480" s="85">
        <v>207</v>
      </c>
      <c r="B3480" s="535" t="s">
        <v>5</v>
      </c>
      <c r="C3480" s="89" t="s">
        <v>4088</v>
      </c>
      <c r="D3480" s="85">
        <v>1</v>
      </c>
      <c r="E3480" s="158" t="s">
        <v>3961</v>
      </c>
    </row>
    <row r="3481" spans="1:5" s="21" customFormat="1" ht="15.75" customHeight="1">
      <c r="A3481" s="85">
        <v>209</v>
      </c>
      <c r="B3481" s="535" t="s">
        <v>5</v>
      </c>
      <c r="C3481" s="89" t="s">
        <v>4089</v>
      </c>
      <c r="D3481" s="85">
        <v>3</v>
      </c>
      <c r="E3481" s="158" t="s">
        <v>4090</v>
      </c>
    </row>
    <row r="3482" spans="1:5" s="21" customFormat="1" ht="15.75" customHeight="1">
      <c r="A3482" s="85">
        <v>211</v>
      </c>
      <c r="B3482" s="535" t="s">
        <v>5</v>
      </c>
      <c r="C3482" s="89" t="s">
        <v>4091</v>
      </c>
      <c r="D3482" s="85">
        <v>1</v>
      </c>
      <c r="E3482" s="158" t="s">
        <v>3992</v>
      </c>
    </row>
    <row r="3483" spans="1:5" s="21" customFormat="1" ht="15.75" customHeight="1">
      <c r="A3483" s="85">
        <v>212</v>
      </c>
      <c r="B3483" s="535" t="s">
        <v>5</v>
      </c>
      <c r="C3483" s="89" t="s">
        <v>4092</v>
      </c>
      <c r="D3483" s="85">
        <v>1</v>
      </c>
      <c r="E3483" s="158" t="s">
        <v>4011</v>
      </c>
    </row>
    <row r="3484" spans="1:5" s="21" customFormat="1" ht="15.75" customHeight="1">
      <c r="A3484" s="85">
        <v>213</v>
      </c>
      <c r="B3484" s="535" t="s">
        <v>5</v>
      </c>
      <c r="C3484" s="89" t="s">
        <v>4093</v>
      </c>
      <c r="D3484" s="85">
        <v>3</v>
      </c>
      <c r="E3484" s="158" t="s">
        <v>4000</v>
      </c>
    </row>
    <row r="3485" spans="1:5" s="21" customFormat="1" ht="15.75" customHeight="1">
      <c r="A3485" s="85">
        <v>214</v>
      </c>
      <c r="B3485" s="535" t="s">
        <v>5</v>
      </c>
      <c r="C3485" s="89" t="s">
        <v>4094</v>
      </c>
      <c r="D3485" s="85">
        <v>2</v>
      </c>
      <c r="E3485" s="158" t="s">
        <v>4042</v>
      </c>
    </row>
    <row r="3486" spans="1:5" s="21" customFormat="1" ht="15.75" customHeight="1">
      <c r="A3486" s="85">
        <v>216</v>
      </c>
      <c r="B3486" s="535" t="s">
        <v>5</v>
      </c>
      <c r="C3486" s="89" t="s">
        <v>4095</v>
      </c>
      <c r="D3486" s="85">
        <v>2</v>
      </c>
      <c r="E3486" s="158" t="s">
        <v>3952</v>
      </c>
    </row>
    <row r="3487" spans="1:5" s="21" customFormat="1" ht="15.75" customHeight="1">
      <c r="A3487" s="85">
        <v>217</v>
      </c>
      <c r="B3487" s="535" t="s">
        <v>5</v>
      </c>
      <c r="C3487" s="89" t="s">
        <v>4096</v>
      </c>
      <c r="D3487" s="85">
        <v>1</v>
      </c>
      <c r="E3487" s="158" t="s">
        <v>3971</v>
      </c>
    </row>
    <row r="3488" spans="1:5" s="21" customFormat="1" ht="15.75" customHeight="1">
      <c r="A3488" s="85">
        <v>219</v>
      </c>
      <c r="B3488" s="535" t="s">
        <v>5</v>
      </c>
      <c r="C3488" s="89" t="s">
        <v>4097</v>
      </c>
      <c r="D3488" s="85">
        <v>1</v>
      </c>
      <c r="E3488" s="158" t="s">
        <v>4020</v>
      </c>
    </row>
    <row r="3489" spans="1:5" s="21" customFormat="1" ht="15.75" customHeight="1">
      <c r="A3489" s="85">
        <v>222</v>
      </c>
      <c r="B3489" s="535" t="s">
        <v>5</v>
      </c>
      <c r="C3489" s="89" t="s">
        <v>4098</v>
      </c>
      <c r="D3489" s="85">
        <v>2</v>
      </c>
      <c r="E3489" s="158" t="s">
        <v>3950</v>
      </c>
    </row>
    <row r="3490" spans="1:5" s="21" customFormat="1" ht="15.75" customHeight="1">
      <c r="A3490" s="85">
        <v>223</v>
      </c>
      <c r="B3490" s="535" t="s">
        <v>5</v>
      </c>
      <c r="C3490" s="89" t="s">
        <v>4099</v>
      </c>
      <c r="D3490" s="85">
        <v>2</v>
      </c>
      <c r="E3490" s="158" t="s">
        <v>3961</v>
      </c>
    </row>
    <row r="3491" spans="1:5" s="21" customFormat="1" ht="15.75" customHeight="1">
      <c r="A3491" s="85">
        <v>224</v>
      </c>
      <c r="B3491" s="535" t="s">
        <v>5</v>
      </c>
      <c r="C3491" s="89" t="s">
        <v>4100</v>
      </c>
      <c r="D3491" s="85">
        <v>1</v>
      </c>
      <c r="E3491" s="158" t="s">
        <v>3987</v>
      </c>
    </row>
    <row r="3492" spans="1:5" s="21" customFormat="1" ht="15.75" customHeight="1">
      <c r="A3492" s="85">
        <v>225</v>
      </c>
      <c r="B3492" s="535" t="s">
        <v>5</v>
      </c>
      <c r="C3492" s="89" t="s">
        <v>4101</v>
      </c>
      <c r="D3492" s="85">
        <v>2</v>
      </c>
      <c r="E3492" s="158" t="s">
        <v>3954</v>
      </c>
    </row>
    <row r="3493" spans="1:5" s="21" customFormat="1" ht="15.75" customHeight="1">
      <c r="A3493" s="85">
        <v>229</v>
      </c>
      <c r="B3493" s="535" t="s">
        <v>5</v>
      </c>
      <c r="C3493" s="89" t="s">
        <v>4102</v>
      </c>
      <c r="D3493" s="85">
        <v>1</v>
      </c>
      <c r="E3493" s="158" t="s">
        <v>4011</v>
      </c>
    </row>
    <row r="3494" spans="1:5" s="21" customFormat="1" ht="15.75" customHeight="1">
      <c r="A3494" s="85">
        <v>230</v>
      </c>
      <c r="B3494" s="535" t="s">
        <v>5</v>
      </c>
      <c r="C3494" s="89" t="s">
        <v>4103</v>
      </c>
      <c r="D3494" s="85">
        <v>2</v>
      </c>
      <c r="E3494" s="158" t="s">
        <v>4024</v>
      </c>
    </row>
    <row r="3495" spans="1:5" s="21" customFormat="1" ht="15.75" customHeight="1">
      <c r="A3495" s="85">
        <v>233</v>
      </c>
      <c r="B3495" s="535" t="s">
        <v>5</v>
      </c>
      <c r="C3495" s="89" t="s">
        <v>4104</v>
      </c>
      <c r="D3495" s="85">
        <v>1</v>
      </c>
      <c r="E3495" s="158" t="s">
        <v>4020</v>
      </c>
    </row>
    <row r="3496" spans="1:5" s="21" customFormat="1" ht="15.75" customHeight="1">
      <c r="A3496" s="85">
        <v>234</v>
      </c>
      <c r="B3496" s="535" t="s">
        <v>5</v>
      </c>
      <c r="C3496" s="89" t="s">
        <v>4105</v>
      </c>
      <c r="D3496" s="85">
        <v>1</v>
      </c>
      <c r="E3496" s="158" t="s">
        <v>4011</v>
      </c>
    </row>
    <row r="3497" spans="1:5" s="21" customFormat="1" ht="15.75" customHeight="1">
      <c r="A3497" s="85">
        <v>235</v>
      </c>
      <c r="B3497" s="535" t="s">
        <v>5</v>
      </c>
      <c r="C3497" s="89" t="s">
        <v>1534</v>
      </c>
      <c r="D3497" s="85">
        <v>3</v>
      </c>
      <c r="E3497" s="158" t="s">
        <v>3950</v>
      </c>
    </row>
    <row r="3498" spans="1:5" s="21" customFormat="1" ht="15.75" customHeight="1">
      <c r="A3498" s="85">
        <v>237</v>
      </c>
      <c r="B3498" s="535" t="s">
        <v>5</v>
      </c>
      <c r="C3498" s="89" t="s">
        <v>4106</v>
      </c>
      <c r="D3498" s="85">
        <v>2</v>
      </c>
      <c r="E3498" s="158" t="s">
        <v>3966</v>
      </c>
    </row>
    <row r="3499" spans="1:5" s="21" customFormat="1" ht="15.75" customHeight="1">
      <c r="A3499" s="85">
        <v>239</v>
      </c>
      <c r="B3499" s="535" t="s">
        <v>5</v>
      </c>
      <c r="C3499" s="89" t="s">
        <v>4107</v>
      </c>
      <c r="D3499" s="85">
        <v>3</v>
      </c>
      <c r="E3499" s="158" t="s">
        <v>3959</v>
      </c>
    </row>
    <row r="3500" spans="1:5" s="21" customFormat="1" ht="15.75" customHeight="1">
      <c r="A3500" s="85">
        <v>240</v>
      </c>
      <c r="B3500" s="535" t="s">
        <v>5</v>
      </c>
      <c r="C3500" s="89" t="s">
        <v>4108</v>
      </c>
      <c r="D3500" s="85">
        <v>4</v>
      </c>
      <c r="E3500" s="158" t="s">
        <v>4065</v>
      </c>
    </row>
    <row r="3501" spans="1:5" s="21" customFormat="1" ht="15.75" customHeight="1">
      <c r="A3501" s="85">
        <v>243</v>
      </c>
      <c r="B3501" s="535" t="s">
        <v>5</v>
      </c>
      <c r="C3501" s="89" t="s">
        <v>4109</v>
      </c>
      <c r="D3501" s="85">
        <v>2</v>
      </c>
      <c r="E3501" s="158" t="s">
        <v>3935</v>
      </c>
    </row>
    <row r="3502" spans="1:5" s="21" customFormat="1" ht="15.75" customHeight="1">
      <c r="A3502" s="85">
        <v>244</v>
      </c>
      <c r="B3502" s="535" t="s">
        <v>5</v>
      </c>
      <c r="C3502" s="89" t="s">
        <v>4110</v>
      </c>
      <c r="D3502" s="85">
        <v>1</v>
      </c>
      <c r="E3502" s="158" t="s">
        <v>4020</v>
      </c>
    </row>
    <row r="3503" spans="1:5" s="21" customFormat="1" ht="15.75" customHeight="1">
      <c r="A3503" s="85">
        <v>245</v>
      </c>
      <c r="B3503" s="535" t="s">
        <v>5</v>
      </c>
      <c r="C3503" s="89" t="s">
        <v>4111</v>
      </c>
      <c r="D3503" s="85">
        <v>3</v>
      </c>
      <c r="E3503" s="158" t="s">
        <v>4024</v>
      </c>
    </row>
    <row r="3504" spans="1:5" s="21" customFormat="1" ht="15.75" customHeight="1">
      <c r="A3504" s="85">
        <v>247</v>
      </c>
      <c r="B3504" s="535" t="s">
        <v>5</v>
      </c>
      <c r="C3504" s="89" t="s">
        <v>4112</v>
      </c>
      <c r="D3504" s="85">
        <v>2</v>
      </c>
      <c r="E3504" s="158" t="s">
        <v>3952</v>
      </c>
    </row>
    <row r="3505" spans="1:5" s="21" customFormat="1" ht="15.75" customHeight="1">
      <c r="A3505" s="85">
        <v>249</v>
      </c>
      <c r="B3505" s="535" t="s">
        <v>5</v>
      </c>
      <c r="C3505" s="89" t="s">
        <v>4113</v>
      </c>
      <c r="D3505" s="85">
        <v>2</v>
      </c>
      <c r="E3505" s="158" t="s">
        <v>3963</v>
      </c>
    </row>
    <row r="3506" spans="1:5" s="21" customFormat="1" ht="15.75" customHeight="1">
      <c r="A3506" s="85">
        <v>251</v>
      </c>
      <c r="B3506" s="535" t="s">
        <v>5</v>
      </c>
      <c r="C3506" s="89" t="s">
        <v>4114</v>
      </c>
      <c r="D3506" s="85">
        <v>1</v>
      </c>
      <c r="E3506" s="158" t="s">
        <v>2277</v>
      </c>
    </row>
    <row r="3507" spans="1:5" s="21" customFormat="1" ht="15.75" customHeight="1">
      <c r="A3507" s="85">
        <v>259</v>
      </c>
      <c r="B3507" s="535" t="s">
        <v>5</v>
      </c>
      <c r="C3507" s="89" t="s">
        <v>4115</v>
      </c>
      <c r="D3507" s="85">
        <v>2</v>
      </c>
      <c r="E3507" s="158" t="s">
        <v>3961</v>
      </c>
    </row>
    <row r="3508" spans="1:5" s="21" customFormat="1" ht="15.75" customHeight="1">
      <c r="A3508" s="85">
        <v>260</v>
      </c>
      <c r="B3508" s="535" t="s">
        <v>5</v>
      </c>
      <c r="C3508" s="89" t="s">
        <v>4116</v>
      </c>
      <c r="D3508" s="85">
        <v>3</v>
      </c>
      <c r="E3508" s="158" t="s">
        <v>4065</v>
      </c>
    </row>
    <row r="3509" spans="1:5" s="21" customFormat="1" ht="15.75" customHeight="1">
      <c r="A3509" s="85">
        <v>275</v>
      </c>
      <c r="B3509" s="535" t="s">
        <v>5</v>
      </c>
      <c r="C3509" s="89" t="s">
        <v>4117</v>
      </c>
      <c r="D3509" s="85">
        <v>2</v>
      </c>
      <c r="E3509" s="158" t="s">
        <v>3943</v>
      </c>
    </row>
    <row r="3510" spans="1:5" s="21" customFormat="1" ht="15.75" customHeight="1">
      <c r="A3510" s="85">
        <v>277</v>
      </c>
      <c r="B3510" s="535" t="s">
        <v>5</v>
      </c>
      <c r="C3510" s="89" t="s">
        <v>4118</v>
      </c>
      <c r="D3510" s="85">
        <v>2</v>
      </c>
      <c r="E3510" s="158" t="s">
        <v>3932</v>
      </c>
    </row>
    <row r="3511" spans="1:5" s="21" customFormat="1" ht="15.75" customHeight="1">
      <c r="A3511" s="85">
        <v>279</v>
      </c>
      <c r="B3511" s="535" t="s">
        <v>5</v>
      </c>
      <c r="C3511" s="89" t="s">
        <v>4119</v>
      </c>
      <c r="D3511" s="85">
        <v>4</v>
      </c>
      <c r="E3511" s="158" t="s">
        <v>3963</v>
      </c>
    </row>
    <row r="3512" spans="1:5" s="21" customFormat="1" ht="15.75" customHeight="1">
      <c r="A3512" s="85">
        <v>280</v>
      </c>
      <c r="B3512" s="535" t="s">
        <v>5</v>
      </c>
      <c r="C3512" s="89" t="s">
        <v>4120</v>
      </c>
      <c r="D3512" s="85">
        <v>2</v>
      </c>
      <c r="E3512" s="158" t="s">
        <v>3935</v>
      </c>
    </row>
    <row r="3513" spans="1:5" s="21" customFormat="1" ht="15.75" customHeight="1">
      <c r="A3513" s="85">
        <v>281</v>
      </c>
      <c r="B3513" s="535" t="s">
        <v>5</v>
      </c>
      <c r="C3513" s="89" t="s">
        <v>4121</v>
      </c>
      <c r="D3513" s="85">
        <v>3</v>
      </c>
      <c r="E3513" s="158" t="s">
        <v>4069</v>
      </c>
    </row>
    <row r="3514" spans="1:5" s="21" customFormat="1" ht="15.75" customHeight="1">
      <c r="A3514" s="85">
        <v>282</v>
      </c>
      <c r="B3514" s="535" t="s">
        <v>5</v>
      </c>
      <c r="C3514" s="89" t="s">
        <v>4122</v>
      </c>
      <c r="D3514" s="85">
        <v>2</v>
      </c>
      <c r="E3514" s="158" t="s">
        <v>3977</v>
      </c>
    </row>
    <row r="3515" spans="1:5" s="21" customFormat="1" ht="15.75" customHeight="1">
      <c r="A3515" s="85">
        <v>283</v>
      </c>
      <c r="B3515" s="535" t="s">
        <v>5</v>
      </c>
      <c r="C3515" s="89" t="s">
        <v>4123</v>
      </c>
      <c r="D3515" s="85">
        <v>3</v>
      </c>
      <c r="E3515" s="158" t="s">
        <v>4011</v>
      </c>
    </row>
    <row r="3516" spans="1:5" s="21" customFormat="1" ht="15.75" customHeight="1">
      <c r="A3516" s="85">
        <v>285</v>
      </c>
      <c r="B3516" s="535" t="s">
        <v>5</v>
      </c>
      <c r="C3516" s="89" t="s">
        <v>4124</v>
      </c>
      <c r="D3516" s="85">
        <v>3</v>
      </c>
      <c r="E3516" s="158" t="s">
        <v>3952</v>
      </c>
    </row>
    <row r="3517" spans="1:5" s="21" customFormat="1" ht="15.75" customHeight="1">
      <c r="A3517" s="85">
        <v>286</v>
      </c>
      <c r="B3517" s="535" t="s">
        <v>5</v>
      </c>
      <c r="C3517" s="89" t="s">
        <v>4125</v>
      </c>
      <c r="D3517" s="85">
        <v>4</v>
      </c>
      <c r="E3517" s="158" t="s">
        <v>4017</v>
      </c>
    </row>
    <row r="3518" spans="1:5" s="21" customFormat="1" ht="15.75" customHeight="1">
      <c r="A3518" s="85">
        <v>287</v>
      </c>
      <c r="B3518" s="535" t="s">
        <v>5</v>
      </c>
      <c r="C3518" s="89" t="s">
        <v>4126</v>
      </c>
      <c r="D3518" s="85">
        <v>4</v>
      </c>
      <c r="E3518" s="158" t="s">
        <v>3954</v>
      </c>
    </row>
    <row r="3519" spans="1:5" s="21" customFormat="1" ht="15.75" customHeight="1">
      <c r="A3519" s="85">
        <v>289</v>
      </c>
      <c r="B3519" s="535" t="s">
        <v>5</v>
      </c>
      <c r="C3519" s="89" t="s">
        <v>4127</v>
      </c>
      <c r="D3519" s="85">
        <v>4</v>
      </c>
      <c r="E3519" s="158" t="s">
        <v>3946</v>
      </c>
    </row>
    <row r="3520" spans="1:5" s="21" customFormat="1" ht="15.75" customHeight="1">
      <c r="A3520" s="85">
        <v>293</v>
      </c>
      <c r="B3520" s="535" t="s">
        <v>5</v>
      </c>
      <c r="C3520" s="89" t="s">
        <v>4128</v>
      </c>
      <c r="D3520" s="85">
        <v>4</v>
      </c>
      <c r="E3520" s="158" t="s">
        <v>3992</v>
      </c>
    </row>
    <row r="3521" spans="1:5" s="21" customFormat="1" ht="15.75" customHeight="1">
      <c r="A3521" s="85">
        <v>295</v>
      </c>
      <c r="B3521" s="535" t="s">
        <v>5</v>
      </c>
      <c r="C3521" s="89" t="s">
        <v>4129</v>
      </c>
      <c r="D3521" s="85">
        <v>4</v>
      </c>
      <c r="E3521" s="158" t="s">
        <v>4020</v>
      </c>
    </row>
    <row r="3522" spans="1:5" s="21" customFormat="1" ht="15.75" customHeight="1">
      <c r="A3522" s="85">
        <v>297</v>
      </c>
      <c r="B3522" s="535" t="s">
        <v>5</v>
      </c>
      <c r="C3522" s="89" t="s">
        <v>4130</v>
      </c>
      <c r="D3522" s="85">
        <v>3</v>
      </c>
      <c r="E3522" s="158" t="s">
        <v>3963</v>
      </c>
    </row>
    <row r="3523" spans="1:5" s="21" customFormat="1" ht="15.75" customHeight="1">
      <c r="A3523" s="85">
        <v>298</v>
      </c>
      <c r="B3523" s="535" t="s">
        <v>5</v>
      </c>
      <c r="C3523" s="89" t="s">
        <v>4131</v>
      </c>
      <c r="D3523" s="85">
        <v>1</v>
      </c>
      <c r="E3523" s="158" t="s">
        <v>3952</v>
      </c>
    </row>
    <row r="3524" spans="1:5" s="21" customFormat="1" ht="15.75" customHeight="1">
      <c r="A3524" s="85">
        <v>299</v>
      </c>
      <c r="B3524" s="535" t="s">
        <v>5</v>
      </c>
      <c r="C3524" s="89" t="s">
        <v>4132</v>
      </c>
      <c r="D3524" s="85">
        <v>3</v>
      </c>
      <c r="E3524" s="158" t="s">
        <v>3952</v>
      </c>
    </row>
    <row r="3525" spans="1:5" s="21" customFormat="1" ht="15.75" customHeight="1">
      <c r="A3525" s="85">
        <v>300</v>
      </c>
      <c r="B3525" s="535" t="s">
        <v>5</v>
      </c>
      <c r="C3525" s="89" t="s">
        <v>4133</v>
      </c>
      <c r="D3525" s="85">
        <v>2</v>
      </c>
      <c r="E3525" s="158" t="s">
        <v>3952</v>
      </c>
    </row>
    <row r="3526" spans="1:5" s="21" customFormat="1" ht="15.75" customHeight="1">
      <c r="A3526" s="85">
        <v>301</v>
      </c>
      <c r="B3526" s="535" t="s">
        <v>5</v>
      </c>
      <c r="C3526" s="89" t="s">
        <v>4134</v>
      </c>
      <c r="D3526" s="85">
        <v>1</v>
      </c>
      <c r="E3526" s="158" t="s">
        <v>4028</v>
      </c>
    </row>
    <row r="3527" spans="1:5" s="21" customFormat="1" ht="15.75" customHeight="1">
      <c r="A3527" s="85">
        <v>302</v>
      </c>
      <c r="B3527" s="535" t="s">
        <v>5</v>
      </c>
      <c r="C3527" s="89" t="s">
        <v>4135</v>
      </c>
      <c r="D3527" s="85">
        <v>1</v>
      </c>
      <c r="E3527" s="158" t="s">
        <v>4020</v>
      </c>
    </row>
    <row r="3528" spans="1:5" s="21" customFormat="1" ht="15.75" customHeight="1">
      <c r="A3528" s="85">
        <v>303</v>
      </c>
      <c r="B3528" s="535" t="s">
        <v>5</v>
      </c>
      <c r="C3528" s="89" t="s">
        <v>4136</v>
      </c>
      <c r="D3528" s="85">
        <v>1</v>
      </c>
      <c r="E3528" s="158" t="s">
        <v>3992</v>
      </c>
    </row>
    <row r="3529" spans="1:5" s="21" customFormat="1" ht="15.75" customHeight="1">
      <c r="A3529" s="85">
        <v>304</v>
      </c>
      <c r="B3529" s="535" t="s">
        <v>5</v>
      </c>
      <c r="C3529" s="89" t="s">
        <v>4137</v>
      </c>
      <c r="D3529" s="85">
        <v>1</v>
      </c>
      <c r="E3529" s="158" t="s">
        <v>4053</v>
      </c>
    </row>
    <row r="3530" spans="1:5" s="21" customFormat="1" ht="15.75" customHeight="1">
      <c r="A3530" s="85">
        <v>305</v>
      </c>
      <c r="B3530" s="535" t="s">
        <v>5</v>
      </c>
      <c r="C3530" s="89" t="s">
        <v>4138</v>
      </c>
      <c r="D3530" s="85">
        <v>2</v>
      </c>
      <c r="E3530" s="158" t="s">
        <v>4028</v>
      </c>
    </row>
    <row r="3531" spans="1:5" s="21" customFormat="1" ht="15.75" customHeight="1">
      <c r="A3531" s="85">
        <v>306</v>
      </c>
      <c r="B3531" s="535" t="s">
        <v>5</v>
      </c>
      <c r="C3531" s="89" t="s">
        <v>4139</v>
      </c>
      <c r="D3531" s="85">
        <v>1</v>
      </c>
      <c r="E3531" s="158" t="s">
        <v>2277</v>
      </c>
    </row>
    <row r="3532" spans="1:5" s="21" customFormat="1" ht="15.75" customHeight="1">
      <c r="A3532" s="85">
        <v>307</v>
      </c>
      <c r="B3532" s="535" t="s">
        <v>5</v>
      </c>
      <c r="C3532" s="89" t="s">
        <v>4140</v>
      </c>
      <c r="D3532" s="85">
        <v>2</v>
      </c>
      <c r="E3532" s="158" t="s">
        <v>3969</v>
      </c>
    </row>
    <row r="3533" spans="1:5" s="21" customFormat="1" ht="15.75" customHeight="1">
      <c r="A3533" s="85">
        <v>308</v>
      </c>
      <c r="B3533" s="535" t="s">
        <v>5</v>
      </c>
      <c r="C3533" s="89" t="s">
        <v>4141</v>
      </c>
      <c r="D3533" s="85">
        <v>2</v>
      </c>
      <c r="E3533" s="158" t="s">
        <v>3952</v>
      </c>
    </row>
    <row r="3534" spans="1:5" s="21" customFormat="1" ht="15.75" customHeight="1">
      <c r="A3534" s="85">
        <v>311</v>
      </c>
      <c r="B3534" s="535" t="s">
        <v>5</v>
      </c>
      <c r="C3534" s="89" t="s">
        <v>4142</v>
      </c>
      <c r="D3534" s="85">
        <v>2</v>
      </c>
      <c r="E3534" s="158" t="s">
        <v>4028</v>
      </c>
    </row>
    <row r="3535" spans="1:5" s="21" customFormat="1" ht="15.75" customHeight="1">
      <c r="A3535" s="85">
        <v>312</v>
      </c>
      <c r="B3535" s="535" t="s">
        <v>5</v>
      </c>
      <c r="C3535" s="89" t="s">
        <v>4143</v>
      </c>
      <c r="D3535" s="85">
        <v>2</v>
      </c>
      <c r="E3535" s="158" t="s">
        <v>4006</v>
      </c>
    </row>
    <row r="3536" spans="1:5" s="21" customFormat="1" ht="15.75" customHeight="1">
      <c r="A3536" s="85">
        <v>313</v>
      </c>
      <c r="B3536" s="535" t="s">
        <v>5</v>
      </c>
      <c r="C3536" s="89" t="s">
        <v>4144</v>
      </c>
      <c r="D3536" s="85">
        <v>2</v>
      </c>
      <c r="E3536" s="158" t="s">
        <v>3940</v>
      </c>
    </row>
    <row r="3537" spans="1:5" s="21" customFormat="1" ht="15.75" customHeight="1">
      <c r="A3537" s="85">
        <v>314</v>
      </c>
      <c r="B3537" s="535" t="s">
        <v>5</v>
      </c>
      <c r="C3537" s="89" t="s">
        <v>4145</v>
      </c>
      <c r="D3537" s="85">
        <v>2</v>
      </c>
      <c r="E3537" s="158" t="s">
        <v>3952</v>
      </c>
    </row>
    <row r="3538" spans="1:5" s="21" customFormat="1" ht="15.75" customHeight="1">
      <c r="A3538" s="85">
        <v>315</v>
      </c>
      <c r="B3538" s="535" t="s">
        <v>5</v>
      </c>
      <c r="C3538" s="89" t="s">
        <v>4146</v>
      </c>
      <c r="D3538" s="85">
        <v>2</v>
      </c>
      <c r="E3538" s="158" t="s">
        <v>4017</v>
      </c>
    </row>
    <row r="3539" spans="1:5" s="21" customFormat="1" ht="15.75" customHeight="1">
      <c r="A3539" s="85">
        <v>316</v>
      </c>
      <c r="B3539" s="535" t="s">
        <v>5</v>
      </c>
      <c r="C3539" s="89" t="s">
        <v>4147</v>
      </c>
      <c r="D3539" s="85">
        <v>4</v>
      </c>
      <c r="E3539" s="158" t="s">
        <v>3952</v>
      </c>
    </row>
    <row r="3540" spans="1:5" s="21" customFormat="1" ht="15.75" customHeight="1">
      <c r="A3540" s="85">
        <v>317</v>
      </c>
      <c r="B3540" s="535" t="s">
        <v>5</v>
      </c>
      <c r="C3540" s="89" t="s">
        <v>3421</v>
      </c>
      <c r="D3540" s="85">
        <v>2</v>
      </c>
      <c r="E3540" s="158" t="s">
        <v>4006</v>
      </c>
    </row>
    <row r="3541" spans="1:5" s="21" customFormat="1" ht="15.75" customHeight="1">
      <c r="A3541" s="85">
        <v>318</v>
      </c>
      <c r="B3541" s="535" t="s">
        <v>5</v>
      </c>
      <c r="C3541" s="89" t="s">
        <v>4148</v>
      </c>
      <c r="D3541" s="85">
        <v>1</v>
      </c>
      <c r="E3541" s="158" t="s">
        <v>4000</v>
      </c>
    </row>
    <row r="3542" spans="1:5" s="21" customFormat="1" ht="15.75" customHeight="1">
      <c r="A3542" s="85">
        <v>319</v>
      </c>
      <c r="B3542" s="535" t="s">
        <v>5</v>
      </c>
      <c r="C3542" s="89" t="s">
        <v>4149</v>
      </c>
      <c r="D3542" s="85">
        <v>2</v>
      </c>
      <c r="E3542" s="158" t="s">
        <v>4006</v>
      </c>
    </row>
    <row r="3543" spans="1:5" s="21" customFormat="1" ht="15.75" customHeight="1">
      <c r="A3543" s="85">
        <v>321</v>
      </c>
      <c r="B3543" s="535" t="s">
        <v>5</v>
      </c>
      <c r="C3543" s="89" t="s">
        <v>4150</v>
      </c>
      <c r="D3543" s="85">
        <v>2</v>
      </c>
      <c r="E3543" s="158" t="s">
        <v>3952</v>
      </c>
    </row>
    <row r="3544" spans="1:5" s="21" customFormat="1" ht="15.75" customHeight="1">
      <c r="A3544" s="85">
        <v>322</v>
      </c>
      <c r="B3544" s="535" t="s">
        <v>5</v>
      </c>
      <c r="C3544" s="369" t="s">
        <v>4151</v>
      </c>
      <c r="D3544" s="85">
        <v>2</v>
      </c>
      <c r="E3544" s="158" t="s">
        <v>2277</v>
      </c>
    </row>
    <row r="3545" spans="1:5" s="21" customFormat="1" ht="15.75" customHeight="1">
      <c r="A3545" s="85">
        <v>323</v>
      </c>
      <c r="B3545" s="535" t="s">
        <v>5</v>
      </c>
      <c r="C3545" s="89" t="s">
        <v>4152</v>
      </c>
      <c r="D3545" s="85">
        <v>4</v>
      </c>
      <c r="E3545" s="158" t="s">
        <v>3979</v>
      </c>
    </row>
    <row r="3546" spans="1:5" s="21" customFormat="1" ht="15.75" customHeight="1">
      <c r="A3546" s="85">
        <v>324</v>
      </c>
      <c r="B3546" s="535" t="s">
        <v>5</v>
      </c>
      <c r="C3546" s="89" t="s">
        <v>4153</v>
      </c>
      <c r="D3546" s="85">
        <v>3</v>
      </c>
      <c r="E3546" s="158" t="s">
        <v>3929</v>
      </c>
    </row>
    <row r="3547" spans="1:5" s="21" customFormat="1" ht="15.75" customHeight="1">
      <c r="A3547" s="85">
        <v>325</v>
      </c>
      <c r="B3547" s="535" t="s">
        <v>5</v>
      </c>
      <c r="C3547" s="89" t="s">
        <v>4154</v>
      </c>
      <c r="D3547" s="85">
        <v>1</v>
      </c>
      <c r="E3547" s="158" t="s">
        <v>3963</v>
      </c>
    </row>
    <row r="3548" spans="1:5" s="21" customFormat="1" ht="15.75" customHeight="1">
      <c r="A3548" s="85">
        <v>326</v>
      </c>
      <c r="B3548" s="535" t="s">
        <v>5</v>
      </c>
      <c r="C3548" s="89" t="s">
        <v>4155</v>
      </c>
      <c r="D3548" s="85">
        <v>1</v>
      </c>
      <c r="E3548" s="158" t="s">
        <v>3937</v>
      </c>
    </row>
    <row r="3549" spans="1:5" s="21" customFormat="1" ht="15.75" customHeight="1">
      <c r="A3549" s="85">
        <v>328</v>
      </c>
      <c r="B3549" s="535" t="s">
        <v>5</v>
      </c>
      <c r="C3549" s="89" t="s">
        <v>4156</v>
      </c>
      <c r="D3549" s="85">
        <v>1</v>
      </c>
      <c r="E3549" s="158" t="s">
        <v>4157</v>
      </c>
    </row>
    <row r="3550" spans="1:5" s="21" customFormat="1" ht="15.75" customHeight="1">
      <c r="A3550" s="85">
        <v>329</v>
      </c>
      <c r="B3550" s="535" t="s">
        <v>5</v>
      </c>
      <c r="C3550" s="89" t="s">
        <v>4158</v>
      </c>
      <c r="D3550" s="85">
        <v>1</v>
      </c>
      <c r="E3550" s="158" t="s">
        <v>4157</v>
      </c>
    </row>
    <row r="3551" spans="1:5" s="21" customFormat="1" ht="15.75" customHeight="1">
      <c r="A3551" s="85">
        <v>331</v>
      </c>
      <c r="B3551" s="535" t="s">
        <v>5</v>
      </c>
      <c r="C3551" s="89" t="s">
        <v>4159</v>
      </c>
      <c r="D3551" s="85">
        <v>2</v>
      </c>
      <c r="E3551" s="158" t="s">
        <v>3940</v>
      </c>
    </row>
    <row r="3552" spans="1:5" s="21" customFormat="1" ht="15.75" customHeight="1">
      <c r="A3552" s="85">
        <v>332</v>
      </c>
      <c r="B3552" s="535" t="s">
        <v>5</v>
      </c>
      <c r="C3552" s="89" t="s">
        <v>3405</v>
      </c>
      <c r="D3552" s="85">
        <v>2</v>
      </c>
      <c r="E3552" s="158" t="s">
        <v>4160</v>
      </c>
    </row>
    <row r="3553" spans="1:5" s="21" customFormat="1" ht="15.75" customHeight="1">
      <c r="A3553" s="85">
        <v>333</v>
      </c>
      <c r="B3553" s="535" t="s">
        <v>5</v>
      </c>
      <c r="C3553" s="89" t="s">
        <v>4161</v>
      </c>
      <c r="D3553" s="85">
        <v>1</v>
      </c>
      <c r="E3553" s="158" t="s">
        <v>4020</v>
      </c>
    </row>
    <row r="3554" spans="1:5" s="21" customFormat="1" ht="15.75" customHeight="1">
      <c r="A3554" s="85">
        <v>334</v>
      </c>
      <c r="B3554" s="535" t="s">
        <v>5</v>
      </c>
      <c r="C3554" s="89" t="s">
        <v>4162</v>
      </c>
      <c r="D3554" s="85">
        <v>1</v>
      </c>
      <c r="E3554" s="158" t="s">
        <v>4157</v>
      </c>
    </row>
    <row r="3555" spans="1:5" s="21" customFormat="1" ht="15.75" customHeight="1">
      <c r="A3555" s="85">
        <v>335</v>
      </c>
      <c r="B3555" s="535" t="s">
        <v>5</v>
      </c>
      <c r="C3555" s="89" t="s">
        <v>4163</v>
      </c>
      <c r="D3555" s="85">
        <v>1</v>
      </c>
      <c r="E3555" s="158" t="s">
        <v>3940</v>
      </c>
    </row>
    <row r="3556" spans="1:5" s="21" customFormat="1" ht="15.75" customHeight="1">
      <c r="A3556" s="85">
        <v>336</v>
      </c>
      <c r="B3556" s="535" t="s">
        <v>5</v>
      </c>
      <c r="C3556" s="89" t="s">
        <v>4164</v>
      </c>
      <c r="D3556" s="85">
        <v>2</v>
      </c>
      <c r="E3556" s="158" t="s">
        <v>4028</v>
      </c>
    </row>
    <row r="3557" spans="1:5" s="21" customFormat="1" ht="15.75" customHeight="1">
      <c r="A3557" s="85">
        <v>338</v>
      </c>
      <c r="B3557" s="535" t="s">
        <v>5</v>
      </c>
      <c r="C3557" s="89" t="s">
        <v>4165</v>
      </c>
      <c r="D3557" s="85">
        <v>1</v>
      </c>
      <c r="E3557" s="158" t="s">
        <v>3977</v>
      </c>
    </row>
    <row r="3558" spans="1:5" s="21" customFormat="1" ht="15.75" customHeight="1">
      <c r="A3558" s="85">
        <v>339</v>
      </c>
      <c r="B3558" s="535" t="s">
        <v>5</v>
      </c>
      <c r="C3558" s="89" t="s">
        <v>4166</v>
      </c>
      <c r="D3558" s="85">
        <v>1</v>
      </c>
      <c r="E3558" s="158" t="s">
        <v>4006</v>
      </c>
    </row>
    <row r="3559" spans="1:5" s="21" customFormat="1" ht="15.75" customHeight="1">
      <c r="A3559" s="85">
        <v>341</v>
      </c>
      <c r="B3559" s="535" t="s">
        <v>5</v>
      </c>
      <c r="C3559" s="89" t="s">
        <v>4167</v>
      </c>
      <c r="D3559" s="85">
        <v>1</v>
      </c>
      <c r="E3559" s="158" t="s">
        <v>3963</v>
      </c>
    </row>
    <row r="3560" spans="1:5" s="21" customFormat="1" ht="15.75" customHeight="1">
      <c r="A3560" s="85">
        <v>342</v>
      </c>
      <c r="B3560" s="535" t="s">
        <v>5</v>
      </c>
      <c r="C3560" s="89" t="s">
        <v>4168</v>
      </c>
      <c r="D3560" s="85">
        <v>2</v>
      </c>
      <c r="E3560" s="158" t="s">
        <v>3940</v>
      </c>
    </row>
    <row r="3561" spans="1:5" s="21" customFormat="1" ht="15.75" customHeight="1">
      <c r="A3561" s="85">
        <v>343</v>
      </c>
      <c r="B3561" s="535" t="s">
        <v>5</v>
      </c>
      <c r="C3561" s="89" t="s">
        <v>4169</v>
      </c>
      <c r="D3561" s="85">
        <v>2</v>
      </c>
      <c r="E3561" s="158" t="s">
        <v>3977</v>
      </c>
    </row>
    <row r="3562" spans="1:5" s="21" customFormat="1" ht="15.75" customHeight="1">
      <c r="A3562" s="85">
        <v>344</v>
      </c>
      <c r="B3562" s="535" t="s">
        <v>5</v>
      </c>
      <c r="C3562" s="89" t="s">
        <v>4170</v>
      </c>
      <c r="D3562" s="85">
        <v>2</v>
      </c>
      <c r="E3562" s="158" t="s">
        <v>4028</v>
      </c>
    </row>
    <row r="3563" spans="1:5" s="21" customFormat="1" ht="15.75" customHeight="1">
      <c r="A3563" s="85">
        <v>347</v>
      </c>
      <c r="B3563" s="535" t="s">
        <v>5</v>
      </c>
      <c r="C3563" s="89" t="s">
        <v>4171</v>
      </c>
      <c r="D3563" s="85">
        <v>2</v>
      </c>
      <c r="E3563" s="158" t="s">
        <v>4020</v>
      </c>
    </row>
    <row r="3564" spans="1:5" s="21" customFormat="1" ht="15.75" customHeight="1">
      <c r="A3564" s="85">
        <v>348</v>
      </c>
      <c r="B3564" s="535" t="s">
        <v>5</v>
      </c>
      <c r="C3564" s="89" t="s">
        <v>4172</v>
      </c>
      <c r="D3564" s="85">
        <v>1</v>
      </c>
      <c r="E3564" s="158" t="s">
        <v>4006</v>
      </c>
    </row>
    <row r="3565" spans="1:5" s="21" customFormat="1" ht="15.75" customHeight="1">
      <c r="A3565" s="85">
        <v>349</v>
      </c>
      <c r="B3565" s="535" t="s">
        <v>5</v>
      </c>
      <c r="C3565" s="89" t="s">
        <v>4173</v>
      </c>
      <c r="D3565" s="85">
        <v>1</v>
      </c>
      <c r="E3565" s="158" t="s">
        <v>3977</v>
      </c>
    </row>
    <row r="3566" spans="1:5" s="21" customFormat="1" ht="15.75" customHeight="1">
      <c r="A3566" s="85">
        <v>350</v>
      </c>
      <c r="B3566" s="535" t="s">
        <v>5</v>
      </c>
      <c r="C3566" s="89" t="s">
        <v>4174</v>
      </c>
      <c r="D3566" s="85">
        <v>2</v>
      </c>
      <c r="E3566" s="158" t="s">
        <v>4011</v>
      </c>
    </row>
    <row r="3567" spans="1:5" s="21" customFormat="1" ht="15.75" customHeight="1">
      <c r="A3567" s="85">
        <v>352</v>
      </c>
      <c r="B3567" s="535" t="s">
        <v>5</v>
      </c>
      <c r="C3567" s="89" t="s">
        <v>4175</v>
      </c>
      <c r="D3567" s="85">
        <v>2</v>
      </c>
      <c r="E3567" s="158" t="s">
        <v>3314</v>
      </c>
    </row>
    <row r="3568" spans="1:5" s="21" customFormat="1" ht="15.75" customHeight="1">
      <c r="A3568" s="85">
        <v>354</v>
      </c>
      <c r="B3568" s="535" t="s">
        <v>5</v>
      </c>
      <c r="C3568" s="89" t="s">
        <v>4176</v>
      </c>
      <c r="D3568" s="85">
        <v>2</v>
      </c>
      <c r="E3568" s="158" t="s">
        <v>2277</v>
      </c>
    </row>
    <row r="3569" spans="1:5" s="21" customFormat="1" ht="15.75" customHeight="1">
      <c r="A3569" s="85">
        <v>355</v>
      </c>
      <c r="B3569" s="535" t="s">
        <v>5</v>
      </c>
      <c r="C3569" s="89" t="s">
        <v>4177</v>
      </c>
      <c r="D3569" s="85">
        <v>4</v>
      </c>
      <c r="E3569" s="158" t="s">
        <v>4028</v>
      </c>
    </row>
    <row r="3570" spans="1:5" s="21" customFormat="1" ht="15.75" customHeight="1">
      <c r="A3570" s="85">
        <v>356</v>
      </c>
      <c r="B3570" s="535" t="s">
        <v>5</v>
      </c>
      <c r="C3570" s="89" t="s">
        <v>4055</v>
      </c>
      <c r="D3570" s="85">
        <v>2</v>
      </c>
      <c r="E3570" s="158" t="s">
        <v>3940</v>
      </c>
    </row>
    <row r="3571" spans="1:5" s="21" customFormat="1" ht="15.75" customHeight="1">
      <c r="A3571" s="85">
        <v>357</v>
      </c>
      <c r="B3571" s="535" t="s">
        <v>5</v>
      </c>
      <c r="C3571" s="89" t="s">
        <v>4178</v>
      </c>
      <c r="D3571" s="85">
        <v>2</v>
      </c>
      <c r="E3571" s="158" t="s">
        <v>4069</v>
      </c>
    </row>
    <row r="3572" spans="1:5" s="21" customFormat="1" ht="15.75" customHeight="1">
      <c r="A3572" s="85">
        <v>358</v>
      </c>
      <c r="B3572" s="535" t="s">
        <v>5</v>
      </c>
      <c r="C3572" s="89" t="s">
        <v>4179</v>
      </c>
      <c r="D3572" s="85">
        <v>2</v>
      </c>
      <c r="E3572" s="158" t="s">
        <v>3314</v>
      </c>
    </row>
    <row r="3573" spans="1:5" s="21" customFormat="1" ht="15.75" customHeight="1">
      <c r="A3573" s="85">
        <v>361</v>
      </c>
      <c r="B3573" s="535" t="s">
        <v>5</v>
      </c>
      <c r="C3573" s="89" t="s">
        <v>4180</v>
      </c>
      <c r="D3573" s="85">
        <v>4</v>
      </c>
      <c r="E3573" s="158" t="s">
        <v>4028</v>
      </c>
    </row>
    <row r="3574" spans="1:5" s="21" customFormat="1" ht="15.75" customHeight="1">
      <c r="A3574" s="85">
        <v>362</v>
      </c>
      <c r="B3574" s="535" t="s">
        <v>5</v>
      </c>
      <c r="C3574" s="89" t="s">
        <v>4181</v>
      </c>
      <c r="D3574" s="85">
        <v>2</v>
      </c>
      <c r="E3574" s="158" t="s">
        <v>3929</v>
      </c>
    </row>
    <row r="3575" spans="1:5" s="21" customFormat="1" ht="15.75" customHeight="1">
      <c r="A3575" s="85">
        <v>363</v>
      </c>
      <c r="B3575" s="535" t="s">
        <v>5</v>
      </c>
      <c r="C3575" s="89" t="s">
        <v>4182</v>
      </c>
      <c r="D3575" s="85">
        <v>1</v>
      </c>
      <c r="E3575" s="158" t="s">
        <v>4020</v>
      </c>
    </row>
    <row r="3576" spans="1:5" s="21" customFormat="1" ht="15.75" customHeight="1">
      <c r="A3576" s="85">
        <v>365</v>
      </c>
      <c r="B3576" s="535" t="s">
        <v>5</v>
      </c>
      <c r="C3576" s="89" t="s">
        <v>4183</v>
      </c>
      <c r="D3576" s="85">
        <v>1</v>
      </c>
      <c r="E3576" s="158" t="s">
        <v>3977</v>
      </c>
    </row>
    <row r="3577" spans="1:5" s="21" customFormat="1" ht="15.75" customHeight="1">
      <c r="A3577" s="85">
        <v>366</v>
      </c>
      <c r="B3577" s="535" t="s">
        <v>5</v>
      </c>
      <c r="C3577" s="89" t="s">
        <v>4184</v>
      </c>
      <c r="D3577" s="85">
        <v>1</v>
      </c>
      <c r="E3577" s="158" t="s">
        <v>3982</v>
      </c>
    </row>
    <row r="3578" spans="1:5" s="21" customFormat="1" ht="15.75" customHeight="1">
      <c r="A3578" s="85">
        <v>367</v>
      </c>
      <c r="B3578" s="535" t="s">
        <v>5</v>
      </c>
      <c r="C3578" s="89" t="s">
        <v>4185</v>
      </c>
      <c r="D3578" s="85">
        <v>2</v>
      </c>
      <c r="E3578" s="158" t="s">
        <v>3946</v>
      </c>
    </row>
    <row r="3579" spans="1:5" s="21" customFormat="1" ht="15.75" customHeight="1">
      <c r="A3579" s="85">
        <v>368</v>
      </c>
      <c r="B3579" s="535" t="s">
        <v>5</v>
      </c>
      <c r="C3579" s="89" t="s">
        <v>4186</v>
      </c>
      <c r="D3579" s="85">
        <v>4</v>
      </c>
      <c r="E3579" s="158" t="s">
        <v>4017</v>
      </c>
    </row>
    <row r="3580" spans="1:5" s="21" customFormat="1" ht="15.75" customHeight="1">
      <c r="A3580" s="85">
        <v>369</v>
      </c>
      <c r="B3580" s="535" t="s">
        <v>5</v>
      </c>
      <c r="C3580" s="89" t="s">
        <v>4187</v>
      </c>
      <c r="D3580" s="85">
        <v>1</v>
      </c>
      <c r="E3580" s="158" t="s">
        <v>3971</v>
      </c>
    </row>
    <row r="3581" spans="1:5" s="21" customFormat="1" ht="15.75" customHeight="1">
      <c r="A3581" s="85">
        <v>370</v>
      </c>
      <c r="B3581" s="535" t="s">
        <v>5</v>
      </c>
      <c r="C3581" s="89" t="s">
        <v>4188</v>
      </c>
      <c r="D3581" s="85">
        <v>2</v>
      </c>
      <c r="E3581" s="158" t="s">
        <v>4020</v>
      </c>
    </row>
    <row r="3582" spans="1:5" s="21" customFormat="1" ht="15.75" customHeight="1">
      <c r="A3582" s="85">
        <v>371</v>
      </c>
      <c r="B3582" s="535" t="s">
        <v>5</v>
      </c>
      <c r="C3582" s="89" t="s">
        <v>4189</v>
      </c>
      <c r="D3582" s="85">
        <v>1</v>
      </c>
      <c r="E3582" s="158" t="s">
        <v>3985</v>
      </c>
    </row>
    <row r="3583" spans="1:5" s="21" customFormat="1" ht="15.75" customHeight="1">
      <c r="A3583" s="85">
        <v>372</v>
      </c>
      <c r="B3583" s="535" t="s">
        <v>5</v>
      </c>
      <c r="C3583" s="89" t="s">
        <v>4190</v>
      </c>
      <c r="D3583" s="85">
        <v>3</v>
      </c>
      <c r="E3583" s="158" t="s">
        <v>4020</v>
      </c>
    </row>
    <row r="3584" spans="1:5" s="21" customFormat="1" ht="15.75" customHeight="1">
      <c r="A3584" s="85">
        <v>373</v>
      </c>
      <c r="B3584" s="535" t="s">
        <v>5</v>
      </c>
      <c r="C3584" s="89" t="s">
        <v>4191</v>
      </c>
      <c r="D3584" s="85">
        <v>5</v>
      </c>
      <c r="E3584" s="158" t="s">
        <v>4020</v>
      </c>
    </row>
    <row r="3585" spans="1:5" s="21" customFormat="1" ht="15.75" customHeight="1">
      <c r="A3585" s="85">
        <v>376</v>
      </c>
      <c r="B3585" s="535" t="s">
        <v>5</v>
      </c>
      <c r="C3585" s="89" t="s">
        <v>4192</v>
      </c>
      <c r="D3585" s="85">
        <v>1</v>
      </c>
      <c r="E3585" s="158" t="s">
        <v>3314</v>
      </c>
    </row>
    <row r="3586" spans="1:5" s="21" customFormat="1" ht="15.75" customHeight="1">
      <c r="A3586" s="85">
        <v>378</v>
      </c>
      <c r="B3586" s="535" t="s">
        <v>5</v>
      </c>
      <c r="C3586" s="89" t="s">
        <v>4193</v>
      </c>
      <c r="D3586" s="85">
        <v>1</v>
      </c>
      <c r="E3586" s="158" t="s">
        <v>4020</v>
      </c>
    </row>
    <row r="3587" spans="1:5" s="21" customFormat="1" ht="15.75" customHeight="1">
      <c r="A3587" s="85">
        <v>381</v>
      </c>
      <c r="B3587" s="535" t="s">
        <v>5</v>
      </c>
      <c r="C3587" s="89" t="s">
        <v>4194</v>
      </c>
      <c r="D3587" s="85">
        <v>1</v>
      </c>
      <c r="E3587" s="158" t="s">
        <v>3971</v>
      </c>
    </row>
    <row r="3588" spans="1:5" s="21" customFormat="1" ht="15.75" customHeight="1">
      <c r="A3588" s="85">
        <v>382</v>
      </c>
      <c r="B3588" s="535" t="s">
        <v>5</v>
      </c>
      <c r="C3588" s="89" t="s">
        <v>4195</v>
      </c>
      <c r="D3588" s="85">
        <v>3</v>
      </c>
      <c r="E3588" s="158" t="s">
        <v>3959</v>
      </c>
    </row>
    <row r="3589" spans="1:5" s="21" customFormat="1" ht="15.75" customHeight="1">
      <c r="A3589" s="85">
        <v>383</v>
      </c>
      <c r="B3589" s="535" t="s">
        <v>5</v>
      </c>
      <c r="C3589" s="89" t="s">
        <v>4196</v>
      </c>
      <c r="D3589" s="85">
        <v>1</v>
      </c>
      <c r="E3589" s="158" t="s">
        <v>3990</v>
      </c>
    </row>
    <row r="3590" spans="1:5" s="21" customFormat="1" ht="15.75" customHeight="1">
      <c r="A3590" s="85">
        <v>384</v>
      </c>
      <c r="B3590" s="535" t="s">
        <v>5</v>
      </c>
      <c r="C3590" s="89" t="s">
        <v>4197</v>
      </c>
      <c r="D3590" s="85">
        <v>1</v>
      </c>
      <c r="E3590" s="158" t="s">
        <v>4020</v>
      </c>
    </row>
    <row r="3591" spans="1:5" s="21" customFormat="1" ht="15.75" customHeight="1">
      <c r="A3591" s="85">
        <v>385</v>
      </c>
      <c r="B3591" s="535" t="s">
        <v>5</v>
      </c>
      <c r="C3591" s="89" t="s">
        <v>4198</v>
      </c>
      <c r="D3591" s="85">
        <v>2</v>
      </c>
      <c r="E3591" s="158" t="s">
        <v>4011</v>
      </c>
    </row>
    <row r="3592" spans="1:5" s="21" customFormat="1" ht="15.75" customHeight="1">
      <c r="A3592" s="85">
        <v>390</v>
      </c>
      <c r="B3592" s="535" t="s">
        <v>5</v>
      </c>
      <c r="C3592" s="89" t="s">
        <v>4199</v>
      </c>
      <c r="D3592" s="85">
        <v>1</v>
      </c>
      <c r="E3592" s="158" t="s">
        <v>3314</v>
      </c>
    </row>
    <row r="3593" spans="1:5" s="21" customFormat="1" ht="15.75" customHeight="1">
      <c r="A3593" s="85">
        <v>391</v>
      </c>
      <c r="B3593" s="535" t="s">
        <v>5</v>
      </c>
      <c r="C3593" s="89" t="s">
        <v>4200</v>
      </c>
      <c r="D3593" s="85">
        <v>3</v>
      </c>
      <c r="E3593" s="158" t="s">
        <v>4024</v>
      </c>
    </row>
    <row r="3594" spans="1:5" s="21" customFormat="1" ht="15.75" customHeight="1">
      <c r="A3594" s="85">
        <v>392</v>
      </c>
      <c r="B3594" s="535" t="s">
        <v>5</v>
      </c>
      <c r="C3594" s="89" t="s">
        <v>4201</v>
      </c>
      <c r="D3594" s="85">
        <v>1</v>
      </c>
      <c r="E3594" s="158" t="s">
        <v>3952</v>
      </c>
    </row>
    <row r="3595" spans="1:5" s="21" customFormat="1" ht="15.75" customHeight="1">
      <c r="A3595" s="85">
        <v>394</v>
      </c>
      <c r="B3595" s="535" t="s">
        <v>5</v>
      </c>
      <c r="C3595" s="89" t="s">
        <v>4202</v>
      </c>
      <c r="D3595" s="85">
        <v>3</v>
      </c>
      <c r="E3595" s="158" t="s">
        <v>3982</v>
      </c>
    </row>
    <row r="3596" spans="1:5" s="21" customFormat="1" ht="15.75" customHeight="1">
      <c r="A3596" s="85">
        <v>395</v>
      </c>
      <c r="B3596" s="535" t="s">
        <v>5</v>
      </c>
      <c r="C3596" s="89" t="s">
        <v>4203</v>
      </c>
      <c r="D3596" s="85">
        <v>4</v>
      </c>
      <c r="E3596" s="158" t="s">
        <v>4204</v>
      </c>
    </row>
    <row r="3597" spans="1:5" s="21" customFormat="1" ht="15.75" customHeight="1">
      <c r="A3597" s="85">
        <v>397</v>
      </c>
      <c r="B3597" s="535" t="s">
        <v>5</v>
      </c>
      <c r="C3597" s="89" t="s">
        <v>4205</v>
      </c>
      <c r="D3597" s="85">
        <v>3</v>
      </c>
      <c r="E3597" s="158" t="s">
        <v>3971</v>
      </c>
    </row>
    <row r="3598" spans="1:5" s="21" customFormat="1" ht="15.75" customHeight="1">
      <c r="A3598" s="85">
        <v>398</v>
      </c>
      <c r="B3598" s="535" t="s">
        <v>5</v>
      </c>
      <c r="C3598" s="89" t="s">
        <v>4206</v>
      </c>
      <c r="D3598" s="85">
        <v>2</v>
      </c>
      <c r="E3598" s="158" t="s">
        <v>4028</v>
      </c>
    </row>
    <row r="3599" spans="1:5" s="21" customFormat="1" ht="15.75" customHeight="1">
      <c r="A3599" s="85">
        <v>400</v>
      </c>
      <c r="B3599" s="535" t="s">
        <v>5</v>
      </c>
      <c r="C3599" s="89" t="s">
        <v>4207</v>
      </c>
      <c r="D3599" s="85">
        <v>3</v>
      </c>
      <c r="E3599" s="158" t="s">
        <v>3948</v>
      </c>
    </row>
    <row r="3600" spans="1:5" s="21" customFormat="1" ht="15.75" customHeight="1">
      <c r="A3600" s="85">
        <v>402</v>
      </c>
      <c r="B3600" s="535" t="s">
        <v>5</v>
      </c>
      <c r="C3600" s="89" t="s">
        <v>4208</v>
      </c>
      <c r="D3600" s="85">
        <v>3</v>
      </c>
      <c r="E3600" s="158" t="s">
        <v>3966</v>
      </c>
    </row>
    <row r="3601" spans="1:5" s="21" customFormat="1" ht="15.75" customHeight="1">
      <c r="A3601" s="85">
        <v>408</v>
      </c>
      <c r="B3601" s="535" t="s">
        <v>5</v>
      </c>
      <c r="C3601" s="89" t="s">
        <v>4209</v>
      </c>
      <c r="D3601" s="85">
        <v>1</v>
      </c>
      <c r="E3601" s="158" t="s">
        <v>4020</v>
      </c>
    </row>
    <row r="3602" spans="1:5" s="21" customFormat="1" ht="15.75" customHeight="1">
      <c r="A3602" s="85">
        <v>409</v>
      </c>
      <c r="B3602" s="535" t="s">
        <v>5</v>
      </c>
      <c r="C3602" s="89" t="s">
        <v>4210</v>
      </c>
      <c r="D3602" s="85">
        <v>2</v>
      </c>
      <c r="E3602" s="158" t="s">
        <v>3992</v>
      </c>
    </row>
    <row r="3603" spans="1:5" s="21" customFormat="1" ht="15.75" customHeight="1">
      <c r="A3603" s="85">
        <v>417</v>
      </c>
      <c r="B3603" s="535" t="s">
        <v>5</v>
      </c>
      <c r="C3603" s="89" t="s">
        <v>4211</v>
      </c>
      <c r="D3603" s="85">
        <v>3</v>
      </c>
      <c r="E3603" s="158" t="s">
        <v>3992</v>
      </c>
    </row>
    <row r="3604" spans="1:5" s="21" customFormat="1" ht="15.75" customHeight="1">
      <c r="A3604" s="85">
        <v>419</v>
      </c>
      <c r="B3604" s="535" t="s">
        <v>5</v>
      </c>
      <c r="C3604" s="89" t="s">
        <v>4212</v>
      </c>
      <c r="D3604" s="85">
        <v>4</v>
      </c>
      <c r="E3604" s="158" t="s">
        <v>3935</v>
      </c>
    </row>
    <row r="3605" spans="1:5" s="21" customFormat="1" ht="15.75" customHeight="1">
      <c r="A3605" s="85">
        <v>420</v>
      </c>
      <c r="B3605" s="535" t="s">
        <v>5</v>
      </c>
      <c r="C3605" s="89" t="s">
        <v>4213</v>
      </c>
      <c r="D3605" s="85">
        <v>4</v>
      </c>
      <c r="E3605" s="158" t="s">
        <v>3948</v>
      </c>
    </row>
    <row r="3606" spans="1:5" s="21" customFormat="1" ht="15.75" customHeight="1">
      <c r="A3606" s="85">
        <v>422</v>
      </c>
      <c r="B3606" s="535" t="s">
        <v>5</v>
      </c>
      <c r="C3606" s="89" t="s">
        <v>587</v>
      </c>
      <c r="D3606" s="85">
        <v>3</v>
      </c>
      <c r="E3606" s="158" t="s">
        <v>3935</v>
      </c>
    </row>
    <row r="3607" spans="1:5" s="21" customFormat="1" ht="15.75" customHeight="1">
      <c r="A3607" s="85">
        <v>423</v>
      </c>
      <c r="B3607" s="535" t="s">
        <v>5</v>
      </c>
      <c r="C3607" s="89" t="s">
        <v>4214</v>
      </c>
      <c r="D3607" s="85">
        <v>4</v>
      </c>
      <c r="E3607" s="158" t="s">
        <v>3954</v>
      </c>
    </row>
    <row r="3608" spans="1:5" s="21" customFormat="1" ht="15.75" customHeight="1">
      <c r="A3608" s="85">
        <v>424</v>
      </c>
      <c r="B3608" s="535" t="s">
        <v>5</v>
      </c>
      <c r="C3608" s="89" t="s">
        <v>4215</v>
      </c>
      <c r="D3608" s="85">
        <v>1</v>
      </c>
      <c r="E3608" s="158" t="s">
        <v>4053</v>
      </c>
    </row>
    <row r="3609" spans="1:5" s="21" customFormat="1" ht="15.75" customHeight="1">
      <c r="A3609" s="85">
        <v>425</v>
      </c>
      <c r="B3609" s="535" t="s">
        <v>5</v>
      </c>
      <c r="C3609" s="89" t="s">
        <v>4216</v>
      </c>
      <c r="D3609" s="85">
        <v>2</v>
      </c>
      <c r="E3609" s="158" t="s">
        <v>4011</v>
      </c>
    </row>
    <row r="3610" spans="1:5" s="21" customFormat="1" ht="15.75" customHeight="1">
      <c r="A3610" s="85">
        <v>427</v>
      </c>
      <c r="B3610" s="535" t="s">
        <v>5</v>
      </c>
      <c r="C3610" s="89" t="s">
        <v>4217</v>
      </c>
      <c r="D3610" s="85">
        <v>5</v>
      </c>
      <c r="E3610" s="158" t="s">
        <v>4020</v>
      </c>
    </row>
    <row r="3611" spans="1:5" s="21" customFormat="1" ht="15.75" customHeight="1">
      <c r="A3611" s="85">
        <v>430</v>
      </c>
      <c r="B3611" s="535" t="s">
        <v>5</v>
      </c>
      <c r="C3611" s="89" t="s">
        <v>4218</v>
      </c>
      <c r="D3611" s="85">
        <v>4</v>
      </c>
      <c r="E3611" s="158" t="s">
        <v>3975</v>
      </c>
    </row>
    <row r="3612" spans="1:5" s="21" customFormat="1" ht="15.75" customHeight="1">
      <c r="A3612" s="85">
        <v>434</v>
      </c>
      <c r="B3612" s="535" t="s">
        <v>5</v>
      </c>
      <c r="C3612" s="89" t="s">
        <v>4219</v>
      </c>
      <c r="D3612" s="85">
        <v>3</v>
      </c>
      <c r="E3612" s="158" t="s">
        <v>3959</v>
      </c>
    </row>
    <row r="3613" spans="1:5" s="21" customFormat="1" ht="15.75" customHeight="1">
      <c r="A3613" s="85">
        <v>435</v>
      </c>
      <c r="B3613" s="535" t="s">
        <v>5</v>
      </c>
      <c r="C3613" s="89" t="s">
        <v>4220</v>
      </c>
      <c r="D3613" s="85">
        <v>4</v>
      </c>
      <c r="E3613" s="158" t="s">
        <v>4020</v>
      </c>
    </row>
    <row r="3614" spans="1:5" s="21" customFormat="1" ht="15.75" customHeight="1">
      <c r="A3614" s="85">
        <v>436</v>
      </c>
      <c r="B3614" s="535" t="s">
        <v>5</v>
      </c>
      <c r="C3614" s="89" t="s">
        <v>4221</v>
      </c>
      <c r="D3614" s="85">
        <v>3</v>
      </c>
      <c r="E3614" s="158" t="s">
        <v>3950</v>
      </c>
    </row>
    <row r="3615" spans="1:5" s="21" customFormat="1" ht="15.75" customHeight="1">
      <c r="A3615" s="85">
        <v>440</v>
      </c>
      <c r="B3615" s="535" t="s">
        <v>5</v>
      </c>
      <c r="C3615" s="89" t="s">
        <v>4222</v>
      </c>
      <c r="D3615" s="85">
        <v>3</v>
      </c>
      <c r="E3615" s="158" t="s">
        <v>4011</v>
      </c>
    </row>
    <row r="3616" spans="1:5" s="21" customFormat="1" ht="15.75" customHeight="1">
      <c r="A3616" s="85">
        <v>441</v>
      </c>
      <c r="B3616" s="535" t="s">
        <v>5</v>
      </c>
      <c r="C3616" s="89" t="s">
        <v>4223</v>
      </c>
      <c r="D3616" s="85">
        <v>5</v>
      </c>
      <c r="E3616" s="158" t="s">
        <v>3985</v>
      </c>
    </row>
    <row r="3617" spans="1:5" s="21" customFormat="1" ht="15.75" customHeight="1">
      <c r="A3617" s="85">
        <v>443</v>
      </c>
      <c r="B3617" s="535" t="s">
        <v>5</v>
      </c>
      <c r="C3617" s="89" t="s">
        <v>4224</v>
      </c>
      <c r="D3617" s="85">
        <v>1</v>
      </c>
      <c r="E3617" s="158" t="s">
        <v>3950</v>
      </c>
    </row>
    <row r="3618" spans="1:5" s="21" customFormat="1" ht="15.75" customHeight="1">
      <c r="A3618" s="85">
        <v>444</v>
      </c>
      <c r="B3618" s="535" t="s">
        <v>5</v>
      </c>
      <c r="C3618" s="89" t="s">
        <v>4225</v>
      </c>
      <c r="D3618" s="85">
        <v>5</v>
      </c>
      <c r="E3618" s="158" t="s">
        <v>4017</v>
      </c>
    </row>
    <row r="3619" spans="1:5" s="21" customFormat="1" ht="15.75" customHeight="1">
      <c r="A3619" s="85">
        <v>445</v>
      </c>
      <c r="B3619" s="535" t="s">
        <v>5</v>
      </c>
      <c r="C3619" s="89" t="s">
        <v>4226</v>
      </c>
      <c r="D3619" s="85">
        <v>4</v>
      </c>
      <c r="E3619" s="158" t="s">
        <v>4017</v>
      </c>
    </row>
    <row r="3620" spans="1:5" s="21" customFormat="1" ht="15.75" customHeight="1">
      <c r="A3620" s="85">
        <v>446</v>
      </c>
      <c r="B3620" s="535" t="s">
        <v>5</v>
      </c>
      <c r="C3620" s="89" t="s">
        <v>4227</v>
      </c>
      <c r="D3620" s="85">
        <v>4</v>
      </c>
      <c r="E3620" s="158" t="s">
        <v>4017</v>
      </c>
    </row>
    <row r="3621" spans="1:5" s="21" customFormat="1" ht="15.75" customHeight="1">
      <c r="A3621" s="85">
        <v>447</v>
      </c>
      <c r="B3621" s="535" t="s">
        <v>5</v>
      </c>
      <c r="C3621" s="89" t="s">
        <v>4228</v>
      </c>
      <c r="D3621" s="85">
        <v>3</v>
      </c>
      <c r="E3621" s="158" t="s">
        <v>4020</v>
      </c>
    </row>
    <row r="3622" spans="1:5" s="21" customFormat="1" ht="15.75" customHeight="1">
      <c r="A3622" s="85">
        <v>448</v>
      </c>
      <c r="B3622" s="535" t="s">
        <v>5</v>
      </c>
      <c r="C3622" s="89" t="s">
        <v>4229</v>
      </c>
      <c r="D3622" s="85">
        <v>2</v>
      </c>
      <c r="E3622" s="158" t="s">
        <v>4204</v>
      </c>
    </row>
    <row r="3623" spans="1:5" s="21" customFormat="1" ht="15.75" customHeight="1">
      <c r="A3623" s="85">
        <v>449</v>
      </c>
      <c r="B3623" s="535" t="s">
        <v>5</v>
      </c>
      <c r="C3623" s="89" t="s">
        <v>2206</v>
      </c>
      <c r="D3623" s="85">
        <v>3</v>
      </c>
      <c r="E3623" s="158" t="s">
        <v>4020</v>
      </c>
    </row>
    <row r="3624" spans="1:5" s="21" customFormat="1" ht="15.75" customHeight="1">
      <c r="A3624" s="85">
        <v>451</v>
      </c>
      <c r="B3624" s="535" t="s">
        <v>5</v>
      </c>
      <c r="C3624" s="89" t="s">
        <v>4230</v>
      </c>
      <c r="D3624" s="85">
        <v>4</v>
      </c>
      <c r="E3624" s="158" t="s">
        <v>4020</v>
      </c>
    </row>
    <row r="3625" spans="1:5" s="21" customFormat="1" ht="15.75" customHeight="1">
      <c r="A3625" s="85">
        <v>452</v>
      </c>
      <c r="B3625" s="535" t="s">
        <v>5</v>
      </c>
      <c r="C3625" s="89" t="s">
        <v>4231</v>
      </c>
      <c r="D3625" s="85">
        <v>2</v>
      </c>
      <c r="E3625" s="158" t="s">
        <v>3979</v>
      </c>
    </row>
    <row r="3626" spans="1:5" s="21" customFormat="1" ht="15.75" customHeight="1">
      <c r="A3626" s="85">
        <v>453</v>
      </c>
      <c r="B3626" s="535" t="s">
        <v>5</v>
      </c>
      <c r="C3626" s="89" t="s">
        <v>4232</v>
      </c>
      <c r="D3626" s="85">
        <v>4</v>
      </c>
      <c r="E3626" s="158" t="s">
        <v>3992</v>
      </c>
    </row>
    <row r="3627" spans="1:5" s="21" customFormat="1" ht="15.75" customHeight="1">
      <c r="A3627" s="85">
        <v>454</v>
      </c>
      <c r="B3627" s="535" t="s">
        <v>5</v>
      </c>
      <c r="C3627" s="89" t="s">
        <v>4233</v>
      </c>
      <c r="D3627" s="85">
        <v>4</v>
      </c>
      <c r="E3627" s="158" t="s">
        <v>3966</v>
      </c>
    </row>
    <row r="3628" spans="1:5" s="21" customFormat="1" ht="15.75" customHeight="1">
      <c r="A3628" s="85">
        <v>455</v>
      </c>
      <c r="B3628" s="535" t="s">
        <v>5</v>
      </c>
      <c r="C3628" s="89" t="s">
        <v>4234</v>
      </c>
      <c r="D3628" s="85">
        <v>4</v>
      </c>
      <c r="E3628" s="158" t="s">
        <v>3959</v>
      </c>
    </row>
    <row r="3629" spans="1:5" s="21" customFormat="1" ht="15.75" customHeight="1">
      <c r="A3629" s="85">
        <v>456</v>
      </c>
      <c r="B3629" s="535" t="s">
        <v>5</v>
      </c>
      <c r="C3629" s="89" t="s">
        <v>4235</v>
      </c>
      <c r="D3629" s="85">
        <v>4</v>
      </c>
      <c r="E3629" s="158" t="s">
        <v>4020</v>
      </c>
    </row>
    <row r="3630" spans="1:5" s="21" customFormat="1" ht="15.75" customHeight="1">
      <c r="A3630" s="85">
        <v>458</v>
      </c>
      <c r="B3630" s="535" t="s">
        <v>5</v>
      </c>
      <c r="C3630" s="89" t="s">
        <v>4236</v>
      </c>
      <c r="D3630" s="85">
        <v>4</v>
      </c>
      <c r="E3630" s="158" t="s">
        <v>4017</v>
      </c>
    </row>
    <row r="3631" spans="1:5" s="21" customFormat="1" ht="15.75" customHeight="1">
      <c r="A3631" s="85">
        <v>461</v>
      </c>
      <c r="B3631" s="535" t="s">
        <v>5</v>
      </c>
      <c r="C3631" s="89" t="s">
        <v>4237</v>
      </c>
      <c r="D3631" s="85">
        <v>5</v>
      </c>
      <c r="E3631" s="158" t="s">
        <v>3966</v>
      </c>
    </row>
    <row r="3632" spans="1:5" s="21" customFormat="1" ht="15.75" customHeight="1">
      <c r="A3632" s="85">
        <v>462</v>
      </c>
      <c r="B3632" s="535" t="s">
        <v>5</v>
      </c>
      <c r="C3632" s="89" t="s">
        <v>4238</v>
      </c>
      <c r="D3632" s="85">
        <v>3</v>
      </c>
      <c r="E3632" s="158" t="s">
        <v>4011</v>
      </c>
    </row>
    <row r="3633" spans="1:5" s="21" customFormat="1" ht="15.75" customHeight="1">
      <c r="A3633" s="85">
        <v>464</v>
      </c>
      <c r="B3633" s="535" t="s">
        <v>5</v>
      </c>
      <c r="C3633" s="89" t="s">
        <v>4239</v>
      </c>
      <c r="D3633" s="85">
        <v>3</v>
      </c>
      <c r="E3633" s="158" t="s">
        <v>4011</v>
      </c>
    </row>
    <row r="3634" spans="1:5" s="21" customFormat="1" ht="15.75" customHeight="1">
      <c r="A3634" s="85">
        <v>465</v>
      </c>
      <c r="B3634" s="535" t="s">
        <v>5</v>
      </c>
      <c r="C3634" s="89" t="s">
        <v>4240</v>
      </c>
      <c r="D3634" s="85">
        <v>3</v>
      </c>
      <c r="E3634" s="158" t="s">
        <v>3935</v>
      </c>
    </row>
    <row r="3635" spans="1:5" s="21" customFormat="1" ht="15.75" customHeight="1">
      <c r="A3635" s="85">
        <v>468</v>
      </c>
      <c r="B3635" s="535" t="s">
        <v>5</v>
      </c>
      <c r="C3635" s="89" t="s">
        <v>4241</v>
      </c>
      <c r="D3635" s="85">
        <v>4</v>
      </c>
      <c r="E3635" s="158" t="s">
        <v>3935</v>
      </c>
    </row>
    <row r="3636" spans="1:5" s="21" customFormat="1" ht="15.75" customHeight="1">
      <c r="A3636" s="85">
        <v>469</v>
      </c>
      <c r="B3636" s="535" t="s">
        <v>5</v>
      </c>
      <c r="C3636" s="89" t="s">
        <v>4242</v>
      </c>
      <c r="D3636" s="85">
        <v>3</v>
      </c>
      <c r="E3636" s="158" t="s">
        <v>4024</v>
      </c>
    </row>
    <row r="3637" spans="1:5" s="21" customFormat="1" ht="15.75" customHeight="1">
      <c r="A3637" s="85">
        <v>470</v>
      </c>
      <c r="B3637" s="535" t="s">
        <v>5</v>
      </c>
      <c r="C3637" s="89" t="s">
        <v>4243</v>
      </c>
      <c r="D3637" s="85">
        <v>2</v>
      </c>
      <c r="E3637" s="158" t="s">
        <v>4000</v>
      </c>
    </row>
    <row r="3638" spans="1:5" s="21" customFormat="1" ht="15.75" customHeight="1">
      <c r="A3638" s="85">
        <v>472</v>
      </c>
      <c r="B3638" s="535" t="s">
        <v>5</v>
      </c>
      <c r="C3638" s="89" t="s">
        <v>4244</v>
      </c>
      <c r="D3638" s="85">
        <v>4</v>
      </c>
      <c r="E3638" s="158" t="s">
        <v>2277</v>
      </c>
    </row>
    <row r="3639" spans="1:5" s="21" customFormat="1" ht="15.75" customHeight="1">
      <c r="A3639" s="85">
        <v>473</v>
      </c>
      <c r="B3639" s="535" t="s">
        <v>5</v>
      </c>
      <c r="C3639" s="89" t="s">
        <v>4245</v>
      </c>
      <c r="D3639" s="85">
        <v>2</v>
      </c>
      <c r="E3639" s="158" t="s">
        <v>3948</v>
      </c>
    </row>
    <row r="3640" spans="1:5" s="21" customFormat="1" ht="15.75" customHeight="1">
      <c r="A3640" s="85">
        <v>474</v>
      </c>
      <c r="B3640" s="535" t="s">
        <v>5</v>
      </c>
      <c r="C3640" s="89" t="s">
        <v>4246</v>
      </c>
      <c r="D3640" s="85">
        <v>3</v>
      </c>
      <c r="E3640" s="158" t="s">
        <v>3990</v>
      </c>
    </row>
    <row r="3641" spans="1:5" s="21" customFormat="1" ht="15.75" customHeight="1">
      <c r="A3641" s="85">
        <v>475</v>
      </c>
      <c r="B3641" s="535" t="s">
        <v>5</v>
      </c>
      <c r="C3641" s="89" t="s">
        <v>4247</v>
      </c>
      <c r="D3641" s="85">
        <v>3</v>
      </c>
      <c r="E3641" s="158" t="s">
        <v>3961</v>
      </c>
    </row>
    <row r="3642" spans="1:5" s="21" customFormat="1" ht="15.75" customHeight="1">
      <c r="A3642" s="85">
        <v>479</v>
      </c>
      <c r="B3642" s="535" t="s">
        <v>5</v>
      </c>
      <c r="C3642" s="89" t="s">
        <v>4248</v>
      </c>
      <c r="D3642" s="85">
        <v>3</v>
      </c>
      <c r="E3642" s="158" t="s">
        <v>4024</v>
      </c>
    </row>
    <row r="3643" spans="1:5" s="21" customFormat="1" ht="15.75" customHeight="1">
      <c r="A3643" s="85">
        <v>480</v>
      </c>
      <c r="B3643" s="535" t="s">
        <v>5</v>
      </c>
      <c r="C3643" s="89" t="s">
        <v>4249</v>
      </c>
      <c r="D3643" s="85">
        <v>4</v>
      </c>
      <c r="E3643" s="158" t="s">
        <v>4039</v>
      </c>
    </row>
    <row r="3644" spans="1:5" s="21" customFormat="1" ht="15.75" customHeight="1">
      <c r="A3644" s="85">
        <v>481</v>
      </c>
      <c r="B3644" s="535" t="s">
        <v>5</v>
      </c>
      <c r="C3644" s="89" t="s">
        <v>727</v>
      </c>
      <c r="D3644" s="85">
        <v>4</v>
      </c>
      <c r="E3644" s="158" t="s">
        <v>3966</v>
      </c>
    </row>
    <row r="3645" spans="1:5" s="21" customFormat="1" ht="15.75" customHeight="1">
      <c r="A3645" s="85">
        <v>484</v>
      </c>
      <c r="B3645" s="535" t="s">
        <v>5</v>
      </c>
      <c r="C3645" s="89" t="s">
        <v>4250</v>
      </c>
      <c r="D3645" s="85">
        <v>4</v>
      </c>
      <c r="E3645" s="158" t="s">
        <v>3971</v>
      </c>
    </row>
    <row r="3646" spans="1:5" s="21" customFormat="1" ht="15.75" customHeight="1">
      <c r="A3646" s="85">
        <v>490</v>
      </c>
      <c r="B3646" s="535" t="s">
        <v>5</v>
      </c>
      <c r="C3646" s="89" t="s">
        <v>4251</v>
      </c>
      <c r="D3646" s="85">
        <v>3</v>
      </c>
      <c r="E3646" s="158" t="s">
        <v>3946</v>
      </c>
    </row>
    <row r="3647" spans="1:5" s="21" customFormat="1" ht="15.75" customHeight="1">
      <c r="A3647" s="85">
        <v>493</v>
      </c>
      <c r="B3647" s="535" t="s">
        <v>5</v>
      </c>
      <c r="C3647" s="89" t="s">
        <v>4252</v>
      </c>
      <c r="D3647" s="85">
        <v>5</v>
      </c>
      <c r="E3647" s="158" t="s">
        <v>4006</v>
      </c>
    </row>
    <row r="3648" spans="1:5" s="21" customFormat="1" ht="15.75" customHeight="1">
      <c r="A3648" s="85">
        <v>495</v>
      </c>
      <c r="B3648" s="535" t="s">
        <v>5</v>
      </c>
      <c r="C3648" s="89" t="s">
        <v>4253</v>
      </c>
      <c r="D3648" s="85">
        <v>4</v>
      </c>
      <c r="E3648" s="158" t="s">
        <v>3992</v>
      </c>
    </row>
    <row r="3649" spans="1:5" s="21" customFormat="1" ht="15.75" customHeight="1">
      <c r="A3649" s="85">
        <v>498</v>
      </c>
      <c r="B3649" s="535" t="s">
        <v>5</v>
      </c>
      <c r="C3649" s="89" t="s">
        <v>1547</v>
      </c>
      <c r="D3649" s="85">
        <v>1</v>
      </c>
      <c r="E3649" s="158" t="s">
        <v>3314</v>
      </c>
    </row>
    <row r="3650" spans="1:5" s="21" customFormat="1" ht="15.75" customHeight="1">
      <c r="A3650" s="85">
        <v>500</v>
      </c>
      <c r="B3650" s="535" t="s">
        <v>5</v>
      </c>
      <c r="C3650" s="89" t="s">
        <v>4254</v>
      </c>
      <c r="D3650" s="85">
        <v>4</v>
      </c>
      <c r="E3650" s="158" t="s">
        <v>3940</v>
      </c>
    </row>
    <row r="3651" spans="1:5" s="21" customFormat="1" ht="15.75" customHeight="1">
      <c r="A3651" s="85">
        <v>510</v>
      </c>
      <c r="B3651" s="535" t="s">
        <v>5</v>
      </c>
      <c r="C3651" s="89" t="s">
        <v>4255</v>
      </c>
      <c r="D3651" s="85">
        <v>5</v>
      </c>
      <c r="E3651" s="158" t="s">
        <v>4017</v>
      </c>
    </row>
    <row r="3652" spans="1:5" s="21" customFormat="1" ht="15.75" customHeight="1">
      <c r="A3652" s="85">
        <v>517</v>
      </c>
      <c r="B3652" s="535" t="s">
        <v>5</v>
      </c>
      <c r="C3652" s="89" t="s">
        <v>4256</v>
      </c>
      <c r="D3652" s="85">
        <v>5</v>
      </c>
      <c r="E3652" s="158" t="s">
        <v>3950</v>
      </c>
    </row>
    <row r="3653" spans="1:5" s="21" customFormat="1" ht="15.75" customHeight="1">
      <c r="A3653" s="85">
        <v>527</v>
      </c>
      <c r="B3653" s="535" t="s">
        <v>5</v>
      </c>
      <c r="C3653" s="89" t="s">
        <v>4257</v>
      </c>
      <c r="D3653" s="85">
        <v>5</v>
      </c>
      <c r="E3653" s="158" t="s">
        <v>3971</v>
      </c>
    </row>
    <row r="3654" spans="1:5" s="21" customFormat="1" ht="15.75" customHeight="1">
      <c r="A3654" s="85">
        <v>531</v>
      </c>
      <c r="B3654" s="535" t="s">
        <v>5</v>
      </c>
      <c r="C3654" s="89" t="s">
        <v>4258</v>
      </c>
      <c r="D3654" s="85">
        <v>5</v>
      </c>
      <c r="E3654" s="158" t="s">
        <v>4011</v>
      </c>
    </row>
    <row r="3655" spans="1:5" s="21" customFormat="1" ht="15.75" customHeight="1">
      <c r="A3655" s="85">
        <v>535</v>
      </c>
      <c r="B3655" s="535" t="s">
        <v>5</v>
      </c>
      <c r="C3655" s="89" t="s">
        <v>4259</v>
      </c>
      <c r="D3655" s="85">
        <v>5</v>
      </c>
      <c r="E3655" s="158" t="s">
        <v>3929</v>
      </c>
    </row>
    <row r="3656" spans="1:5" s="21" customFormat="1" ht="15.75" customHeight="1">
      <c r="A3656" s="85">
        <v>543</v>
      </c>
      <c r="B3656" s="535" t="s">
        <v>5</v>
      </c>
      <c r="C3656" s="89" t="s">
        <v>4260</v>
      </c>
      <c r="D3656" s="85">
        <v>9</v>
      </c>
      <c r="E3656" s="158" t="s">
        <v>3973</v>
      </c>
    </row>
    <row r="3657" spans="1:5" s="21" customFormat="1" ht="15.75" customHeight="1">
      <c r="A3657" s="85">
        <v>544</v>
      </c>
      <c r="B3657" s="535" t="s">
        <v>5</v>
      </c>
      <c r="C3657" s="89" t="s">
        <v>4261</v>
      </c>
      <c r="D3657" s="85">
        <v>5</v>
      </c>
      <c r="E3657" s="158" t="s">
        <v>3929</v>
      </c>
    </row>
    <row r="3658" spans="1:5" s="21" customFormat="1" ht="15.75" customHeight="1">
      <c r="A3658" s="85">
        <v>552</v>
      </c>
      <c r="B3658" s="535" t="s">
        <v>5</v>
      </c>
      <c r="C3658" s="89" t="s">
        <v>4262</v>
      </c>
      <c r="D3658" s="85">
        <v>8</v>
      </c>
      <c r="E3658" s="158" t="s">
        <v>3932</v>
      </c>
    </row>
    <row r="3659" spans="1:5" s="21" customFormat="1" ht="15.75" customHeight="1">
      <c r="A3659" s="85">
        <v>553</v>
      </c>
      <c r="B3659" s="535" t="s">
        <v>5</v>
      </c>
      <c r="C3659" s="89" t="s">
        <v>4108</v>
      </c>
      <c r="D3659" s="85">
        <v>4</v>
      </c>
      <c r="E3659" s="158" t="s">
        <v>3935</v>
      </c>
    </row>
    <row r="3660" spans="1:5" s="21" customFormat="1" ht="15.75" customHeight="1">
      <c r="A3660" s="85">
        <v>555</v>
      </c>
      <c r="B3660" s="535" t="s">
        <v>5</v>
      </c>
      <c r="C3660" s="89" t="s">
        <v>4263</v>
      </c>
      <c r="D3660" s="85">
        <v>3</v>
      </c>
      <c r="E3660" s="158" t="s">
        <v>3929</v>
      </c>
    </row>
    <row r="3661" spans="1:5" s="21" customFormat="1" ht="15.75" customHeight="1">
      <c r="A3661" s="85">
        <v>559</v>
      </c>
      <c r="B3661" s="535" t="s">
        <v>5</v>
      </c>
      <c r="C3661" s="89" t="s">
        <v>4264</v>
      </c>
      <c r="D3661" s="85">
        <v>4</v>
      </c>
      <c r="E3661" s="158" t="s">
        <v>4157</v>
      </c>
    </row>
    <row r="3662" spans="1:5" s="21" customFormat="1" ht="15.75" customHeight="1">
      <c r="A3662" s="85">
        <v>561</v>
      </c>
      <c r="B3662" s="535" t="s">
        <v>5</v>
      </c>
      <c r="C3662" s="89" t="s">
        <v>4265</v>
      </c>
      <c r="D3662" s="85">
        <v>5</v>
      </c>
      <c r="E3662" s="158" t="s">
        <v>4017</v>
      </c>
    </row>
    <row r="3663" spans="1:5" s="21" customFormat="1" ht="15.75" customHeight="1">
      <c r="A3663" s="85">
        <v>562</v>
      </c>
      <c r="B3663" s="535" t="s">
        <v>5</v>
      </c>
      <c r="C3663" s="89" t="s">
        <v>4266</v>
      </c>
      <c r="D3663" s="85">
        <v>4</v>
      </c>
      <c r="E3663" s="158" t="s">
        <v>3961</v>
      </c>
    </row>
    <row r="3664" spans="1:5" s="21" customFormat="1" ht="15.75" customHeight="1">
      <c r="A3664" s="85">
        <v>566</v>
      </c>
      <c r="B3664" s="535" t="s">
        <v>5</v>
      </c>
      <c r="C3664" s="89" t="s">
        <v>4267</v>
      </c>
      <c r="D3664" s="85">
        <v>4</v>
      </c>
      <c r="E3664" s="158" t="s">
        <v>4053</v>
      </c>
    </row>
    <row r="3665" spans="1:5" s="21" customFormat="1" ht="15.75" customHeight="1">
      <c r="A3665" s="85">
        <v>569</v>
      </c>
      <c r="B3665" s="535" t="s">
        <v>5</v>
      </c>
      <c r="C3665" s="89" t="s">
        <v>4268</v>
      </c>
      <c r="D3665" s="85">
        <v>6</v>
      </c>
      <c r="E3665" s="158" t="s">
        <v>4269</v>
      </c>
    </row>
    <row r="3666" spans="1:5" s="21" customFormat="1" ht="15.75" customHeight="1">
      <c r="A3666" s="85">
        <v>570</v>
      </c>
      <c r="B3666" s="535" t="s">
        <v>5</v>
      </c>
      <c r="C3666" s="89" t="s">
        <v>4270</v>
      </c>
      <c r="D3666" s="85">
        <v>4</v>
      </c>
      <c r="E3666" s="158" t="s">
        <v>3948</v>
      </c>
    </row>
    <row r="3667" spans="1:5" s="21" customFormat="1" ht="15.75" customHeight="1">
      <c r="A3667" s="85">
        <v>572</v>
      </c>
      <c r="B3667" s="535" t="s">
        <v>5</v>
      </c>
      <c r="C3667" s="89" t="s">
        <v>4271</v>
      </c>
      <c r="D3667" s="85">
        <v>5</v>
      </c>
      <c r="E3667" s="158" t="s">
        <v>3956</v>
      </c>
    </row>
    <row r="3668" spans="1:5" s="21" customFormat="1" ht="15.75" customHeight="1">
      <c r="A3668" s="85">
        <v>576</v>
      </c>
      <c r="B3668" s="535" t="s">
        <v>5</v>
      </c>
      <c r="C3668" s="89" t="s">
        <v>4272</v>
      </c>
      <c r="D3668" s="85">
        <v>5</v>
      </c>
      <c r="E3668" s="158" t="s">
        <v>4006</v>
      </c>
    </row>
    <row r="3669" spans="1:5" s="21" customFormat="1" ht="15.75" customHeight="1">
      <c r="A3669" s="85">
        <v>580</v>
      </c>
      <c r="B3669" s="535" t="s">
        <v>5</v>
      </c>
      <c r="C3669" s="89" t="s">
        <v>4273</v>
      </c>
      <c r="D3669" s="85">
        <v>1</v>
      </c>
      <c r="E3669" s="158" t="s">
        <v>3948</v>
      </c>
    </row>
    <row r="3670" spans="1:5" s="21" customFormat="1" ht="15.75" customHeight="1">
      <c r="A3670" s="85">
        <v>581</v>
      </c>
      <c r="B3670" s="535" t="s">
        <v>5</v>
      </c>
      <c r="C3670" s="89" t="s">
        <v>4274</v>
      </c>
      <c r="D3670" s="85">
        <v>1</v>
      </c>
      <c r="E3670" s="158" t="s">
        <v>3948</v>
      </c>
    </row>
    <row r="3671" spans="1:5" s="21" customFormat="1" ht="15.75" customHeight="1">
      <c r="A3671" s="85">
        <v>582</v>
      </c>
      <c r="B3671" s="535" t="s">
        <v>5</v>
      </c>
      <c r="C3671" s="89" t="s">
        <v>4275</v>
      </c>
      <c r="D3671" s="85">
        <v>1</v>
      </c>
      <c r="E3671" s="158" t="s">
        <v>3950</v>
      </c>
    </row>
    <row r="3672" spans="1:5" s="21" customFormat="1" ht="15.75" customHeight="1">
      <c r="A3672" s="85">
        <v>583</v>
      </c>
      <c r="B3672" s="535" t="s">
        <v>5</v>
      </c>
      <c r="C3672" s="89" t="s">
        <v>4276</v>
      </c>
      <c r="D3672" s="85">
        <v>1</v>
      </c>
      <c r="E3672" s="158" t="s">
        <v>3950</v>
      </c>
    </row>
    <row r="3673" spans="1:5" s="21" customFormat="1" ht="15.75" customHeight="1">
      <c r="A3673" s="85">
        <v>584</v>
      </c>
      <c r="B3673" s="535" t="s">
        <v>5</v>
      </c>
      <c r="C3673" s="89" t="s">
        <v>4277</v>
      </c>
      <c r="D3673" s="85">
        <v>1</v>
      </c>
      <c r="E3673" s="158" t="s">
        <v>3314</v>
      </c>
    </row>
    <row r="3674" spans="1:5" s="21" customFormat="1" ht="15.75" customHeight="1">
      <c r="A3674" s="85">
        <v>587</v>
      </c>
      <c r="B3674" s="535" t="s">
        <v>5</v>
      </c>
      <c r="C3674" s="89" t="s">
        <v>4278</v>
      </c>
      <c r="D3674" s="85">
        <v>1</v>
      </c>
      <c r="E3674" s="158" t="s">
        <v>3959</v>
      </c>
    </row>
    <row r="3675" spans="1:5" s="21" customFormat="1" ht="15.75" customHeight="1">
      <c r="A3675" s="85">
        <v>588</v>
      </c>
      <c r="B3675" s="535" t="s">
        <v>5</v>
      </c>
      <c r="C3675" s="89" t="s">
        <v>4230</v>
      </c>
      <c r="D3675" s="85">
        <v>1</v>
      </c>
      <c r="E3675" s="158" t="s">
        <v>4017</v>
      </c>
    </row>
    <row r="3676" spans="1:5" s="21" customFormat="1" ht="15.75" customHeight="1">
      <c r="A3676" s="85">
        <v>589</v>
      </c>
      <c r="B3676" s="535" t="s">
        <v>5</v>
      </c>
      <c r="C3676" s="89" t="s">
        <v>2463</v>
      </c>
      <c r="D3676" s="85">
        <v>1</v>
      </c>
      <c r="E3676" s="158" t="s">
        <v>2277</v>
      </c>
    </row>
    <row r="3677" spans="1:5" s="21" customFormat="1" ht="15.75" customHeight="1">
      <c r="A3677" s="85">
        <v>592</v>
      </c>
      <c r="B3677" s="535" t="s">
        <v>5</v>
      </c>
      <c r="C3677" s="89" t="s">
        <v>4279</v>
      </c>
      <c r="D3677" s="85">
        <v>1</v>
      </c>
      <c r="E3677" s="158" t="s">
        <v>3935</v>
      </c>
    </row>
    <row r="3678" spans="1:5" s="21" customFormat="1" ht="15.75" customHeight="1">
      <c r="A3678" s="85">
        <v>593</v>
      </c>
      <c r="B3678" s="535" t="s">
        <v>5</v>
      </c>
      <c r="C3678" s="89" t="s">
        <v>4280</v>
      </c>
      <c r="D3678" s="85">
        <v>1</v>
      </c>
      <c r="E3678" s="158" t="s">
        <v>3935</v>
      </c>
    </row>
    <row r="3679" spans="1:5" s="21" customFormat="1" ht="15.75" customHeight="1">
      <c r="A3679" s="85">
        <v>595</v>
      </c>
      <c r="B3679" s="535" t="s">
        <v>5</v>
      </c>
      <c r="C3679" s="89" t="s">
        <v>4281</v>
      </c>
      <c r="D3679" s="85">
        <v>1</v>
      </c>
      <c r="E3679" s="158" t="s">
        <v>3943</v>
      </c>
    </row>
    <row r="3680" spans="1:5" s="21" customFormat="1" ht="15.75" customHeight="1">
      <c r="A3680" s="85">
        <v>597</v>
      </c>
      <c r="B3680" s="535" t="s">
        <v>5</v>
      </c>
      <c r="C3680" s="89" t="s">
        <v>4282</v>
      </c>
      <c r="D3680" s="85">
        <v>1</v>
      </c>
      <c r="E3680" s="158" t="s">
        <v>3943</v>
      </c>
    </row>
    <row r="3681" spans="1:5" s="21" customFormat="1" ht="15.75" customHeight="1">
      <c r="A3681" s="85">
        <v>598</v>
      </c>
      <c r="B3681" s="535" t="s">
        <v>5</v>
      </c>
      <c r="C3681" s="89" t="s">
        <v>4283</v>
      </c>
      <c r="D3681" s="85">
        <v>1</v>
      </c>
      <c r="E3681" s="158" t="s">
        <v>3966</v>
      </c>
    </row>
    <row r="3682" spans="1:5" s="21" customFormat="1" ht="15.75" customHeight="1">
      <c r="A3682" s="85">
        <v>599</v>
      </c>
      <c r="B3682" s="535" t="s">
        <v>5</v>
      </c>
      <c r="C3682" s="89" t="s">
        <v>4284</v>
      </c>
      <c r="D3682" s="85">
        <v>1</v>
      </c>
      <c r="E3682" s="158" t="s">
        <v>3992</v>
      </c>
    </row>
    <row r="3683" spans="1:5" s="21" customFormat="1" ht="15.75" customHeight="1">
      <c r="A3683" s="85">
        <v>600</v>
      </c>
      <c r="B3683" s="535" t="s">
        <v>5</v>
      </c>
      <c r="C3683" s="89" t="s">
        <v>4285</v>
      </c>
      <c r="D3683" s="85">
        <v>1</v>
      </c>
      <c r="E3683" s="158" t="s">
        <v>3992</v>
      </c>
    </row>
    <row r="3684" spans="1:5" s="21" customFormat="1" ht="15.75" customHeight="1">
      <c r="A3684" s="85">
        <v>602</v>
      </c>
      <c r="B3684" s="535" t="s">
        <v>5</v>
      </c>
      <c r="C3684" s="89" t="s">
        <v>4286</v>
      </c>
      <c r="D3684" s="85">
        <v>1</v>
      </c>
      <c r="E3684" s="158" t="s">
        <v>4028</v>
      </c>
    </row>
    <row r="3685" spans="1:5" s="21" customFormat="1" ht="15.75" customHeight="1">
      <c r="A3685" s="85">
        <v>604</v>
      </c>
      <c r="B3685" s="535" t="s">
        <v>5</v>
      </c>
      <c r="C3685" s="89" t="s">
        <v>4287</v>
      </c>
      <c r="D3685" s="85">
        <v>1</v>
      </c>
      <c r="E3685" s="158" t="s">
        <v>3987</v>
      </c>
    </row>
    <row r="3686" spans="1:5" s="21" customFormat="1" ht="15.75" customHeight="1">
      <c r="A3686" s="85">
        <v>606</v>
      </c>
      <c r="B3686" s="535" t="s">
        <v>5</v>
      </c>
      <c r="C3686" s="89" t="s">
        <v>4288</v>
      </c>
      <c r="D3686" s="85">
        <v>1</v>
      </c>
      <c r="E3686" s="158" t="s">
        <v>3987</v>
      </c>
    </row>
    <row r="3687" spans="1:5" s="21" customFormat="1" ht="15.75" customHeight="1">
      <c r="A3687" s="85">
        <v>608</v>
      </c>
      <c r="B3687" s="535" t="s">
        <v>5</v>
      </c>
      <c r="C3687" s="89" t="s">
        <v>2342</v>
      </c>
      <c r="D3687" s="85">
        <v>1</v>
      </c>
      <c r="E3687" s="158" t="s">
        <v>3975</v>
      </c>
    </row>
    <row r="3688" spans="1:5" s="21" customFormat="1" ht="15.75" customHeight="1">
      <c r="A3688" s="85">
        <v>609</v>
      </c>
      <c r="B3688" s="535" t="s">
        <v>5</v>
      </c>
      <c r="C3688" s="89" t="s">
        <v>4289</v>
      </c>
      <c r="D3688" s="85">
        <v>1</v>
      </c>
      <c r="E3688" s="158" t="s">
        <v>4065</v>
      </c>
    </row>
    <row r="3689" spans="1:5" s="21" customFormat="1" ht="15.75" customHeight="1">
      <c r="A3689" s="85">
        <v>611</v>
      </c>
      <c r="B3689" s="535" t="s">
        <v>5</v>
      </c>
      <c r="C3689" s="89" t="s">
        <v>4290</v>
      </c>
      <c r="D3689" s="85">
        <v>1</v>
      </c>
      <c r="E3689" s="158" t="s">
        <v>4160</v>
      </c>
    </row>
    <row r="3690" spans="1:5" s="21" customFormat="1" ht="15.75" customHeight="1">
      <c r="A3690" s="85">
        <v>613</v>
      </c>
      <c r="B3690" s="535" t="s">
        <v>5</v>
      </c>
      <c r="C3690" s="89" t="s">
        <v>4291</v>
      </c>
      <c r="D3690" s="85">
        <v>1</v>
      </c>
      <c r="E3690" s="158" t="s">
        <v>4006</v>
      </c>
    </row>
    <row r="3691" spans="1:5" s="21" customFormat="1" ht="15.75" customHeight="1">
      <c r="A3691" s="85">
        <v>614</v>
      </c>
      <c r="B3691" s="535" t="s">
        <v>5</v>
      </c>
      <c r="C3691" s="89" t="s">
        <v>4292</v>
      </c>
      <c r="D3691" s="85">
        <v>1</v>
      </c>
      <c r="E3691" s="158" t="s">
        <v>4006</v>
      </c>
    </row>
    <row r="3692" spans="1:5" s="21" customFormat="1" ht="15.75" customHeight="1">
      <c r="A3692" s="85">
        <v>615</v>
      </c>
      <c r="B3692" s="535" t="s">
        <v>5</v>
      </c>
      <c r="C3692" s="89" t="s">
        <v>4293</v>
      </c>
      <c r="D3692" s="85">
        <v>1</v>
      </c>
      <c r="E3692" s="158" t="s">
        <v>4006</v>
      </c>
    </row>
    <row r="3693" spans="1:5" s="21" customFormat="1" ht="15.75" customHeight="1">
      <c r="A3693" s="85">
        <v>616</v>
      </c>
      <c r="B3693" s="535" t="s">
        <v>5</v>
      </c>
      <c r="C3693" s="89" t="s">
        <v>4294</v>
      </c>
      <c r="D3693" s="85">
        <v>1</v>
      </c>
      <c r="E3693" s="158" t="s">
        <v>4006</v>
      </c>
    </row>
    <row r="3694" spans="1:5" s="21" customFormat="1" ht="15.75" customHeight="1">
      <c r="A3694" s="85">
        <v>618</v>
      </c>
      <c r="B3694" s="535" t="s">
        <v>5</v>
      </c>
      <c r="C3694" s="89" t="s">
        <v>4295</v>
      </c>
      <c r="D3694" s="85">
        <v>1</v>
      </c>
      <c r="E3694" s="158" t="s">
        <v>4006</v>
      </c>
    </row>
    <row r="3695" spans="1:5" s="21" customFormat="1" ht="15.75" customHeight="1">
      <c r="A3695" s="85">
        <v>619</v>
      </c>
      <c r="B3695" s="535" t="s">
        <v>5</v>
      </c>
      <c r="C3695" s="89" t="s">
        <v>4296</v>
      </c>
      <c r="D3695" s="85">
        <v>1</v>
      </c>
      <c r="E3695" s="158" t="s">
        <v>4069</v>
      </c>
    </row>
    <row r="3696" spans="1:5" s="21" customFormat="1" ht="15.75" customHeight="1">
      <c r="A3696" s="85">
        <v>621</v>
      </c>
      <c r="B3696" s="535" t="s">
        <v>5</v>
      </c>
      <c r="C3696" s="89" t="s">
        <v>4297</v>
      </c>
      <c r="D3696" s="85">
        <v>1</v>
      </c>
      <c r="E3696" s="158" t="s">
        <v>3946</v>
      </c>
    </row>
    <row r="3697" spans="1:5" s="21" customFormat="1" ht="15.75" customHeight="1">
      <c r="A3697" s="85">
        <v>623</v>
      </c>
      <c r="B3697" s="535" t="s">
        <v>5</v>
      </c>
      <c r="C3697" s="89" t="s">
        <v>4298</v>
      </c>
      <c r="D3697" s="85">
        <v>1</v>
      </c>
      <c r="E3697" s="158" t="s">
        <v>4053</v>
      </c>
    </row>
    <row r="3698" spans="1:5" s="21" customFormat="1" ht="15.75" customHeight="1">
      <c r="A3698" s="85">
        <v>624</v>
      </c>
      <c r="B3698" s="535" t="s">
        <v>5</v>
      </c>
      <c r="C3698" s="89" t="s">
        <v>4299</v>
      </c>
      <c r="D3698" s="85">
        <v>1</v>
      </c>
      <c r="E3698" s="158" t="s">
        <v>4011</v>
      </c>
    </row>
    <row r="3699" spans="1:5" s="21" customFormat="1" ht="15.75" customHeight="1">
      <c r="A3699" s="85">
        <v>625</v>
      </c>
      <c r="B3699" s="535" t="s">
        <v>5</v>
      </c>
      <c r="C3699" s="89" t="s">
        <v>4300</v>
      </c>
      <c r="D3699" s="85">
        <v>1</v>
      </c>
      <c r="E3699" s="158" t="s">
        <v>4011</v>
      </c>
    </row>
    <row r="3700" spans="1:5" s="21" customFormat="1" ht="15.75" customHeight="1">
      <c r="A3700" s="85">
        <v>626</v>
      </c>
      <c r="B3700" s="535" t="s">
        <v>5</v>
      </c>
      <c r="C3700" s="89" t="s">
        <v>4301</v>
      </c>
      <c r="D3700" s="85">
        <v>1</v>
      </c>
      <c r="E3700" s="158" t="s">
        <v>3982</v>
      </c>
    </row>
    <row r="3701" spans="1:5" s="21" customFormat="1" ht="15.75" customHeight="1">
      <c r="A3701" s="85">
        <v>627</v>
      </c>
      <c r="B3701" s="535" t="s">
        <v>5</v>
      </c>
      <c r="C3701" s="89" t="s">
        <v>4302</v>
      </c>
      <c r="D3701" s="85">
        <v>1</v>
      </c>
      <c r="E3701" s="158" t="s">
        <v>3982</v>
      </c>
    </row>
    <row r="3702" spans="1:5" s="21" customFormat="1" ht="15.75" customHeight="1">
      <c r="A3702" s="85">
        <v>628</v>
      </c>
      <c r="B3702" s="535" t="s">
        <v>5</v>
      </c>
      <c r="C3702" s="89" t="s">
        <v>4303</v>
      </c>
      <c r="D3702" s="85">
        <v>1</v>
      </c>
      <c r="E3702" s="158" t="s">
        <v>3982</v>
      </c>
    </row>
    <row r="3703" spans="1:5" s="21" customFormat="1" ht="15.75" customHeight="1">
      <c r="A3703" s="85">
        <v>629</v>
      </c>
      <c r="B3703" s="535" t="s">
        <v>5</v>
      </c>
      <c r="C3703" s="89" t="s">
        <v>4304</v>
      </c>
      <c r="D3703" s="85">
        <v>1</v>
      </c>
      <c r="E3703" s="158" t="s">
        <v>3982</v>
      </c>
    </row>
    <row r="3704" spans="1:5" s="21" customFormat="1" ht="15.75" customHeight="1">
      <c r="A3704" s="85">
        <v>630</v>
      </c>
      <c r="B3704" s="535" t="s">
        <v>5</v>
      </c>
      <c r="C3704" s="89" t="s">
        <v>4305</v>
      </c>
      <c r="D3704" s="85">
        <v>1</v>
      </c>
      <c r="E3704" s="158" t="s">
        <v>3982</v>
      </c>
    </row>
    <row r="3705" spans="1:5" s="21" customFormat="1" ht="15.75" customHeight="1">
      <c r="A3705" s="85">
        <v>632</v>
      </c>
      <c r="B3705" s="535" t="s">
        <v>5</v>
      </c>
      <c r="C3705" s="89" t="s">
        <v>4306</v>
      </c>
      <c r="D3705" s="85">
        <v>1</v>
      </c>
      <c r="E3705" s="158" t="s">
        <v>3985</v>
      </c>
    </row>
    <row r="3706" spans="1:5" s="21" customFormat="1" ht="15.75" customHeight="1">
      <c r="A3706" s="85">
        <v>633</v>
      </c>
      <c r="B3706" s="535" t="s">
        <v>5</v>
      </c>
      <c r="C3706" s="89" t="s">
        <v>4307</v>
      </c>
      <c r="D3706" s="85">
        <v>1</v>
      </c>
      <c r="E3706" s="158" t="s">
        <v>3985</v>
      </c>
    </row>
    <row r="3707" spans="1:5" s="21" customFormat="1" ht="15.75" customHeight="1">
      <c r="A3707" s="85">
        <v>634</v>
      </c>
      <c r="B3707" s="535" t="s">
        <v>5</v>
      </c>
      <c r="C3707" s="89" t="s">
        <v>4308</v>
      </c>
      <c r="D3707" s="85">
        <v>1</v>
      </c>
      <c r="E3707" s="158" t="s">
        <v>3985</v>
      </c>
    </row>
    <row r="3708" spans="1:5" s="21" customFormat="1" ht="15.75" customHeight="1">
      <c r="A3708" s="85">
        <v>712</v>
      </c>
      <c r="B3708" s="535" t="s">
        <v>5</v>
      </c>
      <c r="C3708" s="89" t="s">
        <v>4309</v>
      </c>
      <c r="D3708" s="85">
        <v>1</v>
      </c>
      <c r="E3708" s="158" t="s">
        <v>3959</v>
      </c>
    </row>
    <row r="3709" spans="1:5" s="21" customFormat="1" ht="15.75" customHeight="1">
      <c r="A3709" s="85">
        <v>713</v>
      </c>
      <c r="B3709" s="535" t="s">
        <v>5</v>
      </c>
      <c r="C3709" s="89" t="s">
        <v>4310</v>
      </c>
      <c r="D3709" s="85">
        <v>1</v>
      </c>
      <c r="E3709" s="158" t="s">
        <v>4017</v>
      </c>
    </row>
    <row r="3710" spans="1:5" s="21" customFormat="1" ht="15.75" customHeight="1">
      <c r="A3710" s="85">
        <v>714</v>
      </c>
      <c r="B3710" s="535" t="s">
        <v>5</v>
      </c>
      <c r="C3710" s="89" t="s">
        <v>4311</v>
      </c>
      <c r="D3710" s="85">
        <v>1</v>
      </c>
      <c r="E3710" s="158" t="s">
        <v>3943</v>
      </c>
    </row>
    <row r="3711" spans="1:5" s="21" customFormat="1" ht="15.75" customHeight="1">
      <c r="A3711" s="85">
        <v>718</v>
      </c>
      <c r="B3711" s="535" t="s">
        <v>5</v>
      </c>
      <c r="C3711" s="89" t="s">
        <v>4312</v>
      </c>
      <c r="D3711" s="85">
        <v>1</v>
      </c>
      <c r="E3711" s="158" t="s">
        <v>4160</v>
      </c>
    </row>
    <row r="3712" spans="1:5" s="21" customFormat="1" ht="15.75" customHeight="1">
      <c r="A3712" s="85">
        <v>208</v>
      </c>
      <c r="B3712" s="535" t="s">
        <v>64</v>
      </c>
      <c r="C3712" s="89" t="s">
        <v>4313</v>
      </c>
      <c r="D3712" s="85">
        <v>1</v>
      </c>
      <c r="E3712" s="158" t="s">
        <v>4017</v>
      </c>
    </row>
    <row r="3713" spans="1:5" s="21" customFormat="1" ht="15.75" customHeight="1">
      <c r="A3713" s="85">
        <v>221</v>
      </c>
      <c r="B3713" s="535" t="s">
        <v>64</v>
      </c>
      <c r="C3713" s="89" t="s">
        <v>4314</v>
      </c>
      <c r="D3713" s="85">
        <v>1</v>
      </c>
      <c r="E3713" s="158" t="s">
        <v>4006</v>
      </c>
    </row>
    <row r="3714" spans="1:5" s="21" customFormat="1" ht="15.75" customHeight="1">
      <c r="A3714" s="85">
        <v>241</v>
      </c>
      <c r="B3714" s="535" t="s">
        <v>64</v>
      </c>
      <c r="C3714" s="89" t="s">
        <v>4315</v>
      </c>
      <c r="D3714" s="85">
        <v>1</v>
      </c>
      <c r="E3714" s="158" t="s">
        <v>3982</v>
      </c>
    </row>
    <row r="3715" spans="1:5" s="21" customFormat="1" ht="15.75" customHeight="1">
      <c r="A3715" s="85">
        <v>246</v>
      </c>
      <c r="B3715" s="535" t="s">
        <v>64</v>
      </c>
      <c r="C3715" s="89" t="s">
        <v>4316</v>
      </c>
      <c r="D3715" s="85">
        <v>3</v>
      </c>
      <c r="E3715" s="158" t="s">
        <v>3935</v>
      </c>
    </row>
    <row r="3716" spans="1:5" s="21" customFormat="1" ht="15.75" customHeight="1">
      <c r="A3716" s="85">
        <v>380</v>
      </c>
      <c r="B3716" s="535" t="s">
        <v>64</v>
      </c>
      <c r="C3716" s="89" t="s">
        <v>4317</v>
      </c>
      <c r="D3716" s="85">
        <v>2</v>
      </c>
      <c r="E3716" s="158" t="s">
        <v>4269</v>
      </c>
    </row>
    <row r="3717" spans="1:5" s="21" customFormat="1" ht="15.75" customHeight="1">
      <c r="A3717" s="85">
        <v>523</v>
      </c>
      <c r="B3717" s="535" t="s">
        <v>64</v>
      </c>
      <c r="C3717" s="89" t="s">
        <v>4318</v>
      </c>
      <c r="D3717" s="85">
        <v>6</v>
      </c>
      <c r="E3717" s="158" t="s">
        <v>3959</v>
      </c>
    </row>
    <row r="3718" spans="1:5" s="21" customFormat="1" ht="15.75" customHeight="1">
      <c r="A3718" s="85">
        <v>549</v>
      </c>
      <c r="B3718" s="535" t="s">
        <v>64</v>
      </c>
      <c r="C3718" s="89" t="s">
        <v>4319</v>
      </c>
      <c r="D3718" s="85">
        <v>8</v>
      </c>
      <c r="E3718" s="158" t="s">
        <v>3992</v>
      </c>
    </row>
    <row r="3719" spans="1:5" s="21" customFormat="1" ht="15.75" customHeight="1">
      <c r="A3719" s="85">
        <v>693</v>
      </c>
      <c r="B3719" s="535" t="s">
        <v>64</v>
      </c>
      <c r="C3719" s="89" t="s">
        <v>4320</v>
      </c>
      <c r="D3719" s="85">
        <v>1</v>
      </c>
      <c r="E3719" s="158" t="s">
        <v>3314</v>
      </c>
    </row>
    <row r="3720" spans="1:5" s="21" customFormat="1" ht="15.75" customHeight="1">
      <c r="A3720" s="85">
        <v>694</v>
      </c>
      <c r="B3720" s="535" t="s">
        <v>64</v>
      </c>
      <c r="C3720" s="89" t="s">
        <v>4321</v>
      </c>
      <c r="D3720" s="85">
        <v>1</v>
      </c>
      <c r="E3720" s="158" t="s">
        <v>4020</v>
      </c>
    </row>
    <row r="3721" spans="1:5" s="21" customFormat="1" ht="15.75" customHeight="1">
      <c r="A3721" s="85">
        <v>695</v>
      </c>
      <c r="B3721" s="535" t="s">
        <v>64</v>
      </c>
      <c r="C3721" s="89" t="s">
        <v>4322</v>
      </c>
      <c r="D3721" s="85">
        <v>1</v>
      </c>
      <c r="E3721" s="158" t="s">
        <v>4020</v>
      </c>
    </row>
    <row r="3722" spans="1:5" s="21" customFormat="1" ht="15.75" customHeight="1">
      <c r="A3722" s="85">
        <v>34</v>
      </c>
      <c r="B3722" s="535" t="s">
        <v>13</v>
      </c>
      <c r="C3722" s="89" t="s">
        <v>4323</v>
      </c>
      <c r="D3722" s="85">
        <v>1</v>
      </c>
      <c r="E3722" s="158" t="s">
        <v>3977</v>
      </c>
    </row>
    <row r="3723" spans="1:5" s="21" customFormat="1" ht="15.75" customHeight="1">
      <c r="A3723" s="85">
        <v>35</v>
      </c>
      <c r="B3723" s="535" t="s">
        <v>13</v>
      </c>
      <c r="C3723" s="89" t="s">
        <v>4324</v>
      </c>
      <c r="D3723" s="85">
        <v>1</v>
      </c>
      <c r="E3723" s="158" t="s">
        <v>3987</v>
      </c>
    </row>
    <row r="3724" spans="1:5" s="21" customFormat="1" ht="15.75" customHeight="1">
      <c r="A3724" s="85">
        <v>37</v>
      </c>
      <c r="B3724" s="535" t="s">
        <v>13</v>
      </c>
      <c r="C3724" s="89" t="s">
        <v>4325</v>
      </c>
      <c r="D3724" s="85">
        <v>1</v>
      </c>
      <c r="E3724" s="158" t="s">
        <v>3950</v>
      </c>
    </row>
    <row r="3725" spans="1:5" s="21" customFormat="1" ht="15.75" customHeight="1">
      <c r="A3725" s="85">
        <v>84</v>
      </c>
      <c r="B3725" s="535" t="s">
        <v>13</v>
      </c>
      <c r="C3725" s="89" t="s">
        <v>4326</v>
      </c>
      <c r="D3725" s="85">
        <v>1</v>
      </c>
      <c r="E3725" s="158" t="s">
        <v>4011</v>
      </c>
    </row>
    <row r="3726" spans="1:5" s="21" customFormat="1" ht="15.75" customHeight="1">
      <c r="A3726" s="85">
        <v>98</v>
      </c>
      <c r="B3726" s="535" t="s">
        <v>13</v>
      </c>
      <c r="C3726" s="89" t="s">
        <v>4327</v>
      </c>
      <c r="D3726" s="85">
        <v>1</v>
      </c>
      <c r="E3726" s="158" t="s">
        <v>3950</v>
      </c>
    </row>
    <row r="3727" spans="1:5" s="21" customFormat="1" ht="15.75" customHeight="1">
      <c r="A3727" s="85">
        <v>116</v>
      </c>
      <c r="B3727" s="535" t="s">
        <v>13</v>
      </c>
      <c r="C3727" s="89" t="s">
        <v>4328</v>
      </c>
      <c r="D3727" s="85">
        <v>1</v>
      </c>
      <c r="E3727" s="158" t="s">
        <v>4011</v>
      </c>
    </row>
    <row r="3728" spans="1:5" s="21" customFormat="1" ht="15.75" customHeight="1">
      <c r="A3728" s="85">
        <v>122</v>
      </c>
      <c r="B3728" s="535" t="s">
        <v>13</v>
      </c>
      <c r="C3728" s="89" t="s">
        <v>4329</v>
      </c>
      <c r="D3728" s="85">
        <v>1</v>
      </c>
      <c r="E3728" s="158" t="s">
        <v>4330</v>
      </c>
    </row>
    <row r="3729" spans="1:5" s="21" customFormat="1" ht="15.75" customHeight="1">
      <c r="A3729" s="85">
        <v>127</v>
      </c>
      <c r="B3729" s="535" t="s">
        <v>13</v>
      </c>
      <c r="C3729" s="89" t="s">
        <v>4331</v>
      </c>
      <c r="D3729" s="85">
        <v>1</v>
      </c>
      <c r="E3729" s="158" t="s">
        <v>3971</v>
      </c>
    </row>
    <row r="3730" spans="1:5" s="21" customFormat="1" ht="15.75" customHeight="1">
      <c r="A3730" s="85">
        <v>132</v>
      </c>
      <c r="B3730" s="535" t="s">
        <v>13</v>
      </c>
      <c r="C3730" s="89" t="s">
        <v>4332</v>
      </c>
      <c r="D3730" s="85">
        <v>2</v>
      </c>
      <c r="E3730" s="158" t="s">
        <v>4053</v>
      </c>
    </row>
    <row r="3731" spans="1:5" s="21" customFormat="1" ht="15.75" customHeight="1">
      <c r="A3731" s="85">
        <v>139</v>
      </c>
      <c r="B3731" s="535" t="s">
        <v>13</v>
      </c>
      <c r="C3731" s="89" t="s">
        <v>4333</v>
      </c>
      <c r="D3731" s="85">
        <v>3</v>
      </c>
      <c r="E3731" s="158" t="s">
        <v>4017</v>
      </c>
    </row>
    <row r="3732" spans="1:5" s="21" customFormat="1" ht="15.75" customHeight="1">
      <c r="A3732" s="85">
        <v>145</v>
      </c>
      <c r="B3732" s="535" t="s">
        <v>13</v>
      </c>
      <c r="C3732" s="89" t="s">
        <v>4334</v>
      </c>
      <c r="D3732" s="85">
        <v>2</v>
      </c>
      <c r="E3732" s="158" t="s">
        <v>3950</v>
      </c>
    </row>
    <row r="3733" spans="1:5" s="21" customFormat="1" ht="15.75" customHeight="1">
      <c r="A3733" s="85">
        <v>146</v>
      </c>
      <c r="B3733" s="535" t="s">
        <v>13</v>
      </c>
      <c r="C3733" s="89" t="s">
        <v>4335</v>
      </c>
      <c r="D3733" s="85">
        <v>1</v>
      </c>
      <c r="E3733" s="158" t="s">
        <v>4065</v>
      </c>
    </row>
    <row r="3734" spans="1:5" s="21" customFormat="1" ht="15.75" customHeight="1">
      <c r="A3734" s="85">
        <v>152</v>
      </c>
      <c r="B3734" s="535" t="s">
        <v>13</v>
      </c>
      <c r="C3734" s="89" t="s">
        <v>4336</v>
      </c>
      <c r="D3734" s="85">
        <v>2</v>
      </c>
      <c r="E3734" s="158" t="s">
        <v>3954</v>
      </c>
    </row>
    <row r="3735" spans="1:5" s="21" customFormat="1" ht="15.75" customHeight="1">
      <c r="A3735" s="85">
        <v>177</v>
      </c>
      <c r="B3735" s="535" t="s">
        <v>13</v>
      </c>
      <c r="C3735" s="89" t="s">
        <v>4337</v>
      </c>
      <c r="D3735" s="85">
        <v>1</v>
      </c>
      <c r="E3735" s="158" t="s">
        <v>3950</v>
      </c>
    </row>
    <row r="3736" spans="1:5" s="21" customFormat="1" ht="15.75" customHeight="1">
      <c r="A3736" s="85">
        <v>188</v>
      </c>
      <c r="B3736" s="535" t="s">
        <v>13</v>
      </c>
      <c r="C3736" s="89" t="s">
        <v>4338</v>
      </c>
      <c r="D3736" s="85">
        <v>3</v>
      </c>
      <c r="E3736" s="158" t="s">
        <v>3950</v>
      </c>
    </row>
    <row r="3737" spans="1:5" s="21" customFormat="1" ht="15.75" customHeight="1">
      <c r="A3737" s="85">
        <v>190</v>
      </c>
      <c r="B3737" s="535" t="s">
        <v>13</v>
      </c>
      <c r="C3737" s="89" t="s">
        <v>4339</v>
      </c>
      <c r="D3737" s="85">
        <v>2</v>
      </c>
      <c r="E3737" s="158" t="s">
        <v>3987</v>
      </c>
    </row>
    <row r="3738" spans="1:5" s="21" customFormat="1" ht="15.75" customHeight="1">
      <c r="A3738" s="85">
        <v>203</v>
      </c>
      <c r="B3738" s="535" t="s">
        <v>13</v>
      </c>
      <c r="C3738" s="89" t="s">
        <v>4340</v>
      </c>
      <c r="D3738" s="85">
        <v>3</v>
      </c>
      <c r="E3738" s="158" t="s">
        <v>4090</v>
      </c>
    </row>
    <row r="3739" spans="1:5" s="21" customFormat="1" ht="15.75" customHeight="1">
      <c r="A3739" s="85">
        <v>204</v>
      </c>
      <c r="B3739" s="535" t="s">
        <v>13</v>
      </c>
      <c r="C3739" s="89" t="s">
        <v>4341</v>
      </c>
      <c r="D3739" s="85">
        <v>1</v>
      </c>
      <c r="E3739" s="158" t="s">
        <v>3940</v>
      </c>
    </row>
    <row r="3740" spans="1:5" s="21" customFormat="1" ht="15.75" customHeight="1">
      <c r="A3740" s="85">
        <v>210</v>
      </c>
      <c r="B3740" s="535" t="s">
        <v>13</v>
      </c>
      <c r="C3740" s="89" t="s">
        <v>4342</v>
      </c>
      <c r="D3740" s="85">
        <v>1</v>
      </c>
      <c r="E3740" s="158" t="s">
        <v>3950</v>
      </c>
    </row>
    <row r="3741" spans="1:5" s="21" customFormat="1" ht="15.75" customHeight="1">
      <c r="A3741" s="85">
        <v>232</v>
      </c>
      <c r="B3741" s="535" t="s">
        <v>13</v>
      </c>
      <c r="C3741" s="89" t="s">
        <v>4343</v>
      </c>
      <c r="D3741" s="85">
        <v>4</v>
      </c>
      <c r="E3741" s="158" t="s">
        <v>3940</v>
      </c>
    </row>
    <row r="3742" spans="1:5" s="21" customFormat="1" ht="15.75" customHeight="1">
      <c r="A3742" s="85">
        <v>288</v>
      </c>
      <c r="B3742" s="535" t="s">
        <v>13</v>
      </c>
      <c r="C3742" s="89" t="s">
        <v>4344</v>
      </c>
      <c r="D3742" s="85">
        <v>3</v>
      </c>
      <c r="E3742" s="158" t="s">
        <v>4160</v>
      </c>
    </row>
    <row r="3743" spans="1:5" s="21" customFormat="1" ht="15.75" customHeight="1">
      <c r="A3743" s="85">
        <v>291</v>
      </c>
      <c r="B3743" s="535" t="s">
        <v>13</v>
      </c>
      <c r="C3743" s="89" t="s">
        <v>4345</v>
      </c>
      <c r="D3743" s="85">
        <v>4</v>
      </c>
      <c r="E3743" s="158" t="s">
        <v>4020</v>
      </c>
    </row>
    <row r="3744" spans="1:5" s="21" customFormat="1" ht="15.75" customHeight="1">
      <c r="A3744" s="85">
        <v>292</v>
      </c>
      <c r="B3744" s="535" t="s">
        <v>13</v>
      </c>
      <c r="C3744" s="89" t="s">
        <v>4346</v>
      </c>
      <c r="D3744" s="85">
        <v>3</v>
      </c>
      <c r="E3744" s="158" t="s">
        <v>3975</v>
      </c>
    </row>
    <row r="3745" spans="1:5" s="21" customFormat="1" ht="15.75" customHeight="1">
      <c r="A3745" s="85">
        <v>310</v>
      </c>
      <c r="B3745" s="535" t="s">
        <v>13</v>
      </c>
      <c r="C3745" s="89" t="s">
        <v>4347</v>
      </c>
      <c r="D3745" s="85">
        <v>2</v>
      </c>
      <c r="E3745" s="158" t="s">
        <v>4348</v>
      </c>
    </row>
    <row r="3746" spans="1:5" s="21" customFormat="1" ht="15.75" customHeight="1">
      <c r="A3746" s="85">
        <v>345</v>
      </c>
      <c r="B3746" s="535" t="s">
        <v>13</v>
      </c>
      <c r="C3746" s="89" t="s">
        <v>4349</v>
      </c>
      <c r="D3746" s="85">
        <v>2</v>
      </c>
      <c r="E3746" s="158" t="s">
        <v>3943</v>
      </c>
    </row>
    <row r="3747" spans="1:5" s="21" customFormat="1" ht="15.75" customHeight="1">
      <c r="A3747" s="85">
        <v>353</v>
      </c>
      <c r="B3747" s="535" t="s">
        <v>13</v>
      </c>
      <c r="C3747" s="89" t="s">
        <v>4350</v>
      </c>
      <c r="D3747" s="85">
        <v>3</v>
      </c>
      <c r="E3747" s="158" t="s">
        <v>3950</v>
      </c>
    </row>
    <row r="3748" spans="1:5" s="21" customFormat="1" ht="15.75" customHeight="1">
      <c r="A3748" s="85">
        <v>359</v>
      </c>
      <c r="B3748" s="535" t="s">
        <v>13</v>
      </c>
      <c r="C3748" s="89" t="s">
        <v>2014</v>
      </c>
      <c r="D3748" s="85">
        <v>2</v>
      </c>
      <c r="E3748" s="158" t="s">
        <v>3314</v>
      </c>
    </row>
    <row r="3749" spans="1:5" s="21" customFormat="1" ht="15.75" customHeight="1">
      <c r="A3749" s="85">
        <v>360</v>
      </c>
      <c r="B3749" s="535" t="s">
        <v>13</v>
      </c>
      <c r="C3749" s="89" t="s">
        <v>4351</v>
      </c>
      <c r="D3749" s="85">
        <v>2</v>
      </c>
      <c r="E3749" s="158" t="s">
        <v>4065</v>
      </c>
    </row>
    <row r="3750" spans="1:5" s="21" customFormat="1" ht="15.75" customHeight="1">
      <c r="A3750" s="85">
        <v>364</v>
      </c>
      <c r="B3750" s="535" t="s">
        <v>13</v>
      </c>
      <c r="C3750" s="89" t="s">
        <v>4352</v>
      </c>
      <c r="D3750" s="85">
        <v>3</v>
      </c>
      <c r="E3750" s="158" t="s">
        <v>3950</v>
      </c>
    </row>
    <row r="3751" spans="1:5" s="21" customFormat="1" ht="15.75" customHeight="1">
      <c r="A3751" s="85">
        <v>396</v>
      </c>
      <c r="B3751" s="535" t="s">
        <v>13</v>
      </c>
      <c r="C3751" s="89" t="s">
        <v>3565</v>
      </c>
      <c r="D3751" s="85">
        <v>5</v>
      </c>
      <c r="E3751" s="158" t="s">
        <v>3975</v>
      </c>
    </row>
    <row r="3752" spans="1:5" s="21" customFormat="1" ht="15.75" customHeight="1">
      <c r="A3752" s="85">
        <v>404</v>
      </c>
      <c r="B3752" s="535" t="s">
        <v>13</v>
      </c>
      <c r="C3752" s="89" t="s">
        <v>4353</v>
      </c>
      <c r="D3752" s="85">
        <v>4</v>
      </c>
      <c r="E3752" s="158" t="s">
        <v>4090</v>
      </c>
    </row>
    <row r="3753" spans="1:5" s="21" customFormat="1" ht="15.75" customHeight="1">
      <c r="A3753" s="85">
        <v>411</v>
      </c>
      <c r="B3753" s="535" t="s">
        <v>13</v>
      </c>
      <c r="C3753" s="89" t="s">
        <v>4354</v>
      </c>
      <c r="D3753" s="85">
        <v>3</v>
      </c>
      <c r="E3753" s="158" t="s">
        <v>3950</v>
      </c>
    </row>
    <row r="3754" spans="1:5" s="21" customFormat="1" ht="15.75" customHeight="1">
      <c r="A3754" s="85">
        <v>438</v>
      </c>
      <c r="B3754" s="535" t="s">
        <v>13</v>
      </c>
      <c r="C3754" s="89" t="s">
        <v>4355</v>
      </c>
      <c r="D3754" s="85">
        <v>2</v>
      </c>
      <c r="E3754" s="158" t="s">
        <v>3961</v>
      </c>
    </row>
    <row r="3755" spans="1:5" s="21" customFormat="1" ht="15.75" customHeight="1">
      <c r="A3755" s="85">
        <v>450</v>
      </c>
      <c r="B3755" s="535" t="s">
        <v>13</v>
      </c>
      <c r="C3755" s="89" t="s">
        <v>4356</v>
      </c>
      <c r="D3755" s="85">
        <v>3</v>
      </c>
      <c r="E3755" s="158" t="s">
        <v>3950</v>
      </c>
    </row>
    <row r="3756" spans="1:5" s="21" customFormat="1" ht="15.75" customHeight="1">
      <c r="A3756" s="85">
        <v>471</v>
      </c>
      <c r="B3756" s="535" t="s">
        <v>13</v>
      </c>
      <c r="C3756" s="89" t="s">
        <v>4357</v>
      </c>
      <c r="D3756" s="85">
        <v>3</v>
      </c>
      <c r="E3756" s="158" t="s">
        <v>4269</v>
      </c>
    </row>
    <row r="3757" spans="1:5" s="21" customFormat="1" ht="15.75" customHeight="1">
      <c r="A3757" s="85">
        <v>477</v>
      </c>
      <c r="B3757" s="535" t="s">
        <v>13</v>
      </c>
      <c r="C3757" s="89" t="s">
        <v>4358</v>
      </c>
      <c r="D3757" s="85">
        <v>4</v>
      </c>
      <c r="E3757" s="158" t="s">
        <v>3950</v>
      </c>
    </row>
    <row r="3758" spans="1:5" s="21" customFormat="1" ht="15.75" customHeight="1">
      <c r="A3758" s="85">
        <v>483</v>
      </c>
      <c r="B3758" s="535" t="s">
        <v>13</v>
      </c>
      <c r="C3758" s="89" t="s">
        <v>4359</v>
      </c>
      <c r="D3758" s="85">
        <v>4</v>
      </c>
      <c r="E3758" s="158" t="s">
        <v>4020</v>
      </c>
    </row>
    <row r="3759" spans="1:5" s="21" customFormat="1" ht="15.75" customHeight="1">
      <c r="A3759" s="85">
        <v>487</v>
      </c>
      <c r="B3759" s="535" t="s">
        <v>13</v>
      </c>
      <c r="C3759" s="89" t="s">
        <v>4360</v>
      </c>
      <c r="D3759" s="85">
        <v>4</v>
      </c>
      <c r="E3759" s="158" t="s">
        <v>3314</v>
      </c>
    </row>
    <row r="3760" spans="1:5" s="21" customFormat="1" ht="15.75" customHeight="1">
      <c r="A3760" s="85">
        <v>488</v>
      </c>
      <c r="B3760" s="535" t="s">
        <v>13</v>
      </c>
      <c r="C3760" s="89" t="s">
        <v>4361</v>
      </c>
      <c r="D3760" s="85">
        <v>3</v>
      </c>
      <c r="E3760" s="158" t="s">
        <v>4160</v>
      </c>
    </row>
    <row r="3761" spans="1:5" s="21" customFormat="1" ht="15.75" customHeight="1">
      <c r="A3761" s="85">
        <v>497</v>
      </c>
      <c r="B3761" s="535" t="s">
        <v>13</v>
      </c>
      <c r="C3761" s="89" t="s">
        <v>1163</v>
      </c>
      <c r="D3761" s="85">
        <v>2</v>
      </c>
      <c r="E3761" s="158" t="s">
        <v>3948</v>
      </c>
    </row>
    <row r="3762" spans="1:5" s="21" customFormat="1" ht="15.75" customHeight="1">
      <c r="A3762" s="85">
        <v>499</v>
      </c>
      <c r="B3762" s="535" t="s">
        <v>13</v>
      </c>
      <c r="C3762" s="89" t="s">
        <v>745</v>
      </c>
      <c r="D3762" s="85">
        <v>3</v>
      </c>
      <c r="E3762" s="158" t="s">
        <v>3950</v>
      </c>
    </row>
    <row r="3763" spans="1:5" s="21" customFormat="1" ht="15.75" customHeight="1">
      <c r="A3763" s="85">
        <v>509</v>
      </c>
      <c r="B3763" s="535" t="s">
        <v>13</v>
      </c>
      <c r="C3763" s="89" t="s">
        <v>4362</v>
      </c>
      <c r="D3763" s="85">
        <v>5</v>
      </c>
      <c r="E3763" s="158" t="s">
        <v>2277</v>
      </c>
    </row>
    <row r="3764" spans="1:5" s="21" customFormat="1" ht="15.75" customHeight="1">
      <c r="A3764" s="85">
        <v>520</v>
      </c>
      <c r="B3764" s="535" t="s">
        <v>13</v>
      </c>
      <c r="C3764" s="89" t="s">
        <v>4363</v>
      </c>
      <c r="D3764" s="85">
        <v>5</v>
      </c>
      <c r="E3764" s="158" t="s">
        <v>4017</v>
      </c>
    </row>
    <row r="3765" spans="1:5" s="21" customFormat="1" ht="15.75" customHeight="1">
      <c r="A3765" s="85">
        <v>525</v>
      </c>
      <c r="B3765" s="535" t="s">
        <v>13</v>
      </c>
      <c r="C3765" s="89" t="s">
        <v>4364</v>
      </c>
      <c r="D3765" s="85">
        <v>3</v>
      </c>
      <c r="E3765" s="158" t="s">
        <v>3992</v>
      </c>
    </row>
    <row r="3766" spans="1:5" s="21" customFormat="1" ht="15.75" customHeight="1">
      <c r="A3766" s="85">
        <v>558</v>
      </c>
      <c r="B3766" s="535" t="s">
        <v>13</v>
      </c>
      <c r="C3766" s="89" t="s">
        <v>4365</v>
      </c>
      <c r="D3766" s="85">
        <v>7</v>
      </c>
      <c r="E3766" s="158" t="s">
        <v>4017</v>
      </c>
    </row>
    <row r="3767" spans="1:5" s="21" customFormat="1" ht="15.75" customHeight="1">
      <c r="A3767" s="85">
        <v>577</v>
      </c>
      <c r="B3767" s="535" t="s">
        <v>13</v>
      </c>
      <c r="C3767" s="89" t="s">
        <v>4366</v>
      </c>
      <c r="D3767" s="85">
        <v>4</v>
      </c>
      <c r="E3767" s="158" t="s">
        <v>3963</v>
      </c>
    </row>
    <row r="3768" spans="1:5" s="21" customFormat="1" ht="15.75" customHeight="1">
      <c r="A3768" s="85">
        <v>637</v>
      </c>
      <c r="B3768" s="535" t="s">
        <v>13</v>
      </c>
      <c r="C3768" s="89" t="s">
        <v>4367</v>
      </c>
      <c r="D3768" s="85">
        <v>1</v>
      </c>
      <c r="E3768" s="158" t="s">
        <v>4000</v>
      </c>
    </row>
    <row r="3769" spans="1:5" s="21" customFormat="1" ht="15.75" customHeight="1">
      <c r="A3769" s="85">
        <v>640</v>
      </c>
      <c r="B3769" s="535" t="s">
        <v>13</v>
      </c>
      <c r="C3769" s="89" t="s">
        <v>4368</v>
      </c>
      <c r="D3769" s="85">
        <v>1</v>
      </c>
      <c r="E3769" s="158" t="s">
        <v>4020</v>
      </c>
    </row>
    <row r="3770" spans="1:5" s="21" customFormat="1" ht="15.75" customHeight="1">
      <c r="A3770" s="85">
        <v>641</v>
      </c>
      <c r="B3770" s="535" t="s">
        <v>13</v>
      </c>
      <c r="C3770" s="89" t="s">
        <v>4369</v>
      </c>
      <c r="D3770" s="85">
        <v>1</v>
      </c>
      <c r="E3770" s="158" t="s">
        <v>4160</v>
      </c>
    </row>
    <row r="3771" spans="1:5" s="21" customFormat="1" ht="15.75" customHeight="1">
      <c r="A3771" s="85">
        <v>642</v>
      </c>
      <c r="B3771" s="535" t="s">
        <v>13</v>
      </c>
      <c r="C3771" s="89" t="s">
        <v>4370</v>
      </c>
      <c r="D3771" s="85">
        <v>1</v>
      </c>
      <c r="E3771" s="158" t="s">
        <v>4065</v>
      </c>
    </row>
    <row r="3772" spans="1:5" s="21" customFormat="1" ht="15.75" customHeight="1">
      <c r="A3772" s="85">
        <v>643</v>
      </c>
      <c r="B3772" s="535" t="s">
        <v>13</v>
      </c>
      <c r="C3772" s="89" t="s">
        <v>4371</v>
      </c>
      <c r="D3772" s="85">
        <v>1</v>
      </c>
      <c r="E3772" s="158" t="s">
        <v>4065</v>
      </c>
    </row>
    <row r="3773" spans="1:5" s="21" customFormat="1" ht="15.75" customHeight="1">
      <c r="A3773" s="85">
        <v>644</v>
      </c>
      <c r="B3773" s="535" t="s">
        <v>13</v>
      </c>
      <c r="C3773" s="89" t="s">
        <v>4372</v>
      </c>
      <c r="D3773" s="85">
        <v>1</v>
      </c>
      <c r="E3773" s="158" t="s">
        <v>3975</v>
      </c>
    </row>
    <row r="3774" spans="1:5" s="21" customFormat="1" ht="15.75" customHeight="1">
      <c r="A3774" s="85">
        <v>650</v>
      </c>
      <c r="B3774" s="535" t="s">
        <v>13</v>
      </c>
      <c r="C3774" s="89" t="s">
        <v>4373</v>
      </c>
      <c r="D3774" s="85">
        <v>1</v>
      </c>
      <c r="E3774" s="158" t="s">
        <v>4039</v>
      </c>
    </row>
    <row r="3775" spans="1:5" s="21" customFormat="1" ht="15.75" customHeight="1">
      <c r="A3775" s="85">
        <v>651</v>
      </c>
      <c r="B3775" s="535" t="s">
        <v>13</v>
      </c>
      <c r="C3775" s="89" t="s">
        <v>4374</v>
      </c>
      <c r="D3775" s="85">
        <v>1</v>
      </c>
      <c r="E3775" s="158" t="s">
        <v>3932</v>
      </c>
    </row>
    <row r="3776" spans="1:5" s="21" customFormat="1" ht="15.75" customHeight="1">
      <c r="A3776" s="85">
        <v>653</v>
      </c>
      <c r="B3776" s="535" t="s">
        <v>13</v>
      </c>
      <c r="C3776" s="89" t="s">
        <v>4375</v>
      </c>
      <c r="D3776" s="85">
        <v>1</v>
      </c>
      <c r="E3776" s="158" t="s">
        <v>3940</v>
      </c>
    </row>
    <row r="3777" spans="1:5" s="21" customFormat="1" ht="15.75" customHeight="1">
      <c r="A3777" s="85">
        <v>654</v>
      </c>
      <c r="B3777" s="535" t="s">
        <v>13</v>
      </c>
      <c r="C3777" s="89" t="s">
        <v>4376</v>
      </c>
      <c r="D3777" s="85">
        <v>1</v>
      </c>
      <c r="E3777" s="158" t="s">
        <v>4348</v>
      </c>
    </row>
    <row r="3778" spans="1:5" s="21" customFormat="1" ht="15.75" customHeight="1">
      <c r="A3778" s="85">
        <v>656</v>
      </c>
      <c r="B3778" s="535" t="s">
        <v>13</v>
      </c>
      <c r="C3778" s="89" t="s">
        <v>4377</v>
      </c>
      <c r="D3778" s="85">
        <v>1</v>
      </c>
      <c r="E3778" s="158" t="s">
        <v>4348</v>
      </c>
    </row>
    <row r="3779" spans="1:5" s="21" customFormat="1" ht="15.75" customHeight="1">
      <c r="A3779" s="85">
        <v>657</v>
      </c>
      <c r="B3779" s="535" t="s">
        <v>13</v>
      </c>
      <c r="C3779" s="89" t="s">
        <v>4378</v>
      </c>
      <c r="D3779" s="85">
        <v>1</v>
      </c>
      <c r="E3779" s="158" t="s">
        <v>4024</v>
      </c>
    </row>
    <row r="3780" spans="1:5" s="21" customFormat="1" ht="15.75" customHeight="1">
      <c r="A3780" s="85">
        <v>658</v>
      </c>
      <c r="B3780" s="535" t="s">
        <v>13</v>
      </c>
      <c r="C3780" s="89" t="s">
        <v>4379</v>
      </c>
      <c r="D3780" s="85">
        <v>1</v>
      </c>
      <c r="E3780" s="158" t="s">
        <v>3963</v>
      </c>
    </row>
    <row r="3781" spans="1:5" s="21" customFormat="1" ht="15.75" customHeight="1">
      <c r="A3781" s="85">
        <v>659</v>
      </c>
      <c r="B3781" s="535" t="s">
        <v>13</v>
      </c>
      <c r="C3781" s="89" t="s">
        <v>4380</v>
      </c>
      <c r="D3781" s="85">
        <v>1</v>
      </c>
      <c r="E3781" s="158" t="s">
        <v>3963</v>
      </c>
    </row>
    <row r="3782" spans="1:5" s="21" customFormat="1" ht="15.75" customHeight="1">
      <c r="A3782" s="85">
        <v>660</v>
      </c>
      <c r="B3782" s="535" t="s">
        <v>13</v>
      </c>
      <c r="C3782" s="89" t="s">
        <v>4381</v>
      </c>
      <c r="D3782" s="85">
        <v>1</v>
      </c>
      <c r="E3782" s="158" t="s">
        <v>3963</v>
      </c>
    </row>
    <row r="3783" spans="1:5" s="21" customFormat="1" ht="15.75" customHeight="1">
      <c r="A3783" s="85">
        <v>663</v>
      </c>
      <c r="B3783" s="535" t="s">
        <v>13</v>
      </c>
      <c r="C3783" s="89" t="s">
        <v>4382</v>
      </c>
      <c r="D3783" s="85">
        <v>1</v>
      </c>
      <c r="E3783" s="158" t="s">
        <v>4383</v>
      </c>
    </row>
    <row r="3784" spans="1:5" s="21" customFormat="1" ht="15.75" customHeight="1">
      <c r="A3784" s="85">
        <v>666</v>
      </c>
      <c r="B3784" s="535" t="s">
        <v>13</v>
      </c>
      <c r="C3784" s="89" t="s">
        <v>4384</v>
      </c>
      <c r="D3784" s="85">
        <v>1</v>
      </c>
      <c r="E3784" s="158" t="s">
        <v>3950</v>
      </c>
    </row>
    <row r="3785" spans="1:5" s="21" customFormat="1" ht="15.75" customHeight="1">
      <c r="A3785" s="85">
        <v>667</v>
      </c>
      <c r="B3785" s="535" t="s">
        <v>13</v>
      </c>
      <c r="C3785" s="89" t="s">
        <v>4385</v>
      </c>
      <c r="D3785" s="85">
        <v>1</v>
      </c>
      <c r="E3785" s="158" t="s">
        <v>3929</v>
      </c>
    </row>
    <row r="3786" spans="1:5" s="21" customFormat="1" ht="15.75" customHeight="1">
      <c r="A3786" s="85">
        <v>721</v>
      </c>
      <c r="B3786" s="535" t="s">
        <v>13</v>
      </c>
      <c r="C3786" s="89" t="s">
        <v>4386</v>
      </c>
      <c r="D3786" s="85">
        <v>1</v>
      </c>
      <c r="E3786" s="158" t="s">
        <v>3940</v>
      </c>
    </row>
    <row r="3787" spans="1:5" s="21" customFormat="1" ht="15.75" customHeight="1">
      <c r="A3787" s="85">
        <v>160</v>
      </c>
      <c r="B3787" s="548" t="s">
        <v>45</v>
      </c>
      <c r="C3787" s="295" t="s">
        <v>4387</v>
      </c>
      <c r="D3787" s="279">
        <v>1</v>
      </c>
      <c r="E3787" s="371" t="s">
        <v>4006</v>
      </c>
    </row>
    <row r="3788" spans="1:5" s="21" customFormat="1" ht="15.75" customHeight="1">
      <c r="A3788" s="85">
        <v>631</v>
      </c>
      <c r="B3788" s="548" t="s">
        <v>45</v>
      </c>
      <c r="C3788" s="295" t="s">
        <v>4388</v>
      </c>
      <c r="D3788" s="279">
        <v>1</v>
      </c>
      <c r="E3788" s="371" t="s">
        <v>4020</v>
      </c>
    </row>
    <row r="3789" spans="1:5" s="21" customFormat="1" ht="15.75" customHeight="1">
      <c r="A3789" s="85">
        <v>124</v>
      </c>
      <c r="B3789" s="535" t="s">
        <v>32</v>
      </c>
      <c r="C3789" s="89" t="s">
        <v>4389</v>
      </c>
      <c r="D3789" s="85">
        <v>1</v>
      </c>
      <c r="E3789" s="158" t="s">
        <v>3954</v>
      </c>
    </row>
    <row r="3790" spans="1:5" s="21" customFormat="1" ht="15.75" customHeight="1">
      <c r="A3790" s="85">
        <v>148</v>
      </c>
      <c r="B3790" s="535" t="s">
        <v>32</v>
      </c>
      <c r="C3790" s="89" t="s">
        <v>4390</v>
      </c>
      <c r="D3790" s="85">
        <v>2</v>
      </c>
      <c r="E3790" s="158" t="s">
        <v>3990</v>
      </c>
    </row>
    <row r="3791" spans="1:5" s="21" customFormat="1" ht="15.75" customHeight="1">
      <c r="A3791" s="85">
        <v>176</v>
      </c>
      <c r="B3791" s="535" t="s">
        <v>32</v>
      </c>
      <c r="C3791" s="89" t="s">
        <v>3437</v>
      </c>
      <c r="D3791" s="85">
        <v>2</v>
      </c>
      <c r="E3791" s="158" t="s">
        <v>3314</v>
      </c>
    </row>
    <row r="3792" spans="1:5" s="21" customFormat="1" ht="15.75" customHeight="1">
      <c r="A3792" s="85">
        <v>218</v>
      </c>
      <c r="B3792" s="535" t="s">
        <v>32</v>
      </c>
      <c r="C3792" s="89" t="s">
        <v>4391</v>
      </c>
      <c r="D3792" s="85">
        <v>1</v>
      </c>
      <c r="E3792" s="158" t="s">
        <v>3977</v>
      </c>
    </row>
    <row r="3793" spans="1:5" s="21" customFormat="1" ht="15.75" customHeight="1">
      <c r="A3793" s="85">
        <v>327</v>
      </c>
      <c r="B3793" s="535" t="s">
        <v>32</v>
      </c>
      <c r="C3793" s="89" t="s">
        <v>4392</v>
      </c>
      <c r="D3793" s="85">
        <v>1</v>
      </c>
      <c r="E3793" s="158" t="s">
        <v>3946</v>
      </c>
    </row>
    <row r="3794" spans="1:5" s="21" customFormat="1" ht="15.75" customHeight="1">
      <c r="A3794" s="85">
        <v>387</v>
      </c>
      <c r="B3794" s="535" t="s">
        <v>32</v>
      </c>
      <c r="C3794" s="89" t="s">
        <v>4393</v>
      </c>
      <c r="D3794" s="85">
        <v>1</v>
      </c>
      <c r="E3794" s="158" t="s">
        <v>3975</v>
      </c>
    </row>
    <row r="3795" spans="1:5" s="21" customFormat="1" ht="15.75" customHeight="1">
      <c r="A3795" s="85">
        <v>416</v>
      </c>
      <c r="B3795" s="535" t="s">
        <v>32</v>
      </c>
      <c r="C3795" s="89" t="s">
        <v>4394</v>
      </c>
      <c r="D3795" s="85">
        <v>1</v>
      </c>
      <c r="E3795" s="158" t="s">
        <v>3959</v>
      </c>
    </row>
    <row r="3796" spans="1:5" s="21" customFormat="1" ht="15.75" customHeight="1">
      <c r="A3796" s="85">
        <v>496</v>
      </c>
      <c r="B3796" s="535" t="s">
        <v>32</v>
      </c>
      <c r="C3796" s="89" t="s">
        <v>4395</v>
      </c>
      <c r="D3796" s="85">
        <v>4</v>
      </c>
      <c r="E3796" s="158" t="s">
        <v>4000</v>
      </c>
    </row>
    <row r="3797" spans="1:5" s="21" customFormat="1" ht="15.75" customHeight="1">
      <c r="A3797" s="85">
        <v>542</v>
      </c>
      <c r="B3797" s="535" t="s">
        <v>32</v>
      </c>
      <c r="C3797" s="89" t="s">
        <v>4396</v>
      </c>
      <c r="D3797" s="85">
        <v>3</v>
      </c>
      <c r="E3797" s="158" t="s">
        <v>3929</v>
      </c>
    </row>
    <row r="3798" spans="1:5" s="21" customFormat="1" ht="15.75" customHeight="1">
      <c r="A3798" s="85">
        <v>649</v>
      </c>
      <c r="B3798" s="535" t="s">
        <v>32</v>
      </c>
      <c r="C3798" s="89" t="s">
        <v>4397</v>
      </c>
      <c r="D3798" s="85">
        <v>1</v>
      </c>
      <c r="E3798" s="158" t="s">
        <v>3982</v>
      </c>
    </row>
    <row r="3799" spans="1:5" s="21" customFormat="1" ht="15.75" customHeight="1">
      <c r="A3799" s="85">
        <v>674</v>
      </c>
      <c r="B3799" s="535" t="s">
        <v>32</v>
      </c>
      <c r="C3799" s="89" t="s">
        <v>4398</v>
      </c>
      <c r="D3799" s="85">
        <v>1</v>
      </c>
      <c r="E3799" s="158" t="s">
        <v>3977</v>
      </c>
    </row>
    <row r="3800" spans="1:5" s="21" customFormat="1" ht="15.75" customHeight="1">
      <c r="A3800" s="85">
        <v>680</v>
      </c>
      <c r="B3800" s="535" t="s">
        <v>32</v>
      </c>
      <c r="C3800" s="89" t="s">
        <v>4399</v>
      </c>
      <c r="D3800" s="85">
        <v>1</v>
      </c>
      <c r="E3800" s="158" t="s">
        <v>3982</v>
      </c>
    </row>
    <row r="3801" spans="1:5" s="21" customFormat="1" ht="15.75" customHeight="1">
      <c r="A3801" s="85">
        <v>39</v>
      </c>
      <c r="B3801" s="535" t="s">
        <v>290</v>
      </c>
      <c r="C3801" s="89" t="s">
        <v>4400</v>
      </c>
      <c r="D3801" s="85">
        <v>1</v>
      </c>
      <c r="E3801" s="158" t="s">
        <v>4069</v>
      </c>
    </row>
    <row r="3802" spans="1:5" s="21" customFormat="1" ht="15.75" customHeight="1">
      <c r="A3802" s="85">
        <v>96</v>
      </c>
      <c r="B3802" s="535" t="s">
        <v>290</v>
      </c>
      <c r="C3802" s="89" t="s">
        <v>4401</v>
      </c>
      <c r="D3802" s="85">
        <v>1</v>
      </c>
      <c r="E3802" s="158" t="s">
        <v>3992</v>
      </c>
    </row>
    <row r="3803" spans="1:5" s="21" customFormat="1" ht="15.75" customHeight="1">
      <c r="A3803" s="85">
        <v>515</v>
      </c>
      <c r="B3803" s="535" t="s">
        <v>290</v>
      </c>
      <c r="C3803" s="89" t="s">
        <v>4402</v>
      </c>
      <c r="D3803" s="85">
        <v>3</v>
      </c>
      <c r="E3803" s="158" t="s">
        <v>3977</v>
      </c>
    </row>
    <row r="3804" spans="1:5" s="21" customFormat="1" ht="15.75" customHeight="1">
      <c r="A3804" s="85">
        <v>547</v>
      </c>
      <c r="B3804" s="535" t="s">
        <v>290</v>
      </c>
      <c r="C3804" s="89" t="s">
        <v>4403</v>
      </c>
      <c r="D3804" s="85">
        <v>4</v>
      </c>
      <c r="E3804" s="158" t="s">
        <v>3929</v>
      </c>
    </row>
    <row r="3805" spans="1:5" s="21" customFormat="1" ht="15.75" customHeight="1">
      <c r="A3805" s="85">
        <v>671</v>
      </c>
      <c r="B3805" s="535" t="s">
        <v>290</v>
      </c>
      <c r="C3805" s="89" t="s">
        <v>4404</v>
      </c>
      <c r="D3805" s="85">
        <v>1</v>
      </c>
      <c r="E3805" s="158" t="s">
        <v>3963</v>
      </c>
    </row>
    <row r="3806" spans="1:5" s="21" customFormat="1" ht="13.5">
      <c r="A3806" s="85">
        <v>672</v>
      </c>
      <c r="B3806" s="535" t="s">
        <v>290</v>
      </c>
      <c r="C3806" s="89" t="s">
        <v>4405</v>
      </c>
      <c r="D3806" s="85">
        <v>1</v>
      </c>
      <c r="E3806" s="158" t="s">
        <v>3985</v>
      </c>
    </row>
    <row r="3807" spans="1:5" s="21" customFormat="1" ht="15.75" customHeight="1">
      <c r="A3807" s="85">
        <v>673</v>
      </c>
      <c r="B3807" s="535" t="s">
        <v>290</v>
      </c>
      <c r="C3807" s="89" t="s">
        <v>4406</v>
      </c>
      <c r="D3807" s="85">
        <v>1</v>
      </c>
      <c r="E3807" s="158" t="s">
        <v>3985</v>
      </c>
    </row>
    <row r="3808" spans="1:5" s="21" customFormat="1" ht="15.75" customHeight="1">
      <c r="A3808" s="85">
        <v>40</v>
      </c>
      <c r="B3808" s="535" t="s">
        <v>162</v>
      </c>
      <c r="C3808" s="89" t="s">
        <v>4407</v>
      </c>
      <c r="D3808" s="85">
        <v>1</v>
      </c>
      <c r="E3808" s="158" t="s">
        <v>3940</v>
      </c>
    </row>
    <row r="3809" spans="1:5" s="21" customFormat="1" ht="15.75" customHeight="1">
      <c r="A3809" s="85">
        <v>189</v>
      </c>
      <c r="B3809" s="535" t="s">
        <v>162</v>
      </c>
      <c r="C3809" s="89" t="s">
        <v>4408</v>
      </c>
      <c r="D3809" s="85">
        <v>2</v>
      </c>
      <c r="E3809" s="158" t="s">
        <v>3952</v>
      </c>
    </row>
    <row r="3810" spans="1:5" s="21" customFormat="1" ht="15.75" customHeight="1">
      <c r="A3810" s="85">
        <v>374</v>
      </c>
      <c r="B3810" s="535" t="s">
        <v>162</v>
      </c>
      <c r="C3810" s="89" t="s">
        <v>4409</v>
      </c>
      <c r="D3810" s="85">
        <v>2</v>
      </c>
      <c r="E3810" s="158" t="s">
        <v>4065</v>
      </c>
    </row>
    <row r="3811" spans="1:5" s="21" customFormat="1" ht="15.75" customHeight="1">
      <c r="A3811" s="85">
        <v>379</v>
      </c>
      <c r="B3811" s="535" t="s">
        <v>162</v>
      </c>
      <c r="C3811" s="89" t="s">
        <v>4410</v>
      </c>
      <c r="D3811" s="85">
        <v>2</v>
      </c>
      <c r="E3811" s="158" t="s">
        <v>3935</v>
      </c>
    </row>
    <row r="3812" spans="1:5" s="21" customFormat="1" ht="15.75" customHeight="1">
      <c r="A3812" s="85">
        <v>442</v>
      </c>
      <c r="B3812" s="535" t="s">
        <v>162</v>
      </c>
      <c r="C3812" s="89" t="s">
        <v>4411</v>
      </c>
      <c r="D3812" s="85">
        <v>3</v>
      </c>
      <c r="E3812" s="158" t="s">
        <v>4160</v>
      </c>
    </row>
    <row r="3813" spans="1:5" s="21" customFormat="1" ht="15.75" customHeight="1">
      <c r="A3813" s="85">
        <v>524</v>
      </c>
      <c r="B3813" s="535" t="s">
        <v>162</v>
      </c>
      <c r="C3813" s="89" t="s">
        <v>4412</v>
      </c>
      <c r="D3813" s="85">
        <v>4</v>
      </c>
      <c r="E3813" s="158" t="s">
        <v>3935</v>
      </c>
    </row>
    <row r="3814" spans="1:5" s="21" customFormat="1" ht="15.75" customHeight="1">
      <c r="A3814" s="85">
        <v>528</v>
      </c>
      <c r="B3814" s="535" t="s">
        <v>162</v>
      </c>
      <c r="C3814" s="89" t="s">
        <v>4413</v>
      </c>
      <c r="D3814" s="85">
        <v>4</v>
      </c>
      <c r="E3814" s="158" t="s">
        <v>3940</v>
      </c>
    </row>
    <row r="3815" spans="1:5" s="21" customFormat="1" ht="15.75" customHeight="1">
      <c r="A3815" s="85">
        <v>568</v>
      </c>
      <c r="B3815" s="535" t="s">
        <v>162</v>
      </c>
      <c r="C3815" s="89" t="s">
        <v>4414</v>
      </c>
      <c r="D3815" s="85">
        <v>3</v>
      </c>
      <c r="E3815" s="158" t="s">
        <v>4039</v>
      </c>
    </row>
    <row r="3816" spans="1:5" s="21" customFormat="1" ht="15.75" customHeight="1">
      <c r="A3816" s="85">
        <v>675</v>
      </c>
      <c r="B3816" s="535" t="s">
        <v>162</v>
      </c>
      <c r="C3816" s="89" t="s">
        <v>4415</v>
      </c>
      <c r="D3816" s="85">
        <v>1</v>
      </c>
      <c r="E3816" s="158" t="s">
        <v>3982</v>
      </c>
    </row>
    <row r="3817" spans="1:5" s="21" customFormat="1" ht="15.75" customHeight="1">
      <c r="A3817" s="85">
        <v>677</v>
      </c>
      <c r="B3817" s="535" t="s">
        <v>162</v>
      </c>
      <c r="C3817" s="89" t="s">
        <v>4416</v>
      </c>
      <c r="D3817" s="85">
        <v>1</v>
      </c>
      <c r="E3817" s="158" t="s">
        <v>3946</v>
      </c>
    </row>
    <row r="3818" spans="1:5" s="21" customFormat="1" ht="15.75" customHeight="1">
      <c r="A3818" s="85">
        <v>678</v>
      </c>
      <c r="B3818" s="535" t="s">
        <v>162</v>
      </c>
      <c r="C3818" s="89" t="s">
        <v>4417</v>
      </c>
      <c r="D3818" s="85">
        <v>1</v>
      </c>
      <c r="E3818" s="158" t="s">
        <v>4160</v>
      </c>
    </row>
    <row r="3819" spans="1:5" s="21" customFormat="1" ht="15.75" customHeight="1">
      <c r="A3819" s="85">
        <v>679</v>
      </c>
      <c r="B3819" s="535" t="s">
        <v>162</v>
      </c>
      <c r="C3819" s="89" t="s">
        <v>4418</v>
      </c>
      <c r="D3819" s="85">
        <v>1</v>
      </c>
      <c r="E3819" s="158" t="s">
        <v>4039</v>
      </c>
    </row>
    <row r="3820" spans="1:5" s="21" customFormat="1" ht="15.75" customHeight="1">
      <c r="A3820" s="85">
        <v>171</v>
      </c>
      <c r="B3820" s="535" t="s">
        <v>28</v>
      </c>
      <c r="C3820" s="89" t="s">
        <v>4419</v>
      </c>
      <c r="D3820" s="85">
        <v>1</v>
      </c>
      <c r="E3820" s="158" t="s">
        <v>4020</v>
      </c>
    </row>
    <row r="3821" spans="1:5" s="21" customFormat="1" ht="15.75" customHeight="1">
      <c r="A3821" s="85">
        <v>399</v>
      </c>
      <c r="B3821" s="535" t="s">
        <v>28</v>
      </c>
      <c r="C3821" s="89" t="s">
        <v>4420</v>
      </c>
      <c r="D3821" s="85">
        <v>3</v>
      </c>
      <c r="E3821" s="158" t="s">
        <v>4020</v>
      </c>
    </row>
    <row r="3822" spans="1:5" s="21" customFormat="1" ht="15.75" customHeight="1">
      <c r="A3822" s="85">
        <v>466</v>
      </c>
      <c r="B3822" s="535" t="s">
        <v>28</v>
      </c>
      <c r="C3822" s="89" t="s">
        <v>4421</v>
      </c>
      <c r="D3822" s="85">
        <v>1</v>
      </c>
      <c r="E3822" s="158" t="s">
        <v>4011</v>
      </c>
    </row>
    <row r="3823" spans="1:5" s="21" customFormat="1" ht="15.75" customHeight="1">
      <c r="A3823" s="85">
        <v>486</v>
      </c>
      <c r="B3823" s="535" t="s">
        <v>28</v>
      </c>
      <c r="C3823" s="89" t="s">
        <v>3816</v>
      </c>
      <c r="D3823" s="85">
        <v>4</v>
      </c>
      <c r="E3823" s="158" t="s">
        <v>3929</v>
      </c>
    </row>
    <row r="3824" spans="1:5" s="21" customFormat="1" ht="15.75" customHeight="1">
      <c r="A3824" s="85">
        <v>534</v>
      </c>
      <c r="B3824" s="535" t="s">
        <v>28</v>
      </c>
      <c r="C3824" s="89" t="s">
        <v>4422</v>
      </c>
      <c r="D3824" s="85">
        <v>5</v>
      </c>
      <c r="E3824" s="158" t="s">
        <v>3971</v>
      </c>
    </row>
    <row r="3825" spans="1:5" s="21" customFormat="1" ht="15.75" customHeight="1">
      <c r="A3825" s="85">
        <v>540</v>
      </c>
      <c r="B3825" s="535" t="s">
        <v>28</v>
      </c>
      <c r="C3825" s="89" t="s">
        <v>4423</v>
      </c>
      <c r="D3825" s="85">
        <v>3</v>
      </c>
      <c r="E3825" s="158" t="s">
        <v>4065</v>
      </c>
    </row>
    <row r="3826" spans="1:5" s="21" customFormat="1" ht="15.75" customHeight="1">
      <c r="A3826" s="85">
        <v>574</v>
      </c>
      <c r="B3826" s="535" t="s">
        <v>28</v>
      </c>
      <c r="C3826" s="89" t="s">
        <v>2485</v>
      </c>
      <c r="D3826" s="85">
        <v>3</v>
      </c>
      <c r="E3826" s="158" t="s">
        <v>4020</v>
      </c>
    </row>
    <row r="3827" spans="1:5" s="21" customFormat="1" ht="15.75" customHeight="1">
      <c r="A3827" s="85">
        <v>682</v>
      </c>
      <c r="B3827" s="535" t="s">
        <v>28</v>
      </c>
      <c r="C3827" s="89" t="s">
        <v>4424</v>
      </c>
      <c r="D3827" s="85">
        <v>1</v>
      </c>
      <c r="E3827" s="158" t="s">
        <v>4020</v>
      </c>
    </row>
    <row r="3828" spans="1:5" s="21" customFormat="1" ht="15.75" customHeight="1">
      <c r="A3828" s="85">
        <v>175</v>
      </c>
      <c r="B3828" s="535" t="s">
        <v>253</v>
      </c>
      <c r="C3828" s="89" t="s">
        <v>4425</v>
      </c>
      <c r="D3828" s="85">
        <v>2</v>
      </c>
      <c r="E3828" s="158" t="s">
        <v>3959</v>
      </c>
    </row>
    <row r="3829" spans="1:5" s="21" customFormat="1" ht="15.75" customHeight="1">
      <c r="A3829" s="85">
        <v>415</v>
      </c>
      <c r="B3829" s="535" t="s">
        <v>253</v>
      </c>
      <c r="C3829" s="89" t="s">
        <v>4426</v>
      </c>
      <c r="D3829" s="85">
        <v>2</v>
      </c>
      <c r="E3829" s="158" t="s">
        <v>2277</v>
      </c>
    </row>
    <row r="3830" spans="1:5" s="21" customFormat="1" ht="15.75" customHeight="1">
      <c r="A3830" s="85">
        <v>439</v>
      </c>
      <c r="B3830" s="535" t="s">
        <v>253</v>
      </c>
      <c r="C3830" s="89" t="s">
        <v>4427</v>
      </c>
      <c r="D3830" s="85">
        <v>3</v>
      </c>
      <c r="E3830" s="158" t="s">
        <v>3956</v>
      </c>
    </row>
    <row r="3831" spans="1:5" s="21" customFormat="1" ht="15.75" customHeight="1">
      <c r="A3831" s="85">
        <v>494</v>
      </c>
      <c r="B3831" s="535" t="s">
        <v>253</v>
      </c>
      <c r="C3831" s="89" t="s">
        <v>4428</v>
      </c>
      <c r="D3831" s="85">
        <v>4</v>
      </c>
      <c r="E3831" s="158" t="s">
        <v>3950</v>
      </c>
    </row>
    <row r="3832" spans="1:5" s="21" customFormat="1" ht="15.75" customHeight="1">
      <c r="A3832" s="85">
        <v>532</v>
      </c>
      <c r="B3832" s="535" t="s">
        <v>253</v>
      </c>
      <c r="C3832" s="89" t="s">
        <v>4429</v>
      </c>
      <c r="D3832" s="85">
        <v>5</v>
      </c>
      <c r="E3832" s="158" t="s">
        <v>4160</v>
      </c>
    </row>
    <row r="3833" spans="1:5" s="21" customFormat="1" ht="15.75" customHeight="1">
      <c r="A3833" s="85">
        <v>571</v>
      </c>
      <c r="B3833" s="535" t="s">
        <v>253</v>
      </c>
      <c r="C3833" s="89" t="s">
        <v>4430</v>
      </c>
      <c r="D3833" s="85">
        <v>4</v>
      </c>
      <c r="E3833" s="158" t="s">
        <v>4160</v>
      </c>
    </row>
    <row r="3834" spans="1:5" s="21" customFormat="1" ht="15.75" customHeight="1">
      <c r="A3834" s="85">
        <v>685</v>
      </c>
      <c r="B3834" s="535" t="s">
        <v>253</v>
      </c>
      <c r="C3834" s="89" t="s">
        <v>4431</v>
      </c>
      <c r="D3834" s="85">
        <v>1</v>
      </c>
      <c r="E3834" s="158" t="s">
        <v>3946</v>
      </c>
    </row>
    <row r="3835" spans="1:5" s="21" customFormat="1" ht="15.75" customHeight="1">
      <c r="A3835" s="85">
        <v>686</v>
      </c>
      <c r="B3835" s="535" t="s">
        <v>253</v>
      </c>
      <c r="C3835" s="89" t="s">
        <v>4432</v>
      </c>
      <c r="D3835" s="85">
        <v>1</v>
      </c>
      <c r="E3835" s="158" t="s">
        <v>3950</v>
      </c>
    </row>
    <row r="3836" spans="1:5" s="21" customFormat="1" ht="15.75" customHeight="1">
      <c r="A3836" s="85">
        <v>688</v>
      </c>
      <c r="B3836" s="535" t="s">
        <v>253</v>
      </c>
      <c r="C3836" s="89" t="s">
        <v>4433</v>
      </c>
      <c r="D3836" s="85">
        <v>1</v>
      </c>
      <c r="E3836" s="158" t="s">
        <v>4020</v>
      </c>
    </row>
    <row r="3837" spans="1:5" s="21" customFormat="1" ht="15.75" customHeight="1">
      <c r="A3837" s="85">
        <v>689</v>
      </c>
      <c r="B3837" s="535" t="s">
        <v>253</v>
      </c>
      <c r="C3837" s="89" t="s">
        <v>4189</v>
      </c>
      <c r="D3837" s="85">
        <v>1</v>
      </c>
      <c r="E3837" s="158" t="s">
        <v>3950</v>
      </c>
    </row>
    <row r="3838" spans="1:5" s="21" customFormat="1" ht="15.75" customHeight="1">
      <c r="A3838" s="85">
        <v>690</v>
      </c>
      <c r="B3838" s="535" t="s">
        <v>253</v>
      </c>
      <c r="C3838" s="89" t="s">
        <v>2871</v>
      </c>
      <c r="D3838" s="85">
        <v>1</v>
      </c>
      <c r="E3838" s="158" t="s">
        <v>4160</v>
      </c>
    </row>
    <row r="3839" spans="1:5" s="21" customFormat="1" ht="15.75" customHeight="1">
      <c r="A3839" s="85">
        <v>691</v>
      </c>
      <c r="B3839" s="535" t="s">
        <v>253</v>
      </c>
      <c r="C3839" s="89" t="s">
        <v>4434</v>
      </c>
      <c r="D3839" s="85">
        <v>1</v>
      </c>
      <c r="E3839" s="158" t="s">
        <v>3969</v>
      </c>
    </row>
    <row r="3840" spans="1:5" s="21" customFormat="1" ht="15.75" customHeight="1">
      <c r="A3840" s="85">
        <v>731</v>
      </c>
      <c r="B3840" s="535" t="s">
        <v>253</v>
      </c>
      <c r="C3840" s="89" t="s">
        <v>4435</v>
      </c>
      <c r="D3840" s="85">
        <v>1</v>
      </c>
      <c r="E3840" s="158" t="s">
        <v>3950</v>
      </c>
    </row>
    <row r="3841" spans="1:5" s="21" customFormat="1" ht="15.75" customHeight="1">
      <c r="A3841" s="85">
        <v>732</v>
      </c>
      <c r="B3841" s="535" t="s">
        <v>253</v>
      </c>
      <c r="C3841" s="89" t="s">
        <v>4436</v>
      </c>
      <c r="D3841" s="85">
        <v>1</v>
      </c>
      <c r="E3841" s="158" t="s">
        <v>3950</v>
      </c>
    </row>
    <row r="3842" spans="1:5" s="21" customFormat="1" ht="15.75" customHeight="1">
      <c r="A3842" s="85">
        <v>733</v>
      </c>
      <c r="B3842" s="535" t="s">
        <v>253</v>
      </c>
      <c r="C3842" s="89" t="s">
        <v>4437</v>
      </c>
      <c r="D3842" s="85">
        <v>1</v>
      </c>
      <c r="E3842" s="158" t="s">
        <v>3314</v>
      </c>
    </row>
    <row r="3843" spans="1:5" s="21" customFormat="1" ht="15.75" customHeight="1">
      <c r="A3843" s="85">
        <v>734</v>
      </c>
      <c r="B3843" s="535" t="s">
        <v>253</v>
      </c>
      <c r="C3843" s="89" t="s">
        <v>4271</v>
      </c>
      <c r="D3843" s="85">
        <v>1</v>
      </c>
      <c r="E3843" s="158" t="s">
        <v>3950</v>
      </c>
    </row>
    <row r="3844" spans="1:5" s="21" customFormat="1" ht="15.75" customHeight="1">
      <c r="A3844" s="85">
        <v>735</v>
      </c>
      <c r="B3844" s="535" t="s">
        <v>253</v>
      </c>
      <c r="C3844" s="89" t="s">
        <v>4438</v>
      </c>
      <c r="D3844" s="85">
        <v>1</v>
      </c>
      <c r="E3844" s="158" t="s">
        <v>3946</v>
      </c>
    </row>
    <row r="3845" spans="1:5" s="21" customFormat="1" ht="15.75" customHeight="1">
      <c r="A3845" s="85">
        <v>736</v>
      </c>
      <c r="B3845" s="535" t="s">
        <v>253</v>
      </c>
      <c r="C3845" s="89" t="s">
        <v>4439</v>
      </c>
      <c r="D3845" s="85">
        <v>1</v>
      </c>
      <c r="E3845" s="158" t="s">
        <v>4020</v>
      </c>
    </row>
    <row r="3846" spans="1:5" s="21" customFormat="1" ht="15.75" customHeight="1">
      <c r="A3846" s="85">
        <v>737</v>
      </c>
      <c r="B3846" s="535" t="s">
        <v>253</v>
      </c>
      <c r="C3846" s="89" t="s">
        <v>4440</v>
      </c>
      <c r="D3846" s="85">
        <v>1</v>
      </c>
      <c r="E3846" s="158" t="s">
        <v>3950</v>
      </c>
    </row>
    <row r="3847" spans="1:5" s="21" customFormat="1" ht="15.75" customHeight="1">
      <c r="A3847" s="85">
        <v>738</v>
      </c>
      <c r="B3847" s="535" t="s">
        <v>253</v>
      </c>
      <c r="C3847" s="89" t="s">
        <v>4441</v>
      </c>
      <c r="D3847" s="85">
        <v>1</v>
      </c>
      <c r="E3847" s="158" t="s">
        <v>4348</v>
      </c>
    </row>
    <row r="3848" spans="1:5" s="21" customFormat="1" ht="15.75" customHeight="1">
      <c r="A3848" s="85">
        <v>8</v>
      </c>
      <c r="B3848" s="535" t="s">
        <v>341</v>
      </c>
      <c r="C3848" s="89" t="s">
        <v>4442</v>
      </c>
      <c r="D3848" s="85">
        <v>1</v>
      </c>
      <c r="E3848" s="158" t="s">
        <v>3940</v>
      </c>
    </row>
    <row r="3849" spans="1:5" s="21" customFormat="1" ht="15.75" customHeight="1">
      <c r="A3849" s="85">
        <v>54</v>
      </c>
      <c r="B3849" s="535" t="s">
        <v>341</v>
      </c>
      <c r="C3849" s="89" t="s">
        <v>4443</v>
      </c>
      <c r="D3849" s="85">
        <v>1</v>
      </c>
      <c r="E3849" s="158" t="s">
        <v>3940</v>
      </c>
    </row>
    <row r="3850" spans="1:5" s="21" customFormat="1" ht="15.75" customHeight="1">
      <c r="A3850" s="85">
        <v>238</v>
      </c>
      <c r="B3850" s="535" t="s">
        <v>341</v>
      </c>
      <c r="C3850" s="89" t="s">
        <v>4444</v>
      </c>
      <c r="D3850" s="85">
        <v>3</v>
      </c>
      <c r="E3850" s="158" t="s">
        <v>3943</v>
      </c>
    </row>
    <row r="3851" spans="1:5" s="21" customFormat="1" ht="15.75" customHeight="1">
      <c r="A3851" s="85">
        <v>482</v>
      </c>
      <c r="B3851" s="535" t="s">
        <v>341</v>
      </c>
      <c r="C3851" s="89" t="s">
        <v>4445</v>
      </c>
      <c r="D3851" s="85">
        <v>4</v>
      </c>
      <c r="E3851" s="158" t="s">
        <v>4039</v>
      </c>
    </row>
    <row r="3852" spans="1:5" s="21" customFormat="1" ht="15.75" customHeight="1">
      <c r="A3852" s="85">
        <v>607</v>
      </c>
      <c r="B3852" s="535" t="s">
        <v>341</v>
      </c>
      <c r="C3852" s="89" t="s">
        <v>4446</v>
      </c>
      <c r="D3852" s="85">
        <v>1</v>
      </c>
      <c r="E3852" s="158" t="s">
        <v>3314</v>
      </c>
    </row>
    <row r="3853" spans="1:5" s="21" customFormat="1" ht="15.75" customHeight="1">
      <c r="A3853" s="85">
        <v>739</v>
      </c>
      <c r="B3853" s="535" t="s">
        <v>341</v>
      </c>
      <c r="C3853" s="89" t="s">
        <v>4447</v>
      </c>
      <c r="D3853" s="85">
        <v>1</v>
      </c>
      <c r="E3853" s="158" t="s">
        <v>3929</v>
      </c>
    </row>
    <row r="3854" spans="1:5" s="21" customFormat="1" ht="15.75" customHeight="1">
      <c r="A3854" s="85">
        <v>36</v>
      </c>
      <c r="B3854" s="535" t="s">
        <v>521</v>
      </c>
      <c r="C3854" s="89" t="s">
        <v>4448</v>
      </c>
      <c r="D3854" s="85">
        <v>1</v>
      </c>
      <c r="E3854" s="158" t="s">
        <v>3985</v>
      </c>
    </row>
    <row r="3855" spans="1:5" s="21" customFormat="1" ht="15.75" customHeight="1">
      <c r="A3855" s="85">
        <v>164</v>
      </c>
      <c r="B3855" s="535" t="s">
        <v>521</v>
      </c>
      <c r="C3855" s="89" t="s">
        <v>4449</v>
      </c>
      <c r="D3855" s="85">
        <v>1</v>
      </c>
      <c r="E3855" s="158" t="s">
        <v>4011</v>
      </c>
    </row>
    <row r="3856" spans="1:5" s="21" customFormat="1" ht="15.75" customHeight="1">
      <c r="A3856" s="85">
        <v>296</v>
      </c>
      <c r="B3856" s="535" t="s">
        <v>521</v>
      </c>
      <c r="C3856" s="89" t="s">
        <v>4450</v>
      </c>
      <c r="D3856" s="85">
        <v>3</v>
      </c>
      <c r="E3856" s="158" t="s">
        <v>4065</v>
      </c>
    </row>
    <row r="3857" spans="1:5" s="21" customFormat="1" ht="15.75" customHeight="1">
      <c r="A3857" s="85">
        <v>407</v>
      </c>
      <c r="B3857" s="535" t="s">
        <v>521</v>
      </c>
      <c r="C3857" s="89" t="s">
        <v>4451</v>
      </c>
      <c r="D3857" s="85">
        <v>3</v>
      </c>
      <c r="E3857" s="158" t="s">
        <v>3975</v>
      </c>
    </row>
    <row r="3858" spans="1:5" s="21" customFormat="1" ht="15.75" customHeight="1">
      <c r="A3858" s="85">
        <v>429</v>
      </c>
      <c r="B3858" s="535" t="s">
        <v>521</v>
      </c>
      <c r="C3858" s="89" t="s">
        <v>4452</v>
      </c>
      <c r="D3858" s="85">
        <v>3</v>
      </c>
      <c r="E3858" s="158" t="s">
        <v>3987</v>
      </c>
    </row>
    <row r="3859" spans="1:5" s="21" customFormat="1" ht="15.75" customHeight="1">
      <c r="A3859" s="85">
        <v>459</v>
      </c>
      <c r="B3859" s="535" t="s">
        <v>521</v>
      </c>
      <c r="C3859" s="89" t="s">
        <v>607</v>
      </c>
      <c r="D3859" s="85">
        <v>4</v>
      </c>
      <c r="E3859" s="158" t="s">
        <v>3985</v>
      </c>
    </row>
    <row r="3860" spans="1:5" s="21" customFormat="1" ht="15.75" customHeight="1">
      <c r="A3860" s="85">
        <v>346</v>
      </c>
      <c r="B3860" s="535" t="s">
        <v>588</v>
      </c>
      <c r="C3860" s="89" t="s">
        <v>4453</v>
      </c>
      <c r="D3860" s="85">
        <v>1</v>
      </c>
      <c r="E3860" s="158" t="s">
        <v>3314</v>
      </c>
    </row>
    <row r="3861" spans="1:5" s="21" customFormat="1" ht="15.75" customHeight="1">
      <c r="A3861" s="85">
        <v>377</v>
      </c>
      <c r="B3861" s="535" t="s">
        <v>588</v>
      </c>
      <c r="C3861" s="89" t="s">
        <v>4454</v>
      </c>
      <c r="D3861" s="85">
        <v>3</v>
      </c>
      <c r="E3861" s="158" t="s">
        <v>4042</v>
      </c>
    </row>
    <row r="3862" spans="1:5" s="21" customFormat="1" ht="15.75" customHeight="1">
      <c r="A3862" s="85">
        <v>431</v>
      </c>
      <c r="B3862" s="535" t="s">
        <v>588</v>
      </c>
      <c r="C3862" s="89" t="s">
        <v>4455</v>
      </c>
      <c r="D3862" s="85">
        <v>5</v>
      </c>
      <c r="E3862" s="158" t="s">
        <v>4069</v>
      </c>
    </row>
    <row r="3863" spans="1:5" s="21" customFormat="1" ht="15.75" customHeight="1">
      <c r="A3863" s="85">
        <v>519</v>
      </c>
      <c r="B3863" s="535" t="s">
        <v>588</v>
      </c>
      <c r="C3863" s="89" t="s">
        <v>4456</v>
      </c>
      <c r="D3863" s="85">
        <v>5</v>
      </c>
      <c r="E3863" s="158" t="s">
        <v>3946</v>
      </c>
    </row>
    <row r="3864" spans="1:5" s="21" customFormat="1" ht="15.75" customHeight="1">
      <c r="A3864" s="85">
        <v>548</v>
      </c>
      <c r="B3864" s="535" t="s">
        <v>588</v>
      </c>
      <c r="C3864" s="89" t="s">
        <v>4457</v>
      </c>
      <c r="D3864" s="85">
        <v>5</v>
      </c>
      <c r="E3864" s="158" t="s">
        <v>4160</v>
      </c>
    </row>
    <row r="3865" spans="1:5" s="21" customFormat="1" ht="15.75" customHeight="1">
      <c r="A3865" s="85">
        <v>563</v>
      </c>
      <c r="B3865" s="535" t="s">
        <v>588</v>
      </c>
      <c r="C3865" s="89" t="s">
        <v>4458</v>
      </c>
      <c r="D3865" s="85">
        <v>4</v>
      </c>
      <c r="E3865" s="158" t="s">
        <v>3943</v>
      </c>
    </row>
    <row r="3866" spans="1:5" s="21" customFormat="1" ht="15.75" customHeight="1">
      <c r="A3866" s="85">
        <v>565</v>
      </c>
      <c r="B3866" s="535" t="s">
        <v>588</v>
      </c>
      <c r="C3866" s="89" t="s">
        <v>4459</v>
      </c>
      <c r="D3866" s="85">
        <v>4</v>
      </c>
      <c r="E3866" s="158" t="s">
        <v>3943</v>
      </c>
    </row>
    <row r="3867" spans="1:5" s="21" customFormat="1" ht="15.75" customHeight="1">
      <c r="A3867" s="85">
        <v>596</v>
      </c>
      <c r="B3867" s="535" t="s">
        <v>588</v>
      </c>
      <c r="C3867" s="89" t="s">
        <v>4460</v>
      </c>
      <c r="D3867" s="85">
        <v>1</v>
      </c>
      <c r="E3867" s="158" t="s">
        <v>4065</v>
      </c>
    </row>
    <row r="3868" spans="1:5" s="21" customFormat="1" ht="15.75" customHeight="1">
      <c r="A3868" s="85">
        <v>610</v>
      </c>
      <c r="B3868" s="535" t="s">
        <v>588</v>
      </c>
      <c r="C3868" s="89" t="s">
        <v>4461</v>
      </c>
      <c r="D3868" s="85">
        <v>1</v>
      </c>
      <c r="E3868" s="158" t="s">
        <v>4160</v>
      </c>
    </row>
    <row r="3869" spans="1:5" s="21" customFormat="1" ht="15.75" customHeight="1">
      <c r="A3869" s="85">
        <v>728</v>
      </c>
      <c r="B3869" s="535" t="s">
        <v>588</v>
      </c>
      <c r="C3869" s="89" t="s">
        <v>4462</v>
      </c>
      <c r="D3869" s="85">
        <v>1</v>
      </c>
      <c r="E3869" s="158" t="s">
        <v>3314</v>
      </c>
    </row>
    <row r="3870" spans="1:5" s="21" customFormat="1" ht="15.75" customHeight="1">
      <c r="A3870" s="85">
        <v>17</v>
      </c>
      <c r="B3870" s="535" t="s">
        <v>80</v>
      </c>
      <c r="C3870" s="89" t="s">
        <v>4463</v>
      </c>
      <c r="D3870" s="85">
        <v>1</v>
      </c>
      <c r="E3870" s="158" t="s">
        <v>4464</v>
      </c>
    </row>
    <row r="3871" spans="1:5" s="21" customFormat="1" ht="15.75" customHeight="1">
      <c r="A3871" s="85">
        <v>46</v>
      </c>
      <c r="B3871" s="535" t="s">
        <v>80</v>
      </c>
      <c r="C3871" s="89" t="s">
        <v>4465</v>
      </c>
      <c r="D3871" s="85">
        <v>1</v>
      </c>
      <c r="E3871" s="158" t="s">
        <v>2277</v>
      </c>
    </row>
    <row r="3872" spans="1:5" s="21" customFormat="1" ht="15.75" customHeight="1">
      <c r="A3872" s="85">
        <v>198</v>
      </c>
      <c r="B3872" s="535" t="s">
        <v>80</v>
      </c>
      <c r="C3872" s="89" t="s">
        <v>4466</v>
      </c>
      <c r="D3872" s="85">
        <v>1</v>
      </c>
      <c r="E3872" s="158" t="s">
        <v>2277</v>
      </c>
    </row>
    <row r="3873" spans="1:5" s="21" customFormat="1" ht="15.75" customHeight="1">
      <c r="A3873" s="85">
        <v>215</v>
      </c>
      <c r="B3873" s="535" t="s">
        <v>80</v>
      </c>
      <c r="C3873" s="89" t="s">
        <v>4467</v>
      </c>
      <c r="D3873" s="85">
        <v>4</v>
      </c>
      <c r="E3873" s="158" t="s">
        <v>3952</v>
      </c>
    </row>
    <row r="3874" spans="1:5" s="21" customFormat="1" ht="15.75" customHeight="1">
      <c r="A3874" s="85">
        <v>340</v>
      </c>
      <c r="B3874" s="535" t="s">
        <v>80</v>
      </c>
      <c r="C3874" s="89" t="s">
        <v>4468</v>
      </c>
      <c r="D3874" s="85">
        <v>2</v>
      </c>
      <c r="E3874" s="158" t="s">
        <v>2277</v>
      </c>
    </row>
    <row r="3875" spans="1:5" s="21" customFormat="1" ht="15.75" customHeight="1">
      <c r="A3875" s="85">
        <v>533</v>
      </c>
      <c r="B3875" s="535" t="s">
        <v>80</v>
      </c>
      <c r="C3875" s="89" t="s">
        <v>4469</v>
      </c>
      <c r="D3875" s="85">
        <v>5</v>
      </c>
      <c r="E3875" s="158" t="s">
        <v>2277</v>
      </c>
    </row>
    <row r="3876" spans="1:5" s="21" customFormat="1" ht="15.75" customHeight="1">
      <c r="A3876" s="85">
        <v>745</v>
      </c>
      <c r="B3876" s="535" t="s">
        <v>80</v>
      </c>
      <c r="C3876" s="89" t="s">
        <v>4470</v>
      </c>
      <c r="D3876" s="85">
        <v>1</v>
      </c>
      <c r="E3876" s="158" t="s">
        <v>4020</v>
      </c>
    </row>
    <row r="3877" spans="1:5" s="21" customFormat="1" ht="15.75" customHeight="1">
      <c r="A3877" s="85">
        <v>32</v>
      </c>
      <c r="B3877" s="535" t="s">
        <v>133</v>
      </c>
      <c r="C3877" s="89" t="s">
        <v>4471</v>
      </c>
      <c r="D3877" s="85">
        <v>1</v>
      </c>
      <c r="E3877" s="158" t="s">
        <v>4269</v>
      </c>
    </row>
    <row r="3878" spans="1:5" s="21" customFormat="1" ht="15.75" customHeight="1">
      <c r="A3878" s="85">
        <v>172</v>
      </c>
      <c r="B3878" s="535" t="s">
        <v>133</v>
      </c>
      <c r="C3878" s="89" t="s">
        <v>4472</v>
      </c>
      <c r="D3878" s="85">
        <v>2</v>
      </c>
      <c r="E3878" s="158" t="s">
        <v>3963</v>
      </c>
    </row>
    <row r="3879" spans="1:5" s="21" customFormat="1" ht="15.75" customHeight="1">
      <c r="A3879" s="85">
        <v>556</v>
      </c>
      <c r="B3879" s="535" t="s">
        <v>133</v>
      </c>
      <c r="C3879" s="89" t="s">
        <v>4473</v>
      </c>
      <c r="D3879" s="85">
        <v>5</v>
      </c>
      <c r="E3879" s="158" t="s">
        <v>4020</v>
      </c>
    </row>
    <row r="3880" spans="1:5" s="21" customFormat="1" ht="15.75" customHeight="1">
      <c r="A3880" s="85">
        <v>557</v>
      </c>
      <c r="B3880" s="535" t="s">
        <v>133</v>
      </c>
      <c r="C3880" s="89" t="s">
        <v>4474</v>
      </c>
      <c r="D3880" s="85">
        <v>5</v>
      </c>
      <c r="E3880" s="158" t="s">
        <v>2277</v>
      </c>
    </row>
    <row r="3881" spans="1:5" s="21" customFormat="1" ht="15.75" customHeight="1">
      <c r="A3881" s="85">
        <v>730</v>
      </c>
      <c r="B3881" s="535" t="s">
        <v>133</v>
      </c>
      <c r="C3881" s="89" t="s">
        <v>4475</v>
      </c>
      <c r="D3881" s="85">
        <v>1</v>
      </c>
      <c r="E3881" s="158" t="s">
        <v>3946</v>
      </c>
    </row>
    <row r="3882" spans="1:5" s="21" customFormat="1" ht="15.75" customHeight="1">
      <c r="A3882" s="85">
        <v>99</v>
      </c>
      <c r="B3882" s="535" t="s">
        <v>212</v>
      </c>
      <c r="C3882" s="89" t="s">
        <v>4476</v>
      </c>
      <c r="D3882" s="85">
        <v>1</v>
      </c>
      <c r="E3882" s="158" t="s">
        <v>4020</v>
      </c>
    </row>
    <row r="3883" spans="1:5" s="21" customFormat="1" ht="15.75" customHeight="1">
      <c r="A3883" s="85">
        <v>130</v>
      </c>
      <c r="B3883" s="535" t="s">
        <v>212</v>
      </c>
      <c r="C3883" s="89" t="s">
        <v>4477</v>
      </c>
      <c r="D3883" s="85">
        <v>1</v>
      </c>
      <c r="E3883" s="158" t="s">
        <v>3979</v>
      </c>
    </row>
    <row r="3884" spans="1:5" s="21" customFormat="1" ht="15.75" customHeight="1">
      <c r="A3884" s="85">
        <v>375</v>
      </c>
      <c r="B3884" s="535" t="s">
        <v>212</v>
      </c>
      <c r="C3884" s="89" t="s">
        <v>4478</v>
      </c>
      <c r="D3884" s="85">
        <v>2</v>
      </c>
      <c r="E3884" s="158" t="s">
        <v>3314</v>
      </c>
    </row>
    <row r="3885" spans="1:5" s="21" customFormat="1" ht="15.75" customHeight="1">
      <c r="A3885" s="85">
        <v>412</v>
      </c>
      <c r="B3885" s="535" t="s">
        <v>212</v>
      </c>
      <c r="C3885" s="89" t="s">
        <v>4479</v>
      </c>
      <c r="D3885" s="85">
        <v>4</v>
      </c>
      <c r="E3885" s="158" t="s">
        <v>3975</v>
      </c>
    </row>
    <row r="3886" spans="1:5" s="21" customFormat="1" ht="15.75" customHeight="1">
      <c r="A3886" s="85">
        <v>460</v>
      </c>
      <c r="B3886" s="535" t="s">
        <v>212</v>
      </c>
      <c r="C3886" s="89" t="s">
        <v>4480</v>
      </c>
      <c r="D3886" s="85">
        <v>5</v>
      </c>
      <c r="E3886" s="158" t="s">
        <v>3975</v>
      </c>
    </row>
    <row r="3887" spans="1:5" s="21" customFormat="1" ht="15.75" customHeight="1">
      <c r="A3887" s="85">
        <v>575</v>
      </c>
      <c r="B3887" s="535" t="s">
        <v>212</v>
      </c>
      <c r="C3887" s="89" t="s">
        <v>4481</v>
      </c>
      <c r="D3887" s="85">
        <v>6</v>
      </c>
      <c r="E3887" s="158" t="s">
        <v>4042</v>
      </c>
    </row>
    <row r="3888" spans="1:5" s="21" customFormat="1" ht="15.75" customHeight="1">
      <c r="A3888" s="85">
        <v>670</v>
      </c>
      <c r="B3888" s="535" t="s">
        <v>212</v>
      </c>
      <c r="C3888" s="89" t="s">
        <v>4482</v>
      </c>
      <c r="D3888" s="85">
        <v>1</v>
      </c>
      <c r="E3888" s="158" t="s">
        <v>4020</v>
      </c>
    </row>
    <row r="3889" spans="1:5" s="21" customFormat="1" ht="15.75" customHeight="1">
      <c r="A3889" s="85">
        <v>138</v>
      </c>
      <c r="B3889" s="535" t="s">
        <v>731</v>
      </c>
      <c r="C3889" s="89" t="s">
        <v>4483</v>
      </c>
      <c r="D3889" s="85">
        <v>1</v>
      </c>
      <c r="E3889" s="158" t="s">
        <v>4464</v>
      </c>
    </row>
    <row r="3890" spans="1:5" s="21" customFormat="1" ht="15.75" customHeight="1">
      <c r="A3890" s="85">
        <v>228</v>
      </c>
      <c r="B3890" s="535" t="s">
        <v>731</v>
      </c>
      <c r="C3890" s="89" t="s">
        <v>4484</v>
      </c>
      <c r="D3890" s="85">
        <v>1</v>
      </c>
      <c r="E3890" s="158" t="s">
        <v>3937</v>
      </c>
    </row>
    <row r="3891" spans="1:5" s="21" customFormat="1" ht="15.75" customHeight="1">
      <c r="A3891" s="85">
        <v>284</v>
      </c>
      <c r="B3891" s="535" t="s">
        <v>731</v>
      </c>
      <c r="C3891" s="89" t="s">
        <v>4485</v>
      </c>
      <c r="D3891" s="85">
        <v>3</v>
      </c>
      <c r="E3891" s="158" t="s">
        <v>2277</v>
      </c>
    </row>
    <row r="3892" spans="1:5" s="21" customFormat="1" ht="15.75" customHeight="1">
      <c r="A3892" s="85">
        <v>414</v>
      </c>
      <c r="B3892" s="535" t="s">
        <v>731</v>
      </c>
      <c r="C3892" s="89" t="s">
        <v>4486</v>
      </c>
      <c r="D3892" s="85">
        <v>4</v>
      </c>
      <c r="E3892" s="158" t="s">
        <v>3966</v>
      </c>
    </row>
    <row r="3893" spans="1:5" s="21" customFormat="1" ht="15.75" customHeight="1">
      <c r="A3893" s="85">
        <v>514</v>
      </c>
      <c r="B3893" s="535" t="s">
        <v>731</v>
      </c>
      <c r="C3893" s="89" t="s">
        <v>4487</v>
      </c>
      <c r="D3893" s="85">
        <v>3</v>
      </c>
      <c r="E3893" s="158" t="s">
        <v>4464</v>
      </c>
    </row>
    <row r="3894" spans="1:5" s="21" customFormat="1" ht="15.75" customHeight="1">
      <c r="A3894" s="85">
        <v>697</v>
      </c>
      <c r="B3894" s="535" t="s">
        <v>731</v>
      </c>
      <c r="C3894" s="89" t="s">
        <v>4488</v>
      </c>
      <c r="D3894" s="85">
        <v>1</v>
      </c>
      <c r="E3894" s="158" t="s">
        <v>4157</v>
      </c>
    </row>
    <row r="3895" spans="1:5" s="21" customFormat="1" ht="15.75" customHeight="1">
      <c r="A3895" s="85">
        <v>716</v>
      </c>
      <c r="B3895" s="535" t="s">
        <v>731</v>
      </c>
      <c r="C3895" s="89" t="s">
        <v>4489</v>
      </c>
      <c r="D3895" s="85">
        <v>1</v>
      </c>
      <c r="E3895" s="158" t="s">
        <v>4490</v>
      </c>
    </row>
    <row r="3896" spans="1:5" s="21" customFormat="1" ht="15.75" customHeight="1">
      <c r="A3896" s="85">
        <v>747</v>
      </c>
      <c r="B3896" s="535" t="s">
        <v>731</v>
      </c>
      <c r="C3896" s="89" t="s">
        <v>4491</v>
      </c>
      <c r="D3896" s="85">
        <v>1</v>
      </c>
      <c r="E3896" s="158" t="s">
        <v>3948</v>
      </c>
    </row>
    <row r="3897" spans="1:5" s="21" customFormat="1" ht="15.75" customHeight="1">
      <c r="A3897" s="85">
        <v>748</v>
      </c>
      <c r="B3897" s="535" t="s">
        <v>731</v>
      </c>
      <c r="C3897" s="89" t="s">
        <v>4492</v>
      </c>
      <c r="D3897" s="85">
        <v>1</v>
      </c>
      <c r="E3897" s="158" t="s">
        <v>4020</v>
      </c>
    </row>
    <row r="3898" spans="1:5" s="21" customFormat="1" ht="15.75" customHeight="1">
      <c r="A3898" s="85">
        <v>71</v>
      </c>
      <c r="B3898" s="535" t="s">
        <v>733</v>
      </c>
      <c r="C3898" s="89" t="s">
        <v>4493</v>
      </c>
      <c r="D3898" s="85">
        <v>2</v>
      </c>
      <c r="E3898" s="158" t="s">
        <v>3973</v>
      </c>
    </row>
    <row r="3899" spans="1:5" s="21" customFormat="1" ht="15.75" customHeight="1">
      <c r="A3899" s="85">
        <v>125</v>
      </c>
      <c r="B3899" s="535" t="s">
        <v>733</v>
      </c>
      <c r="C3899" s="89" t="s">
        <v>4494</v>
      </c>
      <c r="D3899" s="85">
        <v>3</v>
      </c>
      <c r="E3899" s="158" t="s">
        <v>3956</v>
      </c>
    </row>
    <row r="3900" spans="1:5" s="21" customFormat="1" ht="15.75" customHeight="1">
      <c r="A3900" s="85">
        <v>410</v>
      </c>
      <c r="B3900" s="535" t="s">
        <v>733</v>
      </c>
      <c r="C3900" s="89" t="s">
        <v>1151</v>
      </c>
      <c r="D3900" s="85">
        <v>5</v>
      </c>
      <c r="E3900" s="158" t="s">
        <v>4495</v>
      </c>
    </row>
    <row r="3901" spans="1:5" s="21" customFormat="1" ht="15.75" customHeight="1">
      <c r="A3901" s="85">
        <v>516</v>
      </c>
      <c r="B3901" s="535" t="s">
        <v>733</v>
      </c>
      <c r="C3901" s="89" t="s">
        <v>4496</v>
      </c>
      <c r="D3901" s="85">
        <v>3</v>
      </c>
      <c r="E3901" s="158" t="s">
        <v>4495</v>
      </c>
    </row>
    <row r="3902" spans="1:5" s="21" customFormat="1" ht="15.75" customHeight="1">
      <c r="A3902" s="85">
        <v>646</v>
      </c>
      <c r="B3902" s="535" t="s">
        <v>733</v>
      </c>
      <c r="C3902" s="89" t="s">
        <v>4497</v>
      </c>
      <c r="D3902" s="85">
        <v>1</v>
      </c>
      <c r="E3902" s="158" t="s">
        <v>3954</v>
      </c>
    </row>
    <row r="3903" spans="1:5" s="21" customFormat="1" ht="15.75" customHeight="1">
      <c r="A3903" s="85">
        <v>101</v>
      </c>
      <c r="B3903" s="535" t="s">
        <v>188</v>
      </c>
      <c r="C3903" s="89" t="s">
        <v>4498</v>
      </c>
      <c r="D3903" s="85">
        <v>1</v>
      </c>
      <c r="E3903" s="158" t="s">
        <v>3940</v>
      </c>
    </row>
    <row r="3904" spans="1:5" s="21" customFormat="1" ht="15.75" customHeight="1">
      <c r="A3904" s="85">
        <v>201</v>
      </c>
      <c r="B3904" s="535" t="s">
        <v>188</v>
      </c>
      <c r="C3904" s="89" t="s">
        <v>4499</v>
      </c>
      <c r="D3904" s="85">
        <v>1</v>
      </c>
      <c r="E3904" s="158" t="s">
        <v>3932</v>
      </c>
    </row>
    <row r="3905" spans="1:5" s="21" customFormat="1" ht="15.75" customHeight="1">
      <c r="A3905" s="85">
        <v>276</v>
      </c>
      <c r="B3905" s="535" t="s">
        <v>188</v>
      </c>
      <c r="C3905" s="89" t="s">
        <v>4500</v>
      </c>
      <c r="D3905" s="85">
        <v>4</v>
      </c>
      <c r="E3905" s="158" t="s">
        <v>3314</v>
      </c>
    </row>
    <row r="3906" spans="1:5" s="21" customFormat="1" ht="15.75" customHeight="1">
      <c r="A3906" s="85">
        <v>320</v>
      </c>
      <c r="B3906" s="535" t="s">
        <v>188</v>
      </c>
      <c r="C3906" s="89" t="s">
        <v>4501</v>
      </c>
      <c r="D3906" s="85">
        <v>3</v>
      </c>
      <c r="E3906" s="158" t="s">
        <v>3963</v>
      </c>
    </row>
    <row r="3907" spans="1:5" s="21" customFormat="1" ht="15.75" customHeight="1">
      <c r="A3907" s="85">
        <v>330</v>
      </c>
      <c r="B3907" s="535" t="s">
        <v>188</v>
      </c>
      <c r="C3907" s="89" t="s">
        <v>4502</v>
      </c>
      <c r="D3907" s="85">
        <v>1</v>
      </c>
      <c r="E3907" s="158" t="s">
        <v>3940</v>
      </c>
    </row>
    <row r="3908" spans="1:5" s="21" customFormat="1" ht="15.75" customHeight="1">
      <c r="A3908" s="85">
        <v>421</v>
      </c>
      <c r="B3908" s="535" t="s">
        <v>188</v>
      </c>
      <c r="C3908" s="89" t="s">
        <v>4503</v>
      </c>
      <c r="D3908" s="85">
        <v>1</v>
      </c>
      <c r="E3908" s="158" t="s">
        <v>3940</v>
      </c>
    </row>
    <row r="3909" spans="1:5" s="21" customFormat="1" ht="15.75" customHeight="1">
      <c r="A3909" s="85">
        <v>518</v>
      </c>
      <c r="B3909" s="535" t="s">
        <v>188</v>
      </c>
      <c r="C3909" s="89" t="s">
        <v>1611</v>
      </c>
      <c r="D3909" s="85">
        <v>3</v>
      </c>
      <c r="E3909" s="158" t="s">
        <v>4065</v>
      </c>
    </row>
    <row r="3910" spans="1:5" s="21" customFormat="1" ht="15.75" customHeight="1">
      <c r="A3910" s="85">
        <v>530</v>
      </c>
      <c r="B3910" s="535" t="s">
        <v>188</v>
      </c>
      <c r="C3910" s="89" t="s">
        <v>4504</v>
      </c>
      <c r="D3910" s="85">
        <v>6</v>
      </c>
      <c r="E3910" s="158" t="s">
        <v>3314</v>
      </c>
    </row>
    <row r="3911" spans="1:5" s="21" customFormat="1" ht="15.75" customHeight="1">
      <c r="A3911" s="85">
        <v>550</v>
      </c>
      <c r="B3911" s="535" t="s">
        <v>188</v>
      </c>
      <c r="C3911" s="89" t="s">
        <v>4505</v>
      </c>
      <c r="D3911" s="85">
        <v>5</v>
      </c>
      <c r="E3911" s="158" t="s">
        <v>4160</v>
      </c>
    </row>
    <row r="3912" spans="1:5" s="21" customFormat="1" ht="15.75" customHeight="1">
      <c r="A3912" s="85">
        <v>564</v>
      </c>
      <c r="B3912" s="535" t="s">
        <v>188</v>
      </c>
      <c r="C3912" s="89" t="s">
        <v>4506</v>
      </c>
      <c r="D3912" s="85">
        <v>5</v>
      </c>
      <c r="E3912" s="158" t="s">
        <v>3932</v>
      </c>
    </row>
    <row r="3913" spans="1:5" s="21" customFormat="1" ht="15.75" customHeight="1">
      <c r="A3913" s="85">
        <v>573</v>
      </c>
      <c r="B3913" s="535" t="s">
        <v>188</v>
      </c>
      <c r="C3913" s="89" t="s">
        <v>4507</v>
      </c>
      <c r="D3913" s="85">
        <v>5</v>
      </c>
      <c r="E3913" s="158" t="s">
        <v>3969</v>
      </c>
    </row>
    <row r="3914" spans="1:5" s="21" customFormat="1" ht="15.75" customHeight="1">
      <c r="A3914" s="85">
        <v>727</v>
      </c>
      <c r="B3914" s="535" t="s">
        <v>188</v>
      </c>
      <c r="C3914" s="89" t="s">
        <v>4508</v>
      </c>
      <c r="D3914" s="85">
        <v>1</v>
      </c>
      <c r="E3914" s="158" t="s">
        <v>4160</v>
      </c>
    </row>
    <row r="3915" spans="1:5" s="21" customFormat="1" ht="15.75" customHeight="1">
      <c r="A3915" s="85">
        <v>44</v>
      </c>
      <c r="B3915" s="535" t="s">
        <v>2205</v>
      </c>
      <c r="C3915" s="89" t="s">
        <v>768</v>
      </c>
      <c r="D3915" s="85">
        <v>4</v>
      </c>
      <c r="E3915" s="158" t="s">
        <v>4011</v>
      </c>
    </row>
    <row r="3916" spans="1:5" s="21" customFormat="1" ht="15.75" customHeight="1">
      <c r="A3916" s="85">
        <v>100</v>
      </c>
      <c r="B3916" s="535" t="s">
        <v>2205</v>
      </c>
      <c r="C3916" s="89" t="s">
        <v>4509</v>
      </c>
      <c r="D3916" s="85">
        <v>1</v>
      </c>
      <c r="E3916" s="158" t="s">
        <v>3929</v>
      </c>
    </row>
    <row r="3917" spans="1:5" s="21" customFormat="1" ht="15.75" customHeight="1">
      <c r="A3917" s="85">
        <v>661</v>
      </c>
      <c r="B3917" s="535" t="s">
        <v>2205</v>
      </c>
      <c r="C3917" s="89" t="s">
        <v>4510</v>
      </c>
      <c r="D3917" s="85">
        <v>1</v>
      </c>
      <c r="E3917" s="158" t="s">
        <v>4011</v>
      </c>
    </row>
    <row r="3918" spans="1:5" s="21" customFormat="1" ht="15.75" customHeight="1">
      <c r="A3918" s="85">
        <v>726</v>
      </c>
      <c r="B3918" s="535" t="s">
        <v>2205</v>
      </c>
      <c r="C3918" s="89" t="s">
        <v>4511</v>
      </c>
      <c r="D3918" s="85">
        <v>1</v>
      </c>
      <c r="E3918" s="158" t="s">
        <v>3929</v>
      </c>
    </row>
    <row r="3919" spans="1:5" s="21" customFormat="1" ht="15.75" customHeight="1">
      <c r="A3919" s="85">
        <v>522</v>
      </c>
      <c r="B3919" s="535" t="s">
        <v>30</v>
      </c>
      <c r="C3919" s="89" t="s">
        <v>4512</v>
      </c>
      <c r="D3919" s="85">
        <v>5</v>
      </c>
      <c r="E3919" s="158" t="s">
        <v>3952</v>
      </c>
    </row>
    <row r="3920" spans="1:5" s="21" customFormat="1" ht="15.75" customHeight="1">
      <c r="A3920" s="85">
        <v>526</v>
      </c>
      <c r="B3920" s="535" t="s">
        <v>30</v>
      </c>
      <c r="C3920" s="89" t="s">
        <v>4513</v>
      </c>
      <c r="D3920" s="85">
        <v>3</v>
      </c>
      <c r="E3920" s="158" t="s">
        <v>3952</v>
      </c>
    </row>
    <row r="3921" spans="1:5" s="21" customFormat="1" ht="15.75" customHeight="1">
      <c r="A3921" s="85">
        <v>603</v>
      </c>
      <c r="B3921" s="535" t="s">
        <v>30</v>
      </c>
      <c r="C3921" s="89" t="s">
        <v>4514</v>
      </c>
      <c r="D3921" s="85">
        <v>1</v>
      </c>
      <c r="E3921" s="158" t="s">
        <v>4160</v>
      </c>
    </row>
    <row r="3922" spans="1:5" s="21" customFormat="1" ht="15.75" customHeight="1">
      <c r="A3922" s="85">
        <v>605</v>
      </c>
      <c r="B3922" s="535" t="s">
        <v>30</v>
      </c>
      <c r="C3922" s="89" t="s">
        <v>4515</v>
      </c>
      <c r="D3922" s="85">
        <v>1</v>
      </c>
      <c r="E3922" s="158" t="s">
        <v>4006</v>
      </c>
    </row>
    <row r="3923" spans="1:5" s="21" customFormat="1" ht="15.75" customHeight="1">
      <c r="A3923" s="85">
        <v>639</v>
      </c>
      <c r="B3923" s="535" t="s">
        <v>30</v>
      </c>
      <c r="C3923" s="89" t="s">
        <v>4516</v>
      </c>
      <c r="D3923" s="85">
        <v>1</v>
      </c>
      <c r="E3923" s="158" t="s">
        <v>4160</v>
      </c>
    </row>
    <row r="3924" spans="1:5" s="21" customFormat="1" ht="15.75" customHeight="1">
      <c r="A3924" s="85">
        <v>669</v>
      </c>
      <c r="B3924" s="535" t="s">
        <v>30</v>
      </c>
      <c r="C3924" s="89" t="s">
        <v>4517</v>
      </c>
      <c r="D3924" s="85">
        <v>1</v>
      </c>
      <c r="E3924" s="158" t="s">
        <v>3314</v>
      </c>
    </row>
    <row r="3925" spans="1:5" s="21" customFormat="1" ht="15.75" customHeight="1">
      <c r="A3925" s="85">
        <v>681</v>
      </c>
      <c r="B3925" s="535" t="s">
        <v>30</v>
      </c>
      <c r="C3925" s="89" t="s">
        <v>4518</v>
      </c>
      <c r="D3925" s="85">
        <v>1</v>
      </c>
      <c r="E3925" s="158" t="s">
        <v>3992</v>
      </c>
    </row>
    <row r="3926" spans="1:5" s="21" customFormat="1" ht="15.75" customHeight="1">
      <c r="A3926" s="85">
        <v>741</v>
      </c>
      <c r="B3926" s="535" t="s">
        <v>30</v>
      </c>
      <c r="C3926" s="89" t="s">
        <v>4519</v>
      </c>
      <c r="D3926" s="85">
        <v>1</v>
      </c>
      <c r="E3926" s="158" t="s">
        <v>3937</v>
      </c>
    </row>
    <row r="3927" spans="1:5" s="21" customFormat="1" ht="15.75" customHeight="1">
      <c r="A3927" s="85">
        <v>406</v>
      </c>
      <c r="B3927" s="535" t="s">
        <v>744</v>
      </c>
      <c r="C3927" s="89" t="s">
        <v>4520</v>
      </c>
      <c r="D3927" s="85">
        <v>1</v>
      </c>
      <c r="E3927" s="158" t="s">
        <v>4006</v>
      </c>
    </row>
    <row r="3928" spans="1:5" s="21" customFormat="1" ht="15.75" customHeight="1">
      <c r="A3928" s="85">
        <v>536</v>
      </c>
      <c r="B3928" s="535" t="s">
        <v>744</v>
      </c>
      <c r="C3928" s="89" t="s">
        <v>4521</v>
      </c>
      <c r="D3928" s="85">
        <v>3</v>
      </c>
      <c r="E3928" s="158" t="s">
        <v>4522</v>
      </c>
    </row>
    <row r="3929" spans="1:5" s="21" customFormat="1" ht="15.75" customHeight="1">
      <c r="A3929" s="85">
        <v>539</v>
      </c>
      <c r="B3929" s="535" t="s">
        <v>744</v>
      </c>
      <c r="C3929" s="89" t="s">
        <v>4523</v>
      </c>
      <c r="D3929" s="85">
        <v>5</v>
      </c>
      <c r="E3929" s="158" t="s">
        <v>4490</v>
      </c>
    </row>
    <row r="3930" spans="1:5" s="21" customFormat="1" ht="15.75" customHeight="1">
      <c r="A3930" s="85">
        <v>144</v>
      </c>
      <c r="B3930" s="535" t="s">
        <v>178</v>
      </c>
      <c r="C3930" s="89" t="s">
        <v>4524</v>
      </c>
      <c r="D3930" s="85">
        <v>2</v>
      </c>
      <c r="E3930" s="158" t="s">
        <v>3966</v>
      </c>
    </row>
    <row r="3931" spans="1:5" s="21" customFormat="1" ht="15.75" customHeight="1">
      <c r="A3931" s="85">
        <v>389</v>
      </c>
      <c r="B3931" s="535" t="s">
        <v>178</v>
      </c>
      <c r="C3931" s="89" t="s">
        <v>4525</v>
      </c>
      <c r="D3931" s="85">
        <v>3</v>
      </c>
      <c r="E3931" s="158" t="s">
        <v>3950</v>
      </c>
    </row>
    <row r="3932" spans="1:5" s="21" customFormat="1" ht="15.75" customHeight="1">
      <c r="A3932" s="85">
        <v>418</v>
      </c>
      <c r="B3932" s="535" t="s">
        <v>178</v>
      </c>
      <c r="C3932" s="89" t="s">
        <v>4526</v>
      </c>
      <c r="D3932" s="85">
        <v>3</v>
      </c>
      <c r="E3932" s="158" t="s">
        <v>4000</v>
      </c>
    </row>
    <row r="3933" spans="1:5" s="21" customFormat="1" ht="15.75" customHeight="1">
      <c r="A3933" s="85">
        <v>433</v>
      </c>
      <c r="B3933" s="535" t="s">
        <v>178</v>
      </c>
      <c r="C3933" s="89" t="s">
        <v>4527</v>
      </c>
      <c r="D3933" s="85">
        <v>3</v>
      </c>
      <c r="E3933" s="158" t="s">
        <v>4006</v>
      </c>
    </row>
    <row r="3934" spans="1:5" s="21" customFormat="1" ht="15.75" customHeight="1">
      <c r="A3934" s="85">
        <v>489</v>
      </c>
      <c r="B3934" s="535" t="s">
        <v>178</v>
      </c>
      <c r="C3934" s="89" t="s">
        <v>4528</v>
      </c>
      <c r="D3934" s="85">
        <v>4</v>
      </c>
      <c r="E3934" s="158" t="s">
        <v>4529</v>
      </c>
    </row>
    <row r="3935" spans="1:5" s="21" customFormat="1" ht="15.75" customHeight="1">
      <c r="A3935" s="85">
        <v>521</v>
      </c>
      <c r="B3935" s="535" t="s">
        <v>178</v>
      </c>
      <c r="C3935" s="89" t="s">
        <v>4530</v>
      </c>
      <c r="D3935" s="85">
        <v>3</v>
      </c>
      <c r="E3935" s="158" t="s">
        <v>3940</v>
      </c>
    </row>
    <row r="3936" spans="1:5" s="21" customFormat="1" ht="15.75" customHeight="1">
      <c r="A3936" s="85">
        <v>594</v>
      </c>
      <c r="B3936" s="535" t="s">
        <v>178</v>
      </c>
      <c r="C3936" s="89" t="s">
        <v>4531</v>
      </c>
      <c r="D3936" s="85">
        <v>1</v>
      </c>
      <c r="E3936" s="158" t="s">
        <v>4529</v>
      </c>
    </row>
    <row r="3937" spans="1:5" s="21" customFormat="1" ht="15.75" customHeight="1">
      <c r="A3937" s="85">
        <v>725</v>
      </c>
      <c r="B3937" s="535" t="s">
        <v>178</v>
      </c>
      <c r="C3937" s="89" t="s">
        <v>4532</v>
      </c>
      <c r="D3937" s="85">
        <v>1</v>
      </c>
      <c r="E3937" s="158" t="s">
        <v>3966</v>
      </c>
    </row>
    <row r="3938" spans="1:5" s="21" customFormat="1" ht="15.75" customHeight="1">
      <c r="A3938" s="85">
        <v>743</v>
      </c>
      <c r="B3938" s="535" t="s">
        <v>178</v>
      </c>
      <c r="C3938" s="89" t="s">
        <v>4533</v>
      </c>
      <c r="D3938" s="85">
        <v>1</v>
      </c>
      <c r="E3938" s="158" t="s">
        <v>3950</v>
      </c>
    </row>
    <row r="3939" spans="1:5" s="21" customFormat="1" ht="15.75" customHeight="1">
      <c r="A3939" s="85">
        <v>744</v>
      </c>
      <c r="B3939" s="535" t="s">
        <v>178</v>
      </c>
      <c r="C3939" s="89" t="s">
        <v>4534</v>
      </c>
      <c r="D3939" s="85">
        <v>1</v>
      </c>
      <c r="E3939" s="158" t="s">
        <v>4020</v>
      </c>
    </row>
    <row r="3940" spans="1:5" s="21" customFormat="1" ht="15.75" customHeight="1">
      <c r="A3940" s="85">
        <v>236</v>
      </c>
      <c r="B3940" s="372" t="s">
        <v>4535</v>
      </c>
      <c r="C3940" s="89" t="s">
        <v>4536</v>
      </c>
      <c r="D3940" s="85">
        <v>4</v>
      </c>
      <c r="E3940" s="158" t="s">
        <v>3954</v>
      </c>
    </row>
    <row r="3941" spans="1:5" s="21" customFormat="1" ht="15.75" customHeight="1">
      <c r="A3941" s="85">
        <v>529</v>
      </c>
      <c r="B3941" s="372" t="s">
        <v>4535</v>
      </c>
      <c r="C3941" s="89" t="s">
        <v>4537</v>
      </c>
      <c r="D3941" s="85">
        <v>6</v>
      </c>
      <c r="E3941" s="158" t="s">
        <v>3935</v>
      </c>
    </row>
    <row r="3942" spans="1:5" s="21" customFormat="1" ht="15.75" customHeight="1">
      <c r="A3942" s="85">
        <v>698</v>
      </c>
      <c r="B3942" s="372" t="s">
        <v>4535</v>
      </c>
      <c r="C3942" s="89" t="s">
        <v>4538</v>
      </c>
      <c r="D3942" s="85">
        <v>1</v>
      </c>
      <c r="E3942" s="158" t="s">
        <v>4090</v>
      </c>
    </row>
    <row r="3943" spans="1:5" s="21" customFormat="1" ht="15.75" customHeight="1">
      <c r="A3943" s="85">
        <v>699</v>
      </c>
      <c r="B3943" s="372" t="s">
        <v>4535</v>
      </c>
      <c r="C3943" s="89" t="s">
        <v>4539</v>
      </c>
      <c r="D3943" s="85">
        <v>1</v>
      </c>
      <c r="E3943" s="158" t="s">
        <v>4090</v>
      </c>
    </row>
    <row r="3944" spans="1:5" s="21" customFormat="1" ht="15.75" customHeight="1">
      <c r="A3944" s="85">
        <v>749</v>
      </c>
      <c r="B3944" s="372" t="s">
        <v>4535</v>
      </c>
      <c r="C3944" s="89" t="s">
        <v>4540</v>
      </c>
      <c r="D3944" s="85">
        <v>1</v>
      </c>
      <c r="E3944" s="158" t="s">
        <v>3950</v>
      </c>
    </row>
    <row r="3945" spans="1:5" s="21" customFormat="1" ht="15.75" customHeight="1">
      <c r="A3945" s="85">
        <v>636</v>
      </c>
      <c r="B3945" s="372" t="s">
        <v>4541</v>
      </c>
      <c r="C3945" s="89" t="s">
        <v>4542</v>
      </c>
      <c r="D3945" s="85">
        <v>1</v>
      </c>
      <c r="E3945" s="158" t="s">
        <v>3982</v>
      </c>
    </row>
    <row r="3946" spans="1:5" s="21" customFormat="1" ht="15.75" customHeight="1">
      <c r="A3946" s="85">
        <v>43</v>
      </c>
      <c r="B3946" s="372" t="s">
        <v>4543</v>
      </c>
      <c r="C3946" s="89" t="s">
        <v>4544</v>
      </c>
      <c r="D3946" s="85">
        <v>1</v>
      </c>
      <c r="E3946" s="158" t="s">
        <v>3935</v>
      </c>
    </row>
    <row r="3947" spans="1:5" s="21" customFormat="1" ht="15.75" customHeight="1">
      <c r="A3947" s="85">
        <v>64</v>
      </c>
      <c r="B3947" s="372" t="s">
        <v>4543</v>
      </c>
      <c r="C3947" s="89" t="s">
        <v>4545</v>
      </c>
      <c r="D3947" s="85">
        <v>2</v>
      </c>
      <c r="E3947" s="158" t="s">
        <v>3973</v>
      </c>
    </row>
    <row r="3948" spans="1:5" s="21" customFormat="1" ht="15.75" customHeight="1">
      <c r="A3948" s="85">
        <v>178</v>
      </c>
      <c r="B3948" s="372" t="s">
        <v>4543</v>
      </c>
      <c r="C3948" s="89" t="s">
        <v>4546</v>
      </c>
      <c r="D3948" s="85">
        <v>6</v>
      </c>
      <c r="E3948" s="158" t="s">
        <v>3973</v>
      </c>
    </row>
    <row r="3949" spans="1:5" s="21" customFormat="1" ht="15.75" customHeight="1">
      <c r="A3949" s="85">
        <v>413</v>
      </c>
      <c r="B3949" s="372" t="s">
        <v>4543</v>
      </c>
      <c r="C3949" s="89" t="s">
        <v>4547</v>
      </c>
      <c r="D3949" s="85">
        <v>2</v>
      </c>
      <c r="E3949" s="158" t="s">
        <v>4017</v>
      </c>
    </row>
    <row r="3950" spans="1:5" s="21" customFormat="1" ht="15.75" customHeight="1">
      <c r="A3950" s="85">
        <v>432</v>
      </c>
      <c r="B3950" s="372" t="s">
        <v>4543</v>
      </c>
      <c r="C3950" s="89" t="s">
        <v>4548</v>
      </c>
      <c r="D3950" s="85">
        <v>2</v>
      </c>
      <c r="E3950" s="158" t="s">
        <v>3948</v>
      </c>
    </row>
    <row r="3951" spans="1:5" s="21" customFormat="1" ht="15.75" customHeight="1">
      <c r="A3951" s="85">
        <v>476</v>
      </c>
      <c r="B3951" s="372" t="s">
        <v>4543</v>
      </c>
      <c r="C3951" s="89" t="s">
        <v>4549</v>
      </c>
      <c r="D3951" s="85">
        <v>4</v>
      </c>
      <c r="E3951" s="158" t="s">
        <v>2277</v>
      </c>
    </row>
    <row r="3952" spans="1:5" s="21" customFormat="1" ht="15.75" customHeight="1">
      <c r="A3952" s="85">
        <v>492</v>
      </c>
      <c r="B3952" s="372" t="s">
        <v>4543</v>
      </c>
      <c r="C3952" s="89" t="s">
        <v>4550</v>
      </c>
      <c r="D3952" s="85">
        <v>5</v>
      </c>
      <c r="E3952" s="158" t="s">
        <v>3952</v>
      </c>
    </row>
    <row r="3953" spans="1:5" s="21" customFormat="1" ht="15.75" customHeight="1">
      <c r="A3953" s="85">
        <v>537</v>
      </c>
      <c r="B3953" s="372" t="s">
        <v>4543</v>
      </c>
      <c r="C3953" s="89" t="s">
        <v>4551</v>
      </c>
      <c r="D3953" s="85">
        <v>2</v>
      </c>
      <c r="E3953" s="158" t="s">
        <v>4522</v>
      </c>
    </row>
    <row r="3954" spans="1:5" s="21" customFormat="1" ht="15.75" customHeight="1">
      <c r="A3954" s="85">
        <v>538</v>
      </c>
      <c r="B3954" s="372" t="s">
        <v>4543</v>
      </c>
      <c r="C3954" s="89" t="s">
        <v>4552</v>
      </c>
      <c r="D3954" s="85">
        <v>2</v>
      </c>
      <c r="E3954" s="158" t="s">
        <v>2277</v>
      </c>
    </row>
    <row r="3955" spans="1:5" s="21" customFormat="1" ht="15.75" customHeight="1">
      <c r="A3955" s="85">
        <v>700</v>
      </c>
      <c r="B3955" s="372" t="s">
        <v>4543</v>
      </c>
      <c r="C3955" s="89" t="s">
        <v>4553</v>
      </c>
      <c r="D3955" s="85">
        <v>1</v>
      </c>
      <c r="E3955" s="158" t="s">
        <v>3314</v>
      </c>
    </row>
    <row r="3956" spans="1:5" s="21" customFormat="1" ht="15.75" customHeight="1">
      <c r="A3956" s="85">
        <v>701</v>
      </c>
      <c r="B3956" s="372" t="s">
        <v>4543</v>
      </c>
      <c r="C3956" s="89" t="s">
        <v>4554</v>
      </c>
      <c r="D3956" s="85">
        <v>1</v>
      </c>
      <c r="E3956" s="158" t="s">
        <v>3314</v>
      </c>
    </row>
    <row r="3957" spans="1:5" s="21" customFormat="1" ht="15.75" customHeight="1">
      <c r="A3957" s="85">
        <v>702</v>
      </c>
      <c r="B3957" s="372" t="s">
        <v>4543</v>
      </c>
      <c r="C3957" s="89" t="s">
        <v>4555</v>
      </c>
      <c r="D3957" s="85">
        <v>1</v>
      </c>
      <c r="E3957" s="158" t="s">
        <v>3314</v>
      </c>
    </row>
    <row r="3958" spans="1:5" s="21" customFormat="1" ht="15.75" customHeight="1">
      <c r="A3958" s="85">
        <v>703</v>
      </c>
      <c r="B3958" s="372" t="s">
        <v>4543</v>
      </c>
      <c r="C3958" s="89" t="s">
        <v>4556</v>
      </c>
      <c r="D3958" s="85">
        <v>1</v>
      </c>
      <c r="E3958" s="158" t="s">
        <v>4017</v>
      </c>
    </row>
    <row r="3959" spans="1:5" s="21" customFormat="1" ht="15.75" customHeight="1">
      <c r="A3959" s="85">
        <v>704</v>
      </c>
      <c r="B3959" s="372" t="s">
        <v>4543</v>
      </c>
      <c r="C3959" s="89" t="s">
        <v>4557</v>
      </c>
      <c r="D3959" s="85">
        <v>1</v>
      </c>
      <c r="E3959" s="158" t="s">
        <v>3952</v>
      </c>
    </row>
    <row r="3960" spans="1:5" s="21" customFormat="1" ht="15.75" customHeight="1">
      <c r="A3960" s="85">
        <v>715</v>
      </c>
      <c r="B3960" s="372" t="s">
        <v>4543</v>
      </c>
      <c r="C3960" s="89" t="s">
        <v>4558</v>
      </c>
      <c r="D3960" s="85">
        <v>1</v>
      </c>
      <c r="E3960" s="158" t="s">
        <v>3314</v>
      </c>
    </row>
    <row r="3961" spans="1:5" s="21" customFormat="1" ht="15.75" customHeight="1">
      <c r="A3961" s="85">
        <v>12</v>
      </c>
      <c r="B3961" s="372" t="s">
        <v>4559</v>
      </c>
      <c r="C3961" s="89" t="s">
        <v>4560</v>
      </c>
      <c r="D3961" s="85">
        <v>2</v>
      </c>
      <c r="E3961" s="158" t="s">
        <v>4053</v>
      </c>
    </row>
    <row r="3962" spans="1:5" s="21" customFormat="1" ht="15.75" customHeight="1">
      <c r="A3962" s="85">
        <v>38</v>
      </c>
      <c r="B3962" s="372" t="s">
        <v>4559</v>
      </c>
      <c r="C3962" s="89" t="s">
        <v>4561</v>
      </c>
      <c r="D3962" s="85">
        <v>1</v>
      </c>
      <c r="E3962" s="158" t="s">
        <v>4160</v>
      </c>
    </row>
    <row r="3963" spans="1:5" s="21" customFormat="1" ht="15.75" customHeight="1">
      <c r="A3963" s="85">
        <v>80</v>
      </c>
      <c r="B3963" s="372" t="s">
        <v>4559</v>
      </c>
      <c r="C3963" s="89" t="s">
        <v>4562</v>
      </c>
      <c r="D3963" s="85">
        <v>1</v>
      </c>
      <c r="E3963" s="158" t="s">
        <v>4160</v>
      </c>
    </row>
    <row r="3964" spans="1:5" s="21" customFormat="1" ht="15.75" customHeight="1">
      <c r="A3964" s="85">
        <v>491</v>
      </c>
      <c r="B3964" s="372" t="s">
        <v>4559</v>
      </c>
      <c r="C3964" s="89" t="s">
        <v>4563</v>
      </c>
      <c r="D3964" s="85">
        <v>5</v>
      </c>
      <c r="E3964" s="158" t="s">
        <v>3966</v>
      </c>
    </row>
    <row r="3965" spans="1:5" s="21" customFormat="1" ht="15.75" customHeight="1">
      <c r="A3965" s="85">
        <v>652</v>
      </c>
      <c r="B3965" s="372" t="s">
        <v>4559</v>
      </c>
      <c r="C3965" s="89" t="s">
        <v>4564</v>
      </c>
      <c r="D3965" s="85">
        <v>1</v>
      </c>
      <c r="E3965" s="158" t="s">
        <v>4053</v>
      </c>
    </row>
    <row r="3966" spans="1:5" s="21" customFormat="1" ht="15.75" customHeight="1">
      <c r="A3966" s="85">
        <v>705</v>
      </c>
      <c r="B3966" s="372" t="s">
        <v>4559</v>
      </c>
      <c r="C3966" s="89" t="s">
        <v>4565</v>
      </c>
      <c r="D3966" s="85">
        <v>1</v>
      </c>
      <c r="E3966" s="158" t="s">
        <v>4053</v>
      </c>
    </row>
    <row r="3967" spans="1:5" s="21" customFormat="1" ht="15.75" customHeight="1">
      <c r="A3967" s="85">
        <v>706</v>
      </c>
      <c r="B3967" s="372" t="s">
        <v>4559</v>
      </c>
      <c r="C3967" s="89" t="s">
        <v>4566</v>
      </c>
      <c r="D3967" s="85">
        <v>1</v>
      </c>
      <c r="E3967" s="158" t="s">
        <v>2277</v>
      </c>
    </row>
    <row r="3968" spans="1:5" s="21" customFormat="1" ht="15.75" customHeight="1">
      <c r="A3968" s="85">
        <v>707</v>
      </c>
      <c r="B3968" s="372" t="s">
        <v>4559</v>
      </c>
      <c r="C3968" s="89" t="s">
        <v>4567</v>
      </c>
      <c r="D3968" s="85">
        <v>1</v>
      </c>
      <c r="E3968" s="158" t="s">
        <v>2277</v>
      </c>
    </row>
    <row r="3969" spans="1:5" s="21" customFormat="1" ht="15.75" customHeight="1">
      <c r="A3969" s="85">
        <v>708</v>
      </c>
      <c r="B3969" s="372" t="s">
        <v>4559</v>
      </c>
      <c r="C3969" s="89" t="s">
        <v>4568</v>
      </c>
      <c r="D3969" s="85">
        <v>1</v>
      </c>
      <c r="E3969" s="158" t="s">
        <v>4053</v>
      </c>
    </row>
    <row r="3970" spans="1:5" s="21" customFormat="1" ht="15.75" customHeight="1">
      <c r="A3970" s="85">
        <v>26</v>
      </c>
      <c r="B3970" s="372" t="s">
        <v>4569</v>
      </c>
      <c r="C3970" s="89" t="s">
        <v>4570</v>
      </c>
      <c r="D3970" s="85">
        <v>1</v>
      </c>
      <c r="E3970" s="158" t="s">
        <v>3977</v>
      </c>
    </row>
    <row r="3971" spans="1:5" s="21" customFormat="1" ht="15.75" customHeight="1">
      <c r="A3971" s="85">
        <v>113</v>
      </c>
      <c r="B3971" s="372" t="s">
        <v>4569</v>
      </c>
      <c r="C3971" s="89" t="s">
        <v>4571</v>
      </c>
      <c r="D3971" s="85">
        <v>3</v>
      </c>
      <c r="E3971" s="158" t="s">
        <v>3952</v>
      </c>
    </row>
    <row r="3972" spans="1:5" s="21" customFormat="1" ht="15.75" customHeight="1">
      <c r="A3972" s="85">
        <v>149</v>
      </c>
      <c r="B3972" s="372" t="s">
        <v>4569</v>
      </c>
      <c r="C3972" s="89" t="s">
        <v>4572</v>
      </c>
      <c r="D3972" s="85">
        <v>2</v>
      </c>
      <c r="E3972" s="158" t="s">
        <v>3940</v>
      </c>
    </row>
    <row r="3973" spans="1:5" s="21" customFormat="1" ht="15.75" customHeight="1">
      <c r="A3973" s="85">
        <v>163</v>
      </c>
      <c r="B3973" s="372" t="s">
        <v>4569</v>
      </c>
      <c r="C3973" s="89" t="s">
        <v>4573</v>
      </c>
      <c r="D3973" s="85">
        <v>3</v>
      </c>
      <c r="E3973" s="158" t="s">
        <v>3973</v>
      </c>
    </row>
    <row r="3974" spans="1:5" s="21" customFormat="1" ht="15.75" customHeight="1">
      <c r="A3974" s="85">
        <v>170</v>
      </c>
      <c r="B3974" s="372" t="s">
        <v>4569</v>
      </c>
      <c r="C3974" s="89" t="s">
        <v>4574</v>
      </c>
      <c r="D3974" s="85">
        <v>1</v>
      </c>
      <c r="E3974" s="158" t="s">
        <v>3977</v>
      </c>
    </row>
    <row r="3975" spans="1:5" s="21" customFormat="1" ht="15.75" customHeight="1">
      <c r="A3975" s="85">
        <v>242</v>
      </c>
      <c r="B3975" s="372" t="s">
        <v>4569</v>
      </c>
      <c r="C3975" s="89" t="s">
        <v>4575</v>
      </c>
      <c r="D3975" s="85">
        <v>4</v>
      </c>
      <c r="E3975" s="158" t="s">
        <v>3952</v>
      </c>
    </row>
    <row r="3976" spans="1:5" s="21" customFormat="1" ht="15.75" customHeight="1">
      <c r="A3976" s="85">
        <v>309</v>
      </c>
      <c r="B3976" s="372" t="s">
        <v>4569</v>
      </c>
      <c r="C3976" s="89" t="s">
        <v>4576</v>
      </c>
      <c r="D3976" s="85">
        <v>2</v>
      </c>
      <c r="E3976" s="158" t="s">
        <v>4348</v>
      </c>
    </row>
    <row r="3977" spans="1:5" s="21" customFormat="1" ht="15.75" customHeight="1">
      <c r="A3977" s="85">
        <v>337</v>
      </c>
      <c r="B3977" s="372" t="s">
        <v>4569</v>
      </c>
      <c r="C3977" s="89" t="s">
        <v>4577</v>
      </c>
      <c r="D3977" s="85">
        <v>1</v>
      </c>
      <c r="E3977" s="158" t="s">
        <v>4348</v>
      </c>
    </row>
    <row r="3978" spans="1:5" s="21" customFormat="1" ht="15.75" customHeight="1">
      <c r="A3978" s="85">
        <v>351</v>
      </c>
      <c r="B3978" s="372" t="s">
        <v>4569</v>
      </c>
      <c r="C3978" s="89" t="s">
        <v>4578</v>
      </c>
      <c r="D3978" s="85">
        <v>2</v>
      </c>
      <c r="E3978" s="158" t="s">
        <v>3952</v>
      </c>
    </row>
    <row r="3979" spans="1:5" s="21" customFormat="1" ht="15.75" customHeight="1">
      <c r="A3979" s="85">
        <v>388</v>
      </c>
      <c r="B3979" s="372" t="s">
        <v>4569</v>
      </c>
      <c r="C3979" s="89" t="s">
        <v>4579</v>
      </c>
      <c r="D3979" s="85">
        <v>3</v>
      </c>
      <c r="E3979" s="158" t="s">
        <v>3950</v>
      </c>
    </row>
    <row r="3980" spans="1:5" s="21" customFormat="1" ht="15.75" customHeight="1">
      <c r="A3980" s="85">
        <v>405</v>
      </c>
      <c r="B3980" s="372" t="s">
        <v>4569</v>
      </c>
      <c r="C3980" s="89" t="s">
        <v>4580</v>
      </c>
      <c r="D3980" s="85">
        <v>5</v>
      </c>
      <c r="E3980" s="158" t="s">
        <v>3966</v>
      </c>
    </row>
    <row r="3981" spans="1:5" s="21" customFormat="1" ht="15.75" customHeight="1">
      <c r="A3981" s="85">
        <v>546</v>
      </c>
      <c r="B3981" s="372" t="s">
        <v>4569</v>
      </c>
      <c r="C3981" s="89" t="s">
        <v>4581</v>
      </c>
      <c r="D3981" s="85">
        <v>7</v>
      </c>
      <c r="E3981" s="158" t="s">
        <v>3948</v>
      </c>
    </row>
    <row r="3982" spans="1:5" s="21" customFormat="1" ht="15.75" customHeight="1">
      <c r="A3982" s="85">
        <v>554</v>
      </c>
      <c r="B3982" s="372" t="s">
        <v>4569</v>
      </c>
      <c r="C3982" s="89" t="s">
        <v>4582</v>
      </c>
      <c r="D3982" s="85">
        <v>4</v>
      </c>
      <c r="E3982" s="158" t="s">
        <v>4024</v>
      </c>
    </row>
    <row r="3983" spans="1:5" s="21" customFormat="1" ht="15.75" customHeight="1">
      <c r="A3983" s="85">
        <v>585</v>
      </c>
      <c r="B3983" s="372" t="s">
        <v>4569</v>
      </c>
      <c r="C3983" s="89" t="s">
        <v>4583</v>
      </c>
      <c r="D3983" s="85">
        <v>1</v>
      </c>
      <c r="E3983" s="158" t="s">
        <v>3975</v>
      </c>
    </row>
    <row r="3984" spans="1:5" s="21" customFormat="1" ht="15.75" customHeight="1">
      <c r="A3984" s="85">
        <v>586</v>
      </c>
      <c r="B3984" s="372" t="s">
        <v>4569</v>
      </c>
      <c r="C3984" s="89" t="s">
        <v>4584</v>
      </c>
      <c r="D3984" s="85">
        <v>1</v>
      </c>
      <c r="E3984" s="158" t="s">
        <v>4348</v>
      </c>
    </row>
    <row r="3985" spans="1:5" s="21" customFormat="1" ht="15.75" customHeight="1">
      <c r="A3985" s="85">
        <v>590</v>
      </c>
      <c r="B3985" s="372" t="s">
        <v>4569</v>
      </c>
      <c r="C3985" s="89" t="s">
        <v>4585</v>
      </c>
      <c r="D3985" s="85">
        <v>1</v>
      </c>
      <c r="E3985" s="158" t="s">
        <v>4586</v>
      </c>
    </row>
    <row r="3986" spans="1:5" s="21" customFormat="1" ht="15.75" customHeight="1">
      <c r="A3986" s="85">
        <v>620</v>
      </c>
      <c r="B3986" s="372" t="s">
        <v>4569</v>
      </c>
      <c r="C3986" s="89" t="s">
        <v>4587</v>
      </c>
      <c r="D3986" s="85">
        <v>1</v>
      </c>
      <c r="E3986" s="158" t="s">
        <v>4024</v>
      </c>
    </row>
    <row r="3987" spans="1:5" s="21" customFormat="1" ht="15.75" customHeight="1">
      <c r="A3987" s="85">
        <v>622</v>
      </c>
      <c r="B3987" s="372" t="s">
        <v>4569</v>
      </c>
      <c r="C3987" s="89" t="s">
        <v>4364</v>
      </c>
      <c r="D3987" s="85">
        <v>1</v>
      </c>
      <c r="E3987" s="158" t="s">
        <v>3987</v>
      </c>
    </row>
    <row r="3988" spans="1:5" s="21" customFormat="1" ht="15.75" customHeight="1">
      <c r="A3988" s="85">
        <v>655</v>
      </c>
      <c r="B3988" s="372" t="s">
        <v>4569</v>
      </c>
      <c r="C3988" s="89" t="s">
        <v>4588</v>
      </c>
      <c r="D3988" s="85">
        <v>1</v>
      </c>
      <c r="E3988" s="158" t="s">
        <v>3975</v>
      </c>
    </row>
    <row r="3989" spans="1:5" s="21" customFormat="1" ht="15.75" customHeight="1">
      <c r="A3989" s="85">
        <v>684</v>
      </c>
      <c r="B3989" s="372" t="s">
        <v>4569</v>
      </c>
      <c r="C3989" s="89" t="s">
        <v>4589</v>
      </c>
      <c r="D3989" s="85">
        <v>1</v>
      </c>
      <c r="E3989" s="158" t="s">
        <v>3950</v>
      </c>
    </row>
    <row r="3990" spans="1:5" s="21" customFormat="1" ht="15.75" customHeight="1">
      <c r="A3990" s="85">
        <v>692</v>
      </c>
      <c r="B3990" s="372" t="s">
        <v>4569</v>
      </c>
      <c r="C3990" s="89" t="s">
        <v>4590</v>
      </c>
      <c r="D3990" s="85">
        <v>1</v>
      </c>
      <c r="E3990" s="158" t="s">
        <v>3975</v>
      </c>
    </row>
    <row r="3991" spans="1:5" s="21" customFormat="1" ht="15.75" customHeight="1">
      <c r="A3991" s="85">
        <v>740</v>
      </c>
      <c r="B3991" s="372" t="s">
        <v>4569</v>
      </c>
      <c r="C3991" s="89" t="s">
        <v>4591</v>
      </c>
      <c r="D3991" s="85">
        <v>1</v>
      </c>
      <c r="E3991" s="158" t="s">
        <v>3950</v>
      </c>
    </row>
    <row r="3992" spans="1:5" s="21" customFormat="1" ht="15.75" customHeight="1">
      <c r="A3992" s="85">
        <v>181</v>
      </c>
      <c r="B3992" s="535" t="s">
        <v>4592</v>
      </c>
      <c r="C3992" s="373" t="s">
        <v>4593</v>
      </c>
      <c r="D3992" s="85">
        <v>1</v>
      </c>
      <c r="E3992" s="158" t="s">
        <v>4594</v>
      </c>
    </row>
    <row r="3993" spans="1:5" s="21" customFormat="1" ht="15.75" customHeight="1">
      <c r="A3993" s="85">
        <v>294</v>
      </c>
      <c r="B3993" s="535" t="s">
        <v>4592</v>
      </c>
      <c r="C3993" s="89" t="s">
        <v>4595</v>
      </c>
      <c r="D3993" s="85">
        <v>3</v>
      </c>
      <c r="E3993" s="158" t="s">
        <v>4596</v>
      </c>
    </row>
    <row r="3994" spans="1:5" s="21" customFormat="1" ht="15.75" customHeight="1">
      <c r="A3994" s="85">
        <v>463</v>
      </c>
      <c r="B3994" s="535" t="s">
        <v>4592</v>
      </c>
      <c r="C3994" s="89" t="s">
        <v>4597</v>
      </c>
      <c r="D3994" s="85">
        <v>4</v>
      </c>
      <c r="E3994" s="158" t="s">
        <v>3987</v>
      </c>
    </row>
    <row r="3995" spans="1:5" s="21" customFormat="1" ht="15.75" customHeight="1">
      <c r="A3995" s="85">
        <v>467</v>
      </c>
      <c r="B3995" s="535" t="s">
        <v>4592</v>
      </c>
      <c r="C3995" s="89" t="s">
        <v>4174</v>
      </c>
      <c r="D3995" s="85">
        <v>3</v>
      </c>
      <c r="E3995" s="158" t="s">
        <v>4596</v>
      </c>
    </row>
    <row r="3996" spans="1:5" s="21" customFormat="1" ht="15.75" customHeight="1">
      <c r="A3996" s="85">
        <v>551</v>
      </c>
      <c r="B3996" s="535" t="s">
        <v>4592</v>
      </c>
      <c r="C3996" s="89" t="s">
        <v>4598</v>
      </c>
      <c r="D3996" s="85">
        <v>4</v>
      </c>
      <c r="E3996" s="158" t="s">
        <v>4586</v>
      </c>
    </row>
    <row r="3997" spans="1:5" s="21" customFormat="1" ht="15.75" customHeight="1">
      <c r="A3997" s="85">
        <v>648</v>
      </c>
      <c r="B3997" s="535" t="s">
        <v>563</v>
      </c>
      <c r="C3997" s="89" t="s">
        <v>4599</v>
      </c>
      <c r="D3997" s="85">
        <v>1</v>
      </c>
      <c r="E3997" s="158" t="s">
        <v>3950</v>
      </c>
    </row>
    <row r="3998" spans="1:5" s="21" customFormat="1" ht="15.75" customHeight="1">
      <c r="A3998" s="85">
        <v>755</v>
      </c>
      <c r="B3998" s="535" t="s">
        <v>4592</v>
      </c>
      <c r="C3998" s="89" t="s">
        <v>4600</v>
      </c>
      <c r="D3998" s="85">
        <v>1</v>
      </c>
      <c r="E3998" s="158" t="s">
        <v>4269</v>
      </c>
    </row>
    <row r="3999" spans="1:5" s="21" customFormat="1" ht="15.75" customHeight="1">
      <c r="A3999" s="85">
        <v>111</v>
      </c>
      <c r="B3999" s="535" t="s">
        <v>4601</v>
      </c>
      <c r="C3999" s="374" t="s">
        <v>4602</v>
      </c>
      <c r="D3999" s="375">
        <v>3</v>
      </c>
      <c r="E3999" s="377" t="s">
        <v>2277</v>
      </c>
    </row>
    <row r="4000" spans="1:5" s="21" customFormat="1" ht="15.75" customHeight="1">
      <c r="A4000" s="85">
        <v>227</v>
      </c>
      <c r="B4000" s="535" t="s">
        <v>4601</v>
      </c>
      <c r="C4000" s="374" t="s">
        <v>4603</v>
      </c>
      <c r="D4000" s="375">
        <v>2</v>
      </c>
      <c r="E4000" s="377" t="s">
        <v>4604</v>
      </c>
    </row>
    <row r="4001" spans="1:5" s="21" customFormat="1" ht="15.75" customHeight="1">
      <c r="A4001" s="85">
        <v>457</v>
      </c>
      <c r="B4001" s="535" t="s">
        <v>4601</v>
      </c>
      <c r="C4001" s="374" t="s">
        <v>4605</v>
      </c>
      <c r="D4001" s="375">
        <v>5</v>
      </c>
      <c r="E4001" s="377" t="s">
        <v>3950</v>
      </c>
    </row>
    <row r="4002" spans="1:5" s="21" customFormat="1" ht="15.75" customHeight="1">
      <c r="A4002" s="85">
        <v>560</v>
      </c>
      <c r="B4002" s="546" t="s">
        <v>86</v>
      </c>
      <c r="C4002" s="376" t="s">
        <v>4606</v>
      </c>
      <c r="D4002" s="355">
        <v>4</v>
      </c>
      <c r="E4002" s="378" t="s">
        <v>3950</v>
      </c>
    </row>
    <row r="4003" spans="1:5" s="21" customFormat="1" ht="15.75" customHeight="1">
      <c r="A4003" s="85">
        <v>567</v>
      </c>
      <c r="B4003" s="535" t="s">
        <v>4601</v>
      </c>
      <c r="C4003" s="374" t="s">
        <v>4607</v>
      </c>
      <c r="D4003" s="375">
        <v>4</v>
      </c>
      <c r="E4003" s="377" t="s">
        <v>4522</v>
      </c>
    </row>
    <row r="4004" spans="1:5" s="21" customFormat="1" ht="15.75" customHeight="1">
      <c r="A4004" s="85">
        <v>67</v>
      </c>
      <c r="B4004" s="535" t="s">
        <v>4608</v>
      </c>
      <c r="C4004" s="89" t="s">
        <v>4609</v>
      </c>
      <c r="D4004" s="85">
        <v>3</v>
      </c>
      <c r="E4004" s="158" t="s">
        <v>3948</v>
      </c>
    </row>
    <row r="4005" spans="1:5" s="21" customFormat="1" ht="15.75" customHeight="1">
      <c r="A4005" s="85">
        <v>70</v>
      </c>
      <c r="B4005" s="535" t="s">
        <v>4608</v>
      </c>
      <c r="C4005" s="89" t="s">
        <v>4610</v>
      </c>
      <c r="D4005" s="85">
        <v>2</v>
      </c>
      <c r="E4005" s="158" t="s">
        <v>4160</v>
      </c>
    </row>
    <row r="4006" spans="1:5" s="21" customFormat="1" ht="15.75" customHeight="1">
      <c r="A4006" s="85">
        <v>393</v>
      </c>
      <c r="B4006" s="535" t="s">
        <v>4608</v>
      </c>
      <c r="C4006" s="89" t="s">
        <v>1077</v>
      </c>
      <c r="D4006" s="85">
        <v>1</v>
      </c>
      <c r="E4006" s="158" t="s">
        <v>4039</v>
      </c>
    </row>
    <row r="4007" spans="1:5" s="21" customFormat="1" ht="15.75" customHeight="1">
      <c r="A4007" s="85">
        <v>541</v>
      </c>
      <c r="B4007" s="535" t="s">
        <v>4608</v>
      </c>
      <c r="C4007" s="89" t="s">
        <v>4611</v>
      </c>
      <c r="D4007" s="85">
        <v>4</v>
      </c>
      <c r="E4007" s="158" t="s">
        <v>3969</v>
      </c>
    </row>
    <row r="4008" spans="1:5" s="21" customFormat="1" ht="15.75" customHeight="1">
      <c r="A4008" s="85">
        <v>386</v>
      </c>
      <c r="B4008" s="549" t="s">
        <v>1485</v>
      </c>
      <c r="C4008" s="89" t="s">
        <v>4452</v>
      </c>
      <c r="D4008" s="85">
        <v>3</v>
      </c>
      <c r="E4008" s="158" t="s">
        <v>3950</v>
      </c>
    </row>
    <row r="4009" spans="1:5" s="21" customFormat="1" ht="15.75" customHeight="1">
      <c r="A4009" s="85">
        <v>478</v>
      </c>
      <c r="B4009" s="549" t="s">
        <v>1485</v>
      </c>
      <c r="C4009" s="89" t="s">
        <v>4355</v>
      </c>
      <c r="D4009" s="85">
        <v>5</v>
      </c>
      <c r="E4009" s="158" t="s">
        <v>3954</v>
      </c>
    </row>
    <row r="4010" spans="1:5" s="21" customFormat="1" ht="15.75" customHeight="1">
      <c r="A4010" s="85">
        <v>709</v>
      </c>
      <c r="B4010" s="549" t="s">
        <v>1485</v>
      </c>
      <c r="C4010" s="89" t="s">
        <v>4612</v>
      </c>
      <c r="D4010" s="85">
        <v>1</v>
      </c>
      <c r="E4010" s="158" t="s">
        <v>2277</v>
      </c>
    </row>
    <row r="4011" spans="1:5" s="21" customFormat="1" ht="15.75" customHeight="1">
      <c r="A4011" s="85">
        <v>710</v>
      </c>
      <c r="B4011" s="549" t="s">
        <v>1485</v>
      </c>
      <c r="C4011" s="89" t="s">
        <v>4613</v>
      </c>
      <c r="D4011" s="85">
        <v>1</v>
      </c>
      <c r="E4011" s="158" t="s">
        <v>2277</v>
      </c>
    </row>
    <row r="4012" spans="1:5" s="49" customFormat="1" ht="15" customHeight="1">
      <c r="A4012" s="85">
        <v>746</v>
      </c>
      <c r="B4012" s="549" t="s">
        <v>1485</v>
      </c>
      <c r="C4012" s="89" t="s">
        <v>4614</v>
      </c>
      <c r="D4012" s="85">
        <v>1</v>
      </c>
      <c r="E4012" s="158" t="s">
        <v>3982</v>
      </c>
    </row>
    <row r="4013" spans="1:5" s="49" customFormat="1" ht="15" customHeight="1">
      <c r="A4013" s="85">
        <v>165</v>
      </c>
      <c r="B4013" s="549" t="s">
        <v>401</v>
      </c>
      <c r="C4013" s="89" t="s">
        <v>3955</v>
      </c>
      <c r="D4013" s="85">
        <v>1</v>
      </c>
      <c r="E4013" s="158" t="s">
        <v>2277</v>
      </c>
    </row>
    <row r="4014" spans="1:5" s="49" customFormat="1" ht="15" customHeight="1">
      <c r="A4014" s="85">
        <v>545</v>
      </c>
      <c r="B4014" s="549" t="s">
        <v>401</v>
      </c>
      <c r="C4014" s="21" t="s">
        <v>4615</v>
      </c>
      <c r="D4014" s="238">
        <v>6</v>
      </c>
      <c r="E4014" s="21" t="s">
        <v>3975</v>
      </c>
    </row>
    <row r="4015" spans="1:5" s="16" customFormat="1" ht="15.75" customHeight="1">
      <c r="A4015" s="85">
        <v>645</v>
      </c>
      <c r="B4015" s="549" t="s">
        <v>401</v>
      </c>
      <c r="C4015" s="89" t="s">
        <v>4616</v>
      </c>
      <c r="D4015" s="85">
        <v>1</v>
      </c>
      <c r="E4015" s="158" t="s">
        <v>4024</v>
      </c>
    </row>
    <row r="4016" spans="1:5" s="16" customFormat="1" ht="15.75" customHeight="1">
      <c r="A4016" s="85">
        <v>647</v>
      </c>
      <c r="B4016" s="549" t="s">
        <v>401</v>
      </c>
      <c r="C4016" s="89" t="s">
        <v>4617</v>
      </c>
      <c r="D4016" s="85">
        <v>1</v>
      </c>
      <c r="E4016" s="158" t="s">
        <v>4024</v>
      </c>
    </row>
    <row r="4017" spans="1:5" s="16" customFormat="1" ht="15.75" customHeight="1">
      <c r="A4017" s="85">
        <v>676</v>
      </c>
      <c r="B4017" s="549" t="s">
        <v>401</v>
      </c>
      <c r="C4017" s="89" t="s">
        <v>2445</v>
      </c>
      <c r="D4017" s="85">
        <v>1</v>
      </c>
      <c r="E4017" s="158" t="s">
        <v>3950</v>
      </c>
    </row>
    <row r="4018" spans="1:5" s="8" customFormat="1" ht="15" customHeight="1">
      <c r="A4018" s="85">
        <v>719</v>
      </c>
      <c r="B4018" s="549" t="s">
        <v>401</v>
      </c>
      <c r="C4018" s="89" t="s">
        <v>4618</v>
      </c>
      <c r="D4018" s="85">
        <v>1</v>
      </c>
      <c r="E4018" s="158" t="s">
        <v>3952</v>
      </c>
    </row>
    <row r="4019" spans="1:5" s="21" customFormat="1" ht="15.75" customHeight="1">
      <c r="A4019" s="85">
        <v>720</v>
      </c>
      <c r="B4019" s="549" t="s">
        <v>401</v>
      </c>
      <c r="C4019" s="89" t="s">
        <v>4619</v>
      </c>
      <c r="D4019" s="85">
        <v>1</v>
      </c>
      <c r="E4019" s="158" t="s">
        <v>4495</v>
      </c>
    </row>
    <row r="4020" spans="1:5" s="21" customFormat="1" ht="15.75" customHeight="1">
      <c r="A4020" s="85">
        <v>724</v>
      </c>
      <c r="B4020" s="549" t="s">
        <v>401</v>
      </c>
      <c r="C4020" s="89" t="s">
        <v>4620</v>
      </c>
      <c r="D4020" s="85">
        <v>1</v>
      </c>
      <c r="E4020" s="158" t="s">
        <v>4028</v>
      </c>
    </row>
    <row r="4021" spans="1:5" s="21" customFormat="1" ht="15.75" customHeight="1">
      <c r="A4021" s="85">
        <v>754</v>
      </c>
      <c r="B4021" s="549" t="s">
        <v>401</v>
      </c>
      <c r="C4021" s="89" t="s">
        <v>4621</v>
      </c>
      <c r="D4021" s="85">
        <v>1</v>
      </c>
      <c r="E4021" s="158" t="s">
        <v>4039</v>
      </c>
    </row>
    <row r="4022" spans="1:5" s="21" customFormat="1" ht="15.75" customHeight="1">
      <c r="A4022" s="85">
        <v>33</v>
      </c>
      <c r="B4022" s="535" t="s">
        <v>175</v>
      </c>
      <c r="C4022" s="89" t="s">
        <v>4622</v>
      </c>
      <c r="D4022" s="85">
        <v>1</v>
      </c>
      <c r="E4022" s="158" t="s">
        <v>3971</v>
      </c>
    </row>
    <row r="4023" spans="1:5" s="21" customFormat="1" ht="15.75" customHeight="1">
      <c r="A4023" s="85">
        <v>45</v>
      </c>
      <c r="B4023" s="535" t="s">
        <v>175</v>
      </c>
      <c r="C4023" s="89" t="s">
        <v>4623</v>
      </c>
      <c r="D4023" s="85">
        <v>1</v>
      </c>
      <c r="E4023" s="158" t="s">
        <v>4053</v>
      </c>
    </row>
    <row r="4024" spans="1:5" s="21" customFormat="1" ht="15.75" customHeight="1">
      <c r="A4024" s="85">
        <v>69</v>
      </c>
      <c r="B4024" s="535" t="s">
        <v>175</v>
      </c>
      <c r="C4024" s="89" t="s">
        <v>4624</v>
      </c>
      <c r="D4024" s="85">
        <v>1</v>
      </c>
      <c r="E4024" s="158" t="s">
        <v>3937</v>
      </c>
    </row>
    <row r="4025" spans="1:5" s="21" customFormat="1" ht="15.75" customHeight="1">
      <c r="A4025" s="85">
        <v>403</v>
      </c>
      <c r="B4025" s="535" t="s">
        <v>175</v>
      </c>
      <c r="C4025" s="89" t="s">
        <v>4625</v>
      </c>
      <c r="D4025" s="85">
        <v>4</v>
      </c>
      <c r="E4025" s="158" t="s">
        <v>3973</v>
      </c>
    </row>
    <row r="4026" spans="1:5" s="21" customFormat="1" ht="15.75" customHeight="1">
      <c r="A4026" s="85">
        <v>437</v>
      </c>
      <c r="B4026" s="535" t="s">
        <v>175</v>
      </c>
      <c r="C4026" s="89" t="s">
        <v>4626</v>
      </c>
      <c r="D4026" s="85">
        <v>4</v>
      </c>
      <c r="E4026" s="158" t="s">
        <v>4160</v>
      </c>
    </row>
    <row r="4027" spans="1:5" s="16" customFormat="1" ht="15.75" customHeight="1">
      <c r="A4027" s="85">
        <v>485</v>
      </c>
      <c r="B4027" s="535" t="s">
        <v>175</v>
      </c>
      <c r="C4027" s="89" t="s">
        <v>4627</v>
      </c>
      <c r="D4027" s="85">
        <v>3</v>
      </c>
      <c r="E4027" s="158" t="s">
        <v>3956</v>
      </c>
    </row>
    <row r="4028" spans="1:5" s="16" customFormat="1" ht="15.75" customHeight="1">
      <c r="A4028" s="85">
        <v>696</v>
      </c>
      <c r="B4028" s="535" t="s">
        <v>175</v>
      </c>
      <c r="C4028" s="89" t="s">
        <v>4628</v>
      </c>
      <c r="D4028" s="85">
        <v>1</v>
      </c>
      <c r="E4028" s="158" t="s">
        <v>4495</v>
      </c>
    </row>
    <row r="4029" spans="1:5" s="21" customFormat="1" ht="15.75" customHeight="1">
      <c r="A4029" s="85">
        <v>750</v>
      </c>
      <c r="B4029" s="535" t="s">
        <v>175</v>
      </c>
      <c r="C4029" s="89" t="s">
        <v>4629</v>
      </c>
      <c r="D4029" s="85">
        <v>1</v>
      </c>
      <c r="E4029" s="158" t="s">
        <v>3969</v>
      </c>
    </row>
    <row r="4030" spans="1:5" s="21" customFormat="1" ht="15.75" customHeight="1">
      <c r="A4030" s="85">
        <v>290</v>
      </c>
      <c r="B4030" s="535" t="s">
        <v>209</v>
      </c>
      <c r="C4030" s="89" t="s">
        <v>4630</v>
      </c>
      <c r="D4030" s="85">
        <v>4</v>
      </c>
      <c r="E4030" s="158" t="s">
        <v>4631</v>
      </c>
    </row>
    <row r="4031" spans="1:5" s="21" customFormat="1" ht="15.75" customHeight="1">
      <c r="A4031" s="85">
        <v>426</v>
      </c>
      <c r="B4031" s="535" t="s">
        <v>209</v>
      </c>
      <c r="C4031" s="89" t="s">
        <v>3437</v>
      </c>
      <c r="D4031" s="85">
        <v>3</v>
      </c>
      <c r="E4031" s="158" t="s">
        <v>3982</v>
      </c>
    </row>
    <row r="4032" spans="1:5" s="21" customFormat="1" ht="15.75" customHeight="1">
      <c r="A4032" s="85">
        <v>687</v>
      </c>
      <c r="B4032" s="535" t="s">
        <v>209</v>
      </c>
      <c r="C4032" s="89" t="s">
        <v>4632</v>
      </c>
      <c r="D4032" s="85">
        <v>1</v>
      </c>
      <c r="E4032" s="158" t="s">
        <v>4631</v>
      </c>
    </row>
    <row r="4033" spans="1:5" s="16" customFormat="1" ht="15.75" customHeight="1">
      <c r="A4033" s="85">
        <v>13</v>
      </c>
      <c r="B4033" s="535" t="s">
        <v>94</v>
      </c>
      <c r="C4033" s="89" t="s">
        <v>4633</v>
      </c>
      <c r="D4033" s="85">
        <v>2</v>
      </c>
      <c r="E4033" s="158" t="s">
        <v>4024</v>
      </c>
    </row>
    <row r="4034" spans="1:5" s="21" customFormat="1" ht="15.75" customHeight="1">
      <c r="A4034" s="85">
        <v>41</v>
      </c>
      <c r="B4034" s="535" t="s">
        <v>94</v>
      </c>
      <c r="C4034" s="89" t="s">
        <v>4634</v>
      </c>
      <c r="D4034" s="85">
        <v>2</v>
      </c>
      <c r="E4034" s="158" t="s">
        <v>3971</v>
      </c>
    </row>
    <row r="4035" spans="1:5" s="21" customFormat="1" ht="15.75" customHeight="1">
      <c r="A4035" s="85">
        <v>61</v>
      </c>
      <c r="B4035" s="535" t="s">
        <v>94</v>
      </c>
      <c r="C4035" s="89" t="s">
        <v>4635</v>
      </c>
      <c r="D4035" s="85">
        <v>3</v>
      </c>
      <c r="E4035" s="158" t="s">
        <v>3954</v>
      </c>
    </row>
    <row r="4036" spans="1:5" s="16" customFormat="1" ht="15.75" customHeight="1">
      <c r="A4036" s="85">
        <v>662</v>
      </c>
      <c r="B4036" s="535" t="s">
        <v>94</v>
      </c>
      <c r="C4036" s="89" t="s">
        <v>4636</v>
      </c>
      <c r="D4036" s="85">
        <v>1</v>
      </c>
      <c r="E4036" s="158" t="s">
        <v>4024</v>
      </c>
    </row>
    <row r="4037" spans="1:5" s="16" customFormat="1" ht="15.75" customHeight="1">
      <c r="A4037" s="85">
        <v>711</v>
      </c>
      <c r="B4037" s="535" t="s">
        <v>94</v>
      </c>
      <c r="C4037" s="89" t="s">
        <v>4637</v>
      </c>
      <c r="D4037" s="85">
        <v>1</v>
      </c>
      <c r="E4037" s="158" t="s">
        <v>4006</v>
      </c>
    </row>
    <row r="4038" spans="1:5" s="21" customFormat="1" ht="15.75" customHeight="1">
      <c r="A4038" s="85">
        <v>68</v>
      </c>
      <c r="B4038" s="372" t="s">
        <v>1466</v>
      </c>
      <c r="C4038" s="89" t="s">
        <v>4638</v>
      </c>
      <c r="D4038" s="85">
        <v>3</v>
      </c>
      <c r="E4038" s="158" t="s">
        <v>3977</v>
      </c>
    </row>
    <row r="4039" spans="1:5" s="21" customFormat="1" ht="15.75" customHeight="1">
      <c r="A4039" s="85">
        <v>147</v>
      </c>
      <c r="B4039" s="372" t="s">
        <v>1466</v>
      </c>
      <c r="C4039" s="89" t="s">
        <v>4639</v>
      </c>
      <c r="D4039" s="85">
        <v>4</v>
      </c>
      <c r="E4039" s="158" t="s">
        <v>3950</v>
      </c>
    </row>
    <row r="4040" spans="1:5" s="21" customFormat="1" ht="15.75" customHeight="1">
      <c r="A4040" s="85">
        <v>150</v>
      </c>
      <c r="B4040" s="372" t="s">
        <v>1466</v>
      </c>
      <c r="C4040" s="89" t="s">
        <v>4640</v>
      </c>
      <c r="D4040" s="85">
        <v>1</v>
      </c>
      <c r="E4040" s="158" t="s">
        <v>3932</v>
      </c>
    </row>
    <row r="4041" spans="1:5" s="21" customFormat="1" ht="15.75" customHeight="1">
      <c r="A4041" s="85">
        <v>187</v>
      </c>
      <c r="B4041" s="372" t="s">
        <v>1466</v>
      </c>
      <c r="C4041" s="89" t="s">
        <v>4641</v>
      </c>
      <c r="D4041" s="85">
        <v>2</v>
      </c>
      <c r="E4041" s="158" t="s">
        <v>4017</v>
      </c>
    </row>
    <row r="4042" spans="1:5" s="21" customFormat="1" ht="15.75" customHeight="1">
      <c r="A4042" s="85">
        <v>220</v>
      </c>
      <c r="B4042" s="372" t="s">
        <v>1466</v>
      </c>
      <c r="C4042" s="89" t="s">
        <v>4642</v>
      </c>
      <c r="D4042" s="85">
        <v>2</v>
      </c>
      <c r="E4042" s="158" t="s">
        <v>3948</v>
      </c>
    </row>
    <row r="4043" spans="1:5" s="21" customFormat="1" ht="15.75" customHeight="1">
      <c r="A4043" s="85">
        <v>231</v>
      </c>
      <c r="B4043" s="372" t="s">
        <v>1466</v>
      </c>
      <c r="C4043" s="89" t="s">
        <v>4643</v>
      </c>
      <c r="D4043" s="85">
        <v>3</v>
      </c>
      <c r="E4043" s="158" t="s">
        <v>3940</v>
      </c>
    </row>
    <row r="4044" spans="1:5" s="21" customFormat="1" ht="15.75" customHeight="1">
      <c r="A4044" s="85">
        <v>401</v>
      </c>
      <c r="B4044" s="372" t="s">
        <v>1466</v>
      </c>
      <c r="C4044" s="89" t="s">
        <v>4644</v>
      </c>
      <c r="D4044" s="85">
        <v>4</v>
      </c>
      <c r="E4044" s="158" t="s">
        <v>4020</v>
      </c>
    </row>
    <row r="4045" spans="1:5" s="21" customFormat="1" ht="15.75" customHeight="1">
      <c r="A4045" s="85">
        <v>638</v>
      </c>
      <c r="B4045" s="372" t="s">
        <v>1466</v>
      </c>
      <c r="C4045" s="89" t="s">
        <v>1535</v>
      </c>
      <c r="D4045" s="85">
        <v>1</v>
      </c>
      <c r="E4045" s="158" t="s">
        <v>3950</v>
      </c>
    </row>
    <row r="4046" spans="1:5" s="16" customFormat="1" ht="15.75" customHeight="1">
      <c r="A4046" s="85">
        <v>4</v>
      </c>
      <c r="B4046" s="372" t="s">
        <v>1401</v>
      </c>
      <c r="C4046" s="89" t="s">
        <v>4645</v>
      </c>
      <c r="D4046" s="85">
        <v>1</v>
      </c>
      <c r="E4046" s="158" t="s">
        <v>4000</v>
      </c>
    </row>
    <row r="4047" spans="1:5" s="16" customFormat="1" ht="15.75" customHeight="1">
      <c r="A4047" s="85">
        <v>25</v>
      </c>
      <c r="B4047" s="372" t="s">
        <v>1401</v>
      </c>
      <c r="C4047" s="89" t="s">
        <v>4646</v>
      </c>
      <c r="D4047" s="85">
        <v>1</v>
      </c>
      <c r="E4047" s="158" t="s">
        <v>3932</v>
      </c>
    </row>
    <row r="4048" spans="1:5" s="21" customFormat="1" ht="15.75" customHeight="1">
      <c r="A4048" s="85">
        <v>105</v>
      </c>
      <c r="B4048" s="372" t="s">
        <v>1401</v>
      </c>
      <c r="C4048" s="89" t="s">
        <v>4647</v>
      </c>
      <c r="D4048" s="85">
        <v>1</v>
      </c>
      <c r="E4048" s="158" t="s">
        <v>3982</v>
      </c>
    </row>
    <row r="4049" spans="1:5" s="21" customFormat="1" ht="15.75" customHeight="1">
      <c r="A4049" s="85">
        <v>133</v>
      </c>
      <c r="B4049" s="372" t="s">
        <v>1401</v>
      </c>
      <c r="C4049" s="89" t="s">
        <v>4648</v>
      </c>
      <c r="D4049" s="85">
        <v>4</v>
      </c>
      <c r="E4049" s="158" t="s">
        <v>3969</v>
      </c>
    </row>
    <row r="4050" spans="1:5" s="21" customFormat="1" ht="15.75" customHeight="1">
      <c r="A4050" s="85">
        <v>174</v>
      </c>
      <c r="B4050" s="372" t="s">
        <v>1401</v>
      </c>
      <c r="C4050" s="89" t="s">
        <v>4649</v>
      </c>
      <c r="D4050" s="85">
        <v>2</v>
      </c>
      <c r="E4050" s="158" t="s">
        <v>3982</v>
      </c>
    </row>
    <row r="4051" spans="1:5" s="21" customFormat="1" ht="15.75" customHeight="1">
      <c r="A4051" s="85">
        <v>226</v>
      </c>
      <c r="B4051" s="372" t="s">
        <v>1401</v>
      </c>
      <c r="C4051" s="89" t="s">
        <v>4650</v>
      </c>
      <c r="D4051" s="85">
        <v>2</v>
      </c>
      <c r="E4051" s="158" t="s">
        <v>4039</v>
      </c>
    </row>
    <row r="4052" spans="1:5" s="21" customFormat="1" ht="15.75" customHeight="1">
      <c r="A4052" s="85">
        <v>248</v>
      </c>
      <c r="B4052" s="372" t="s">
        <v>1401</v>
      </c>
      <c r="C4052" s="89" t="s">
        <v>4651</v>
      </c>
      <c r="D4052" s="85">
        <v>1</v>
      </c>
      <c r="E4052" s="158" t="s">
        <v>3314</v>
      </c>
    </row>
    <row r="4053" spans="1:5" s="21" customFormat="1" ht="15.75" customHeight="1">
      <c r="A4053" s="85">
        <v>428</v>
      </c>
      <c r="B4053" s="372" t="s">
        <v>1401</v>
      </c>
      <c r="C4053" s="89" t="s">
        <v>4652</v>
      </c>
      <c r="D4053" s="85">
        <v>3</v>
      </c>
      <c r="E4053" s="158" t="s">
        <v>3952</v>
      </c>
    </row>
    <row r="4054" spans="1:5" s="21" customFormat="1" ht="14.25" customHeight="1">
      <c r="A4054" s="85">
        <v>668</v>
      </c>
      <c r="B4054" s="372" t="s">
        <v>1401</v>
      </c>
      <c r="C4054" s="89" t="s">
        <v>4653</v>
      </c>
      <c r="D4054" s="85">
        <v>1</v>
      </c>
      <c r="E4054" s="158" t="s">
        <v>4586</v>
      </c>
    </row>
    <row r="4055" spans="1:5" s="21" customFormat="1" ht="14.25" customHeight="1">
      <c r="A4055" s="85">
        <v>128</v>
      </c>
      <c r="B4055" s="372" t="s">
        <v>1313</v>
      </c>
      <c r="C4055" s="373" t="s">
        <v>4654</v>
      </c>
      <c r="D4055" s="85">
        <v>2</v>
      </c>
      <c r="E4055" s="158" t="s">
        <v>4006</v>
      </c>
    </row>
    <row r="4056" spans="1:5" s="21" customFormat="1" ht="13.5">
      <c r="A4056" s="85">
        <v>137</v>
      </c>
      <c r="B4056" s="372" t="s">
        <v>1313</v>
      </c>
      <c r="C4056" s="89" t="s">
        <v>4655</v>
      </c>
      <c r="D4056" s="85">
        <v>2</v>
      </c>
      <c r="E4056" s="158" t="s">
        <v>3971</v>
      </c>
    </row>
    <row r="4057" spans="1:5" s="21" customFormat="1" ht="13.5" customHeight="1">
      <c r="A4057" s="85">
        <v>752</v>
      </c>
      <c r="B4057" s="372" t="s">
        <v>1313</v>
      </c>
      <c r="C4057" s="89" t="s">
        <v>4656</v>
      </c>
      <c r="D4057" s="85">
        <v>1</v>
      </c>
      <c r="E4057" s="158" t="s">
        <v>3954</v>
      </c>
    </row>
    <row r="4058" spans="1:5" s="21" customFormat="1" ht="13.5" customHeight="1">
      <c r="A4058" s="85">
        <v>250</v>
      </c>
      <c r="B4058" s="372" t="s">
        <v>1229</v>
      </c>
      <c r="C4058" s="89" t="s">
        <v>4657</v>
      </c>
      <c r="D4058" s="85">
        <v>1</v>
      </c>
      <c r="E4058" s="158" t="s">
        <v>4069</v>
      </c>
    </row>
    <row r="4059" spans="1:5" s="21" customFormat="1" ht="14.25" customHeight="1">
      <c r="A4059" s="85">
        <v>612</v>
      </c>
      <c r="B4059" s="372" t="s">
        <v>1229</v>
      </c>
      <c r="C4059" s="373" t="s">
        <v>4658</v>
      </c>
      <c r="D4059" s="85">
        <v>1</v>
      </c>
      <c r="E4059" s="158" t="s">
        <v>4090</v>
      </c>
    </row>
    <row r="4060" spans="1:5" s="21" customFormat="1" ht="13.5">
      <c r="A4060" s="85">
        <v>742</v>
      </c>
      <c r="B4060" s="372" t="s">
        <v>1229</v>
      </c>
      <c r="C4060" s="89" t="s">
        <v>4659</v>
      </c>
      <c r="D4060" s="85">
        <v>1</v>
      </c>
      <c r="E4060" s="158" t="s">
        <v>3935</v>
      </c>
    </row>
    <row r="4061" spans="1:5" s="21" customFormat="1" ht="13.5">
      <c r="A4061" s="85">
        <v>102</v>
      </c>
      <c r="B4061" s="372" t="s">
        <v>96</v>
      </c>
      <c r="C4061" s="89" t="s">
        <v>4660</v>
      </c>
      <c r="D4061" s="85">
        <v>1</v>
      </c>
      <c r="E4061" s="158" t="s">
        <v>3969</v>
      </c>
    </row>
    <row r="4062" spans="1:5" s="21" customFormat="1" ht="14.25" customHeight="1">
      <c r="A4062" s="85">
        <v>109</v>
      </c>
      <c r="B4062" s="372" t="s">
        <v>96</v>
      </c>
      <c r="C4062" s="89" t="s">
        <v>4661</v>
      </c>
      <c r="D4062" s="85">
        <v>4</v>
      </c>
      <c r="E4062" s="158" t="s">
        <v>3950</v>
      </c>
    </row>
    <row r="4063" spans="1:5" s="21" customFormat="1" ht="13.5" customHeight="1">
      <c r="A4063" s="85">
        <v>278</v>
      </c>
      <c r="B4063" s="372" t="s">
        <v>96</v>
      </c>
      <c r="C4063" s="89" t="s">
        <v>4662</v>
      </c>
      <c r="D4063" s="85">
        <v>5</v>
      </c>
      <c r="E4063" s="158" t="s">
        <v>4069</v>
      </c>
    </row>
    <row r="4064" spans="1:5" s="21" customFormat="1" ht="14.25" customHeight="1">
      <c r="A4064" s="85">
        <v>501</v>
      </c>
      <c r="B4064" s="372" t="s">
        <v>96</v>
      </c>
      <c r="C4064" s="89" t="s">
        <v>4663</v>
      </c>
      <c r="D4064" s="85">
        <v>4</v>
      </c>
      <c r="E4064" s="158" t="s">
        <v>4053</v>
      </c>
    </row>
    <row r="4065" spans="1:5" s="21" customFormat="1" ht="13.5">
      <c r="A4065" s="85">
        <v>502</v>
      </c>
      <c r="B4065" s="372" t="s">
        <v>96</v>
      </c>
      <c r="C4065" s="89" t="s">
        <v>4664</v>
      </c>
      <c r="D4065" s="85">
        <v>5</v>
      </c>
      <c r="E4065" s="158" t="s">
        <v>3982</v>
      </c>
    </row>
    <row r="4066" spans="1:5" s="21" customFormat="1" ht="14.25" customHeight="1">
      <c r="A4066" s="85">
        <v>503</v>
      </c>
      <c r="B4066" s="372" t="s">
        <v>96</v>
      </c>
      <c r="C4066" s="89" t="s">
        <v>4665</v>
      </c>
      <c r="D4066" s="85">
        <v>4</v>
      </c>
      <c r="E4066" s="158" t="s">
        <v>4069</v>
      </c>
    </row>
    <row r="4067" spans="1:5" s="21" customFormat="1" ht="15.75" customHeight="1">
      <c r="A4067" s="85">
        <v>504</v>
      </c>
      <c r="B4067" s="372" t="s">
        <v>96</v>
      </c>
      <c r="C4067" s="89" t="s">
        <v>4666</v>
      </c>
      <c r="D4067" s="85">
        <v>3</v>
      </c>
      <c r="E4067" s="158" t="s">
        <v>4269</v>
      </c>
    </row>
    <row r="4068" spans="1:5" s="21" customFormat="1" ht="13.5">
      <c r="A4068" s="85">
        <v>578</v>
      </c>
      <c r="B4068" s="372" t="s">
        <v>96</v>
      </c>
      <c r="C4068" s="89" t="s">
        <v>4667</v>
      </c>
      <c r="D4068" s="85">
        <v>6</v>
      </c>
      <c r="E4068" s="158" t="s">
        <v>4668</v>
      </c>
    </row>
    <row r="4069" spans="1:5" s="21" customFormat="1" ht="14.25" customHeight="1">
      <c r="A4069" s="85">
        <v>617</v>
      </c>
      <c r="B4069" s="372" t="s">
        <v>96</v>
      </c>
      <c r="C4069" s="89" t="s">
        <v>4669</v>
      </c>
      <c r="D4069" s="85">
        <v>1</v>
      </c>
      <c r="E4069" s="158" t="s">
        <v>3314</v>
      </c>
    </row>
    <row r="4070" spans="1:5" s="21" customFormat="1" ht="13.5">
      <c r="A4070" s="85">
        <v>729</v>
      </c>
      <c r="B4070" s="372" t="s">
        <v>96</v>
      </c>
      <c r="C4070" s="89" t="s">
        <v>4670</v>
      </c>
      <c r="D4070" s="85">
        <v>1</v>
      </c>
      <c r="E4070" s="158" t="s">
        <v>4020</v>
      </c>
    </row>
    <row r="4071" spans="1:5" s="21" customFormat="1" ht="13.5">
      <c r="A4071" s="85">
        <v>103</v>
      </c>
      <c r="B4071" s="372" t="s">
        <v>765</v>
      </c>
      <c r="C4071" s="89" t="s">
        <v>301</v>
      </c>
      <c r="D4071" s="85">
        <v>1</v>
      </c>
      <c r="E4071" s="158" t="s">
        <v>4017</v>
      </c>
    </row>
    <row r="4072" spans="1:5" s="21" customFormat="1" ht="14.25" customHeight="1">
      <c r="A4072" s="85">
        <v>635</v>
      </c>
      <c r="B4072" s="372" t="s">
        <v>765</v>
      </c>
      <c r="C4072" s="89" t="s">
        <v>4671</v>
      </c>
      <c r="D4072" s="85">
        <v>1</v>
      </c>
      <c r="E4072" s="158" t="s">
        <v>4020</v>
      </c>
    </row>
    <row r="4073" spans="1:5" s="21" customFormat="1" ht="13.5">
      <c r="A4073" s="85">
        <v>683</v>
      </c>
      <c r="B4073" s="372" t="s">
        <v>765</v>
      </c>
      <c r="C4073" s="89" t="s">
        <v>4672</v>
      </c>
      <c r="D4073" s="85">
        <v>1</v>
      </c>
      <c r="E4073" s="158" t="s">
        <v>4017</v>
      </c>
    </row>
    <row r="4074" spans="1:5" s="21" customFormat="1" ht="14.25" customHeight="1">
      <c r="A4074" s="85">
        <v>591</v>
      </c>
      <c r="B4074" s="535" t="s">
        <v>4673</v>
      </c>
      <c r="C4074" s="89" t="s">
        <v>4674</v>
      </c>
      <c r="D4074" s="85">
        <v>1</v>
      </c>
      <c r="E4074" s="158" t="s">
        <v>3952</v>
      </c>
    </row>
    <row r="4075" spans="1:5" s="21" customFormat="1" ht="13.5">
      <c r="A4075" s="85">
        <v>722</v>
      </c>
      <c r="B4075" s="535" t="s">
        <v>4673</v>
      </c>
      <c r="C4075" s="89" t="s">
        <v>4675</v>
      </c>
      <c r="D4075" s="85">
        <v>1</v>
      </c>
      <c r="E4075" s="158" t="s">
        <v>3952</v>
      </c>
    </row>
    <row r="4076" spans="1:5" s="21" customFormat="1" ht="13.5">
      <c r="A4076" s="85">
        <v>506</v>
      </c>
      <c r="B4076" s="372" t="s">
        <v>567</v>
      </c>
      <c r="C4076" s="89" t="s">
        <v>4676</v>
      </c>
      <c r="D4076" s="85">
        <v>5</v>
      </c>
      <c r="E4076" s="158" t="s">
        <v>3952</v>
      </c>
    </row>
    <row r="4077" spans="1:5" s="21" customFormat="1" ht="14.25" customHeight="1">
      <c r="A4077" s="85">
        <v>717</v>
      </c>
      <c r="B4077" s="372" t="s">
        <v>567</v>
      </c>
      <c r="C4077" s="89" t="s">
        <v>4677</v>
      </c>
      <c r="D4077" s="85">
        <v>1</v>
      </c>
      <c r="E4077" s="158" t="s">
        <v>4020</v>
      </c>
    </row>
    <row r="4078" spans="1:5" s="21" customFormat="1" ht="13.5">
      <c r="A4078" s="85">
        <v>723</v>
      </c>
      <c r="B4078" s="372" t="s">
        <v>567</v>
      </c>
      <c r="C4078" s="89" t="s">
        <v>4678</v>
      </c>
      <c r="D4078" s="85">
        <v>1</v>
      </c>
      <c r="E4078" s="158" t="s">
        <v>4024</v>
      </c>
    </row>
    <row r="4079" spans="1:5" s="21" customFormat="1" ht="14.25" customHeight="1">
      <c r="A4079" s="85">
        <v>42</v>
      </c>
      <c r="B4079" s="372" t="s">
        <v>100</v>
      </c>
      <c r="C4079" s="89" t="s">
        <v>4679</v>
      </c>
      <c r="D4079" s="85">
        <v>1</v>
      </c>
      <c r="E4079" s="158" t="s">
        <v>4160</v>
      </c>
    </row>
    <row r="4080" spans="1:5" s="21" customFormat="1" ht="15.75" customHeight="1">
      <c r="A4080" s="85">
        <v>108</v>
      </c>
      <c r="B4080" s="372" t="s">
        <v>100</v>
      </c>
      <c r="C4080" s="89" t="s">
        <v>4680</v>
      </c>
      <c r="D4080" s="85">
        <v>2</v>
      </c>
      <c r="E4080" s="158" t="s">
        <v>4017</v>
      </c>
    </row>
    <row r="4081" spans="1:5" s="21" customFormat="1" ht="13.5">
      <c r="A4081" s="85">
        <v>255</v>
      </c>
      <c r="B4081" s="372" t="s">
        <v>100</v>
      </c>
      <c r="C4081" s="89" t="s">
        <v>4681</v>
      </c>
      <c r="D4081" s="85">
        <v>2</v>
      </c>
      <c r="E4081" s="158" t="s">
        <v>4028</v>
      </c>
    </row>
    <row r="4082" spans="1:5" s="21" customFormat="1" ht="14.25" customHeight="1">
      <c r="A4082" s="85">
        <v>507</v>
      </c>
      <c r="B4082" s="372" t="s">
        <v>100</v>
      </c>
      <c r="C4082" s="89" t="s">
        <v>4682</v>
      </c>
      <c r="D4082" s="85">
        <v>2</v>
      </c>
      <c r="E4082" s="158" t="s">
        <v>3950</v>
      </c>
    </row>
    <row r="4083" spans="1:5" s="21" customFormat="1" ht="13.5">
      <c r="A4083" s="85">
        <v>508</v>
      </c>
      <c r="B4083" s="372" t="s">
        <v>100</v>
      </c>
      <c r="C4083" s="89" t="s">
        <v>4683</v>
      </c>
      <c r="D4083" s="85">
        <v>4</v>
      </c>
      <c r="E4083" s="158" t="s">
        <v>3932</v>
      </c>
    </row>
    <row r="4084" spans="1:5" s="21" customFormat="1" ht="15.75" customHeight="1">
      <c r="A4084" s="85">
        <v>601</v>
      </c>
      <c r="B4084" s="372" t="s">
        <v>100</v>
      </c>
      <c r="C4084" s="89" t="s">
        <v>4684</v>
      </c>
      <c r="D4084" s="85">
        <v>1</v>
      </c>
      <c r="E4084" s="158" t="s">
        <v>4006</v>
      </c>
    </row>
    <row r="4085" spans="1:5" s="21" customFormat="1" ht="15.75" customHeight="1">
      <c r="A4085" s="85">
        <v>252</v>
      </c>
      <c r="B4085" s="372" t="s">
        <v>799</v>
      </c>
      <c r="C4085" s="89" t="s">
        <v>4685</v>
      </c>
      <c r="D4085" s="85">
        <v>1</v>
      </c>
      <c r="E4085" s="158" t="s">
        <v>3943</v>
      </c>
    </row>
    <row r="4086" spans="1:5" s="21" customFormat="1" ht="15.75" customHeight="1">
      <c r="A4086" s="85">
        <v>253</v>
      </c>
      <c r="B4086" s="372" t="s">
        <v>799</v>
      </c>
      <c r="C4086" s="89" t="s">
        <v>4686</v>
      </c>
      <c r="D4086" s="85">
        <v>1</v>
      </c>
      <c r="E4086" s="158" t="s">
        <v>3950</v>
      </c>
    </row>
    <row r="4087" spans="1:5" s="21" customFormat="1" ht="15.75" customHeight="1">
      <c r="A4087" s="85">
        <v>254</v>
      </c>
      <c r="B4087" s="372" t="s">
        <v>799</v>
      </c>
      <c r="C4087" s="89" t="s">
        <v>4687</v>
      </c>
      <c r="D4087" s="85">
        <v>3</v>
      </c>
      <c r="E4087" s="158" t="s">
        <v>3932</v>
      </c>
    </row>
    <row r="4088" spans="1:5" s="21" customFormat="1" ht="15.75" customHeight="1">
      <c r="A4088" s="85">
        <v>505</v>
      </c>
      <c r="B4088" s="372" t="s">
        <v>799</v>
      </c>
      <c r="C4088" s="89" t="s">
        <v>4688</v>
      </c>
      <c r="D4088" s="85">
        <v>4</v>
      </c>
      <c r="E4088" s="158" t="s">
        <v>2277</v>
      </c>
    </row>
    <row r="4089" spans="1:5" s="21" customFormat="1" ht="15.75" customHeight="1">
      <c r="A4089" s="85">
        <v>664</v>
      </c>
      <c r="B4089" s="372" t="s">
        <v>799</v>
      </c>
      <c r="C4089" s="89" t="s">
        <v>4689</v>
      </c>
      <c r="D4089" s="85">
        <v>1</v>
      </c>
      <c r="E4089" s="158" t="s">
        <v>4160</v>
      </c>
    </row>
    <row r="4090" spans="1:5" s="21" customFormat="1" ht="15.75" customHeight="1">
      <c r="A4090" s="85">
        <v>665</v>
      </c>
      <c r="B4090" s="372" t="s">
        <v>799</v>
      </c>
      <c r="C4090" s="89" t="s">
        <v>4690</v>
      </c>
      <c r="D4090" s="85">
        <v>1</v>
      </c>
      <c r="E4090" s="158" t="s">
        <v>4691</v>
      </c>
    </row>
    <row r="4091" spans="1:5" s="21" customFormat="1" ht="15.75" customHeight="1">
      <c r="A4091" s="85">
        <v>751</v>
      </c>
      <c r="B4091" s="372" t="s">
        <v>799</v>
      </c>
      <c r="C4091" s="89" t="s">
        <v>4692</v>
      </c>
      <c r="D4091" s="85">
        <v>1</v>
      </c>
      <c r="E4091" s="158" t="s">
        <v>3940</v>
      </c>
    </row>
    <row r="4092" spans="1:5" s="21" customFormat="1" ht="15.75" customHeight="1">
      <c r="A4092" s="85">
        <v>753</v>
      </c>
      <c r="B4092" s="372" t="s">
        <v>799</v>
      </c>
      <c r="C4092" s="89" t="s">
        <v>4693</v>
      </c>
      <c r="D4092" s="85">
        <v>1</v>
      </c>
      <c r="E4092" s="158" t="s">
        <v>3950</v>
      </c>
    </row>
    <row r="4093" spans="1:5" s="21" customFormat="1" ht="15.75" customHeight="1">
      <c r="A4093" s="85">
        <v>18</v>
      </c>
      <c r="B4093" s="372" t="s">
        <v>4694</v>
      </c>
      <c r="C4093" s="89" t="s">
        <v>4695</v>
      </c>
      <c r="D4093" s="85">
        <v>1</v>
      </c>
      <c r="E4093" s="158" t="s">
        <v>3975</v>
      </c>
    </row>
    <row r="4094" spans="1:5" s="21" customFormat="1" ht="15.75" customHeight="1">
      <c r="A4094" s="85">
        <v>256</v>
      </c>
      <c r="B4094" s="372" t="s">
        <v>4694</v>
      </c>
      <c r="C4094" s="89" t="s">
        <v>4696</v>
      </c>
      <c r="D4094" s="85">
        <v>3</v>
      </c>
      <c r="E4094" s="158" t="s">
        <v>3969</v>
      </c>
    </row>
    <row r="4095" spans="1:5" s="21" customFormat="1" ht="15.75" customHeight="1">
      <c r="A4095" s="85">
        <v>257</v>
      </c>
      <c r="B4095" s="372" t="s">
        <v>4694</v>
      </c>
      <c r="C4095" s="89" t="s">
        <v>4697</v>
      </c>
      <c r="D4095" s="85">
        <v>3</v>
      </c>
      <c r="E4095" s="158" t="s">
        <v>3959</v>
      </c>
    </row>
    <row r="4096" spans="1:5" s="21" customFormat="1" ht="15.75" customHeight="1">
      <c r="A4096" s="85">
        <v>258</v>
      </c>
      <c r="B4096" s="372" t="s">
        <v>3611</v>
      </c>
      <c r="C4096" s="89" t="s">
        <v>4698</v>
      </c>
      <c r="D4096" s="85">
        <v>3</v>
      </c>
      <c r="E4096" s="158" t="s">
        <v>4006</v>
      </c>
    </row>
    <row r="4097" spans="1:5" s="21" customFormat="1" ht="15.75" customHeight="1">
      <c r="A4097" s="85">
        <v>261</v>
      </c>
      <c r="B4097" s="372" t="s">
        <v>3613</v>
      </c>
      <c r="C4097" s="89" t="s">
        <v>4699</v>
      </c>
      <c r="D4097" s="85">
        <v>2</v>
      </c>
      <c r="E4097" s="158" t="s">
        <v>4522</v>
      </c>
    </row>
    <row r="4098" spans="1:5" s="21" customFormat="1" ht="15.75" customHeight="1">
      <c r="A4098" s="85">
        <v>262</v>
      </c>
      <c r="B4098" s="372" t="s">
        <v>3613</v>
      </c>
      <c r="C4098" s="89" t="s">
        <v>4700</v>
      </c>
      <c r="D4098" s="85">
        <v>2</v>
      </c>
      <c r="E4098" s="158" t="s">
        <v>3990</v>
      </c>
    </row>
    <row r="4099" spans="1:5" s="21" customFormat="1" ht="15.75" customHeight="1">
      <c r="A4099" s="85">
        <v>263</v>
      </c>
      <c r="B4099" s="372" t="s">
        <v>3613</v>
      </c>
      <c r="C4099" s="89" t="s">
        <v>4701</v>
      </c>
      <c r="D4099" s="85">
        <v>1</v>
      </c>
      <c r="E4099" s="158" t="s">
        <v>4020</v>
      </c>
    </row>
    <row r="4100" spans="1:5" s="21" customFormat="1" ht="15.75" customHeight="1">
      <c r="A4100" s="85">
        <v>264</v>
      </c>
      <c r="B4100" s="372" t="s">
        <v>3613</v>
      </c>
      <c r="C4100" s="89" t="s">
        <v>4702</v>
      </c>
      <c r="D4100" s="85">
        <v>1</v>
      </c>
      <c r="E4100" s="158" t="s">
        <v>3950</v>
      </c>
    </row>
    <row r="4101" spans="1:5" s="21" customFormat="1" ht="15.75" customHeight="1">
      <c r="A4101" s="85">
        <v>265</v>
      </c>
      <c r="B4101" s="372" t="s">
        <v>3613</v>
      </c>
      <c r="C4101" s="89" t="s">
        <v>4703</v>
      </c>
      <c r="D4101" s="85">
        <v>1</v>
      </c>
      <c r="E4101" s="158" t="s">
        <v>4024</v>
      </c>
    </row>
    <row r="4102" spans="1:5" s="21" customFormat="1" ht="15.75" customHeight="1">
      <c r="A4102" s="85">
        <v>266</v>
      </c>
      <c r="B4102" s="372" t="s">
        <v>3613</v>
      </c>
      <c r="C4102" s="89" t="s">
        <v>4704</v>
      </c>
      <c r="D4102" s="85">
        <v>1</v>
      </c>
      <c r="E4102" s="158" t="s">
        <v>4006</v>
      </c>
    </row>
    <row r="4103" spans="1:5" s="21" customFormat="1" ht="15.75" customHeight="1">
      <c r="A4103" s="85">
        <v>267</v>
      </c>
      <c r="B4103" s="372" t="s">
        <v>3613</v>
      </c>
      <c r="C4103" s="89" t="s">
        <v>4705</v>
      </c>
      <c r="D4103" s="85">
        <v>2</v>
      </c>
      <c r="E4103" s="158" t="s">
        <v>4269</v>
      </c>
    </row>
    <row r="4104" spans="1:5" s="21" customFormat="1" ht="15.75" customHeight="1">
      <c r="A4104" s="85">
        <v>268</v>
      </c>
      <c r="B4104" s="372" t="s">
        <v>3613</v>
      </c>
      <c r="C4104" s="89" t="s">
        <v>4706</v>
      </c>
      <c r="D4104" s="85">
        <v>4</v>
      </c>
      <c r="E4104" s="158" t="s">
        <v>3943</v>
      </c>
    </row>
    <row r="4105" spans="1:5" s="21" customFormat="1" ht="15.75" customHeight="1">
      <c r="A4105" s="85">
        <v>511</v>
      </c>
      <c r="B4105" s="372" t="s">
        <v>3613</v>
      </c>
      <c r="C4105" s="89" t="s">
        <v>4538</v>
      </c>
      <c r="D4105" s="85">
        <v>5</v>
      </c>
      <c r="E4105" s="158" t="s">
        <v>4020</v>
      </c>
    </row>
    <row r="4106" spans="1:5" s="21" customFormat="1" ht="15.75" customHeight="1">
      <c r="A4106" s="85">
        <v>756</v>
      </c>
      <c r="B4106" s="372" t="s">
        <v>3613</v>
      </c>
      <c r="C4106" s="89" t="s">
        <v>4326</v>
      </c>
      <c r="D4106" s="85">
        <v>1</v>
      </c>
      <c r="E4106" s="158" t="s">
        <v>3971</v>
      </c>
    </row>
    <row r="4107" spans="1:5" s="21" customFormat="1" ht="15.75" customHeight="1">
      <c r="A4107" s="85">
        <v>757</v>
      </c>
      <c r="B4107" s="372" t="s">
        <v>3613</v>
      </c>
      <c r="C4107" s="89" t="s">
        <v>4707</v>
      </c>
      <c r="D4107" s="85">
        <v>1</v>
      </c>
      <c r="E4107" s="158" t="s">
        <v>3971</v>
      </c>
    </row>
    <row r="4108" spans="1:5" s="21" customFormat="1" ht="15.75" customHeight="1">
      <c r="A4108" s="85">
        <v>761</v>
      </c>
      <c r="B4108" s="372" t="s">
        <v>3613</v>
      </c>
      <c r="C4108" s="89" t="s">
        <v>4708</v>
      </c>
      <c r="D4108" s="85">
        <v>1</v>
      </c>
      <c r="E4108" s="158" t="s">
        <v>4006</v>
      </c>
    </row>
    <row r="4109" spans="1:5" s="21" customFormat="1" ht="15.75" customHeight="1">
      <c r="A4109" s="85">
        <v>760</v>
      </c>
      <c r="B4109" s="372" t="s">
        <v>3613</v>
      </c>
      <c r="C4109" s="89" t="s">
        <v>4709</v>
      </c>
      <c r="D4109" s="85">
        <v>1</v>
      </c>
      <c r="E4109" s="158" t="s">
        <v>3959</v>
      </c>
    </row>
    <row r="4110" spans="1:5" s="21" customFormat="1" ht="15.75" customHeight="1">
      <c r="A4110" s="85">
        <v>758</v>
      </c>
      <c r="B4110" s="372" t="s">
        <v>3613</v>
      </c>
      <c r="C4110" s="89" t="s">
        <v>4710</v>
      </c>
      <c r="D4110" s="85">
        <v>1</v>
      </c>
      <c r="E4110" s="158" t="s">
        <v>4024</v>
      </c>
    </row>
    <row r="4111" spans="1:5" s="21" customFormat="1" ht="15.75" customHeight="1">
      <c r="A4111" s="85">
        <v>759</v>
      </c>
      <c r="B4111" s="372" t="s">
        <v>3613</v>
      </c>
      <c r="C4111" s="89" t="s">
        <v>4711</v>
      </c>
      <c r="D4111" s="85">
        <v>1</v>
      </c>
      <c r="E4111" s="158" t="s">
        <v>3959</v>
      </c>
    </row>
    <row r="4112" spans="1:5" s="21" customFormat="1" ht="15.75" customHeight="1">
      <c r="A4112" s="85">
        <v>512</v>
      </c>
      <c r="B4112" s="372" t="s">
        <v>3918</v>
      </c>
      <c r="C4112" s="89" t="s">
        <v>4712</v>
      </c>
      <c r="D4112" s="85">
        <v>5</v>
      </c>
      <c r="E4112" s="158" t="s">
        <v>4020</v>
      </c>
    </row>
    <row r="4113" spans="1:5" s="21" customFormat="1" ht="15.75" customHeight="1">
      <c r="A4113" s="85">
        <v>765</v>
      </c>
      <c r="B4113" s="372" t="s">
        <v>3918</v>
      </c>
      <c r="C4113" s="89" t="s">
        <v>3841</v>
      </c>
      <c r="D4113" s="85">
        <v>1</v>
      </c>
      <c r="E4113" s="158" t="s">
        <v>3982</v>
      </c>
    </row>
    <row r="4114" spans="1:5" s="21" customFormat="1" ht="15.75" customHeight="1">
      <c r="A4114" s="85">
        <v>764</v>
      </c>
      <c r="B4114" s="372" t="s">
        <v>3918</v>
      </c>
      <c r="C4114" s="89" t="s">
        <v>4713</v>
      </c>
      <c r="D4114" s="85">
        <v>1</v>
      </c>
      <c r="E4114" s="158" t="s">
        <v>3950</v>
      </c>
    </row>
    <row r="4115" spans="1:5" s="21" customFormat="1" ht="15.75" customHeight="1">
      <c r="A4115" s="85">
        <v>762</v>
      </c>
      <c r="B4115" s="372" t="s">
        <v>3918</v>
      </c>
      <c r="C4115" s="89" t="s">
        <v>4714</v>
      </c>
      <c r="D4115" s="85">
        <v>1</v>
      </c>
      <c r="E4115" s="158" t="s">
        <v>3982</v>
      </c>
    </row>
    <row r="4116" spans="1:5" s="21" customFormat="1" ht="15.75" customHeight="1">
      <c r="A4116" s="85">
        <v>763</v>
      </c>
      <c r="B4116" s="372" t="s">
        <v>3918</v>
      </c>
      <c r="C4116" s="89" t="s">
        <v>4715</v>
      </c>
      <c r="D4116" s="85">
        <v>1</v>
      </c>
      <c r="E4116" s="158" t="s">
        <v>4495</v>
      </c>
    </row>
    <row r="4117" spans="1:5" s="21" customFormat="1" ht="15.75" customHeight="1">
      <c r="A4117" s="85">
        <v>2</v>
      </c>
      <c r="B4117" s="234" t="s">
        <v>456</v>
      </c>
      <c r="C4117" s="379" t="s">
        <v>4716</v>
      </c>
      <c r="D4117" s="58">
        <v>1</v>
      </c>
      <c r="E4117" s="72" t="s">
        <v>4011</v>
      </c>
    </row>
    <row r="4118" spans="1:5" s="21" customFormat="1" ht="15.75" customHeight="1">
      <c r="A4118" s="85">
        <v>3</v>
      </c>
      <c r="B4118" s="234" t="s">
        <v>456</v>
      </c>
      <c r="C4118" s="24" t="s">
        <v>4717</v>
      </c>
      <c r="D4118" s="58">
        <v>1</v>
      </c>
      <c r="E4118" s="72" t="s">
        <v>4006</v>
      </c>
    </row>
    <row r="4119" spans="1:5" s="21" customFormat="1" ht="15.75" customHeight="1">
      <c r="A4119" s="85">
        <v>4</v>
      </c>
      <c r="B4119" s="234" t="s">
        <v>456</v>
      </c>
      <c r="C4119" s="24" t="s">
        <v>4718</v>
      </c>
      <c r="D4119" s="58">
        <v>1</v>
      </c>
      <c r="E4119" s="72" t="s">
        <v>4006</v>
      </c>
    </row>
    <row r="4120" spans="1:5" s="21" customFormat="1" ht="15.75" customHeight="1">
      <c r="A4120" s="85">
        <v>5</v>
      </c>
      <c r="B4120" s="234" t="s">
        <v>456</v>
      </c>
      <c r="C4120" s="24" t="s">
        <v>4719</v>
      </c>
      <c r="D4120" s="58">
        <v>1</v>
      </c>
      <c r="E4120" s="72" t="s">
        <v>4006</v>
      </c>
    </row>
    <row r="4121" spans="1:5" s="21" customFormat="1" ht="15.75" customHeight="1">
      <c r="A4121" s="85">
        <v>6</v>
      </c>
      <c r="B4121" s="234" t="s">
        <v>456</v>
      </c>
      <c r="C4121" s="24" t="s">
        <v>4720</v>
      </c>
      <c r="D4121" s="58">
        <v>2</v>
      </c>
      <c r="E4121" s="72" t="s">
        <v>4017</v>
      </c>
    </row>
    <row r="4122" spans="1:5" s="21" customFormat="1" ht="15.75" customHeight="1">
      <c r="A4122" s="85">
        <v>7</v>
      </c>
      <c r="B4122" s="234" t="s">
        <v>456</v>
      </c>
      <c r="C4122" s="24" t="s">
        <v>4721</v>
      </c>
      <c r="D4122" s="58">
        <v>3</v>
      </c>
      <c r="E4122" s="72" t="s">
        <v>3952</v>
      </c>
    </row>
    <row r="4123" spans="1:5" s="21" customFormat="1" ht="15.75" customHeight="1">
      <c r="A4123" s="85">
        <v>8</v>
      </c>
      <c r="B4123" s="234" t="s">
        <v>456</v>
      </c>
      <c r="C4123" s="24" t="s">
        <v>4722</v>
      </c>
      <c r="D4123" s="58">
        <v>3</v>
      </c>
      <c r="E4123" s="72" t="s">
        <v>3952</v>
      </c>
    </row>
    <row r="4124" spans="1:5" s="21" customFormat="1" ht="15.75" customHeight="1">
      <c r="A4124" s="85">
        <v>9</v>
      </c>
      <c r="B4124" s="234" t="s">
        <v>456</v>
      </c>
      <c r="C4124" s="24" t="s">
        <v>4723</v>
      </c>
      <c r="D4124" s="58">
        <v>3</v>
      </c>
      <c r="E4124" s="72" t="s">
        <v>3975</v>
      </c>
    </row>
    <row r="4125" spans="1:5" s="21" customFormat="1" ht="15.75" customHeight="1">
      <c r="A4125" s="85">
        <v>10</v>
      </c>
      <c r="B4125" s="234" t="s">
        <v>456</v>
      </c>
      <c r="C4125" s="24" t="s">
        <v>4724</v>
      </c>
      <c r="D4125" s="58">
        <v>5</v>
      </c>
      <c r="E4125" s="72" t="s">
        <v>3973</v>
      </c>
    </row>
    <row r="4126" spans="1:5" s="21" customFormat="1" ht="15.75" customHeight="1">
      <c r="A4126" s="85">
        <v>12</v>
      </c>
      <c r="B4126" s="234" t="s">
        <v>456</v>
      </c>
      <c r="C4126" s="24" t="s">
        <v>4725</v>
      </c>
      <c r="D4126" s="58">
        <v>1</v>
      </c>
      <c r="E4126" s="72" t="s">
        <v>3975</v>
      </c>
    </row>
    <row r="4127" spans="1:5" s="21" customFormat="1" ht="15.75" customHeight="1">
      <c r="A4127" s="85">
        <v>13</v>
      </c>
      <c r="B4127" s="234" t="s">
        <v>456</v>
      </c>
      <c r="C4127" s="24" t="s">
        <v>4726</v>
      </c>
      <c r="D4127" s="58">
        <v>1</v>
      </c>
      <c r="E4127" s="72" t="s">
        <v>4065</v>
      </c>
    </row>
    <row r="4128" spans="1:5" s="21" customFormat="1" ht="21.75" customHeight="1">
      <c r="A4128" s="20">
        <v>8</v>
      </c>
      <c r="B4128" s="535" t="s">
        <v>5</v>
      </c>
      <c r="C4128" s="247" t="s">
        <v>4727</v>
      </c>
      <c r="D4128" s="85">
        <v>1</v>
      </c>
      <c r="E4128" s="158" t="s">
        <v>4728</v>
      </c>
    </row>
    <row r="4129" spans="1:5" s="21" customFormat="1" ht="21.75" customHeight="1">
      <c r="A4129" s="20">
        <v>24</v>
      </c>
      <c r="B4129" s="237" t="s">
        <v>30</v>
      </c>
      <c r="C4129" s="21" t="s">
        <v>4729</v>
      </c>
      <c r="D4129" s="21">
        <v>1</v>
      </c>
      <c r="E4129" s="21" t="s">
        <v>4730</v>
      </c>
    </row>
    <row r="4130" spans="1:5" s="21" customFormat="1" ht="21.75" customHeight="1">
      <c r="A4130" s="20">
        <v>1</v>
      </c>
      <c r="B4130" s="535" t="s">
        <v>5</v>
      </c>
      <c r="C4130" s="380" t="s">
        <v>4731</v>
      </c>
      <c r="D4130" s="85">
        <v>1</v>
      </c>
      <c r="E4130" s="158" t="s">
        <v>4732</v>
      </c>
    </row>
    <row r="4131" spans="1:5" s="21" customFormat="1" ht="21.75" customHeight="1">
      <c r="A4131" s="20">
        <v>2</v>
      </c>
      <c r="B4131" s="535" t="s">
        <v>5</v>
      </c>
      <c r="C4131" s="247" t="s">
        <v>4733</v>
      </c>
      <c r="D4131" s="85">
        <v>1</v>
      </c>
      <c r="E4131" s="158" t="s">
        <v>4734</v>
      </c>
    </row>
    <row r="4132" spans="1:5" s="21" customFormat="1" ht="21.75" customHeight="1">
      <c r="A4132" s="20">
        <v>3</v>
      </c>
      <c r="B4132" s="535" t="s">
        <v>5</v>
      </c>
      <c r="C4132" s="247" t="s">
        <v>4735</v>
      </c>
      <c r="D4132" s="85">
        <v>1</v>
      </c>
      <c r="E4132" s="158" t="s">
        <v>4736</v>
      </c>
    </row>
    <row r="4133" spans="1:5" s="21" customFormat="1" ht="21.75" customHeight="1">
      <c r="A4133" s="20">
        <v>4</v>
      </c>
      <c r="B4133" s="237" t="s">
        <v>8</v>
      </c>
      <c r="C4133" s="21" t="s">
        <v>4737</v>
      </c>
      <c r="D4133" s="238">
        <v>1</v>
      </c>
      <c r="E4133" s="21" t="s">
        <v>4738</v>
      </c>
    </row>
    <row r="4134" spans="1:5" s="21" customFormat="1" ht="21.75" customHeight="1">
      <c r="A4134" s="20">
        <v>5</v>
      </c>
      <c r="B4134" s="535" t="s">
        <v>5</v>
      </c>
      <c r="C4134" s="247" t="s">
        <v>4739</v>
      </c>
      <c r="D4134" s="85">
        <v>2</v>
      </c>
      <c r="E4134" s="158" t="s">
        <v>4728</v>
      </c>
    </row>
    <row r="4135" spans="1:5" s="21" customFormat="1" ht="21.75" customHeight="1">
      <c r="A4135" s="20">
        <v>6</v>
      </c>
      <c r="B4135" s="535" t="s">
        <v>5</v>
      </c>
      <c r="C4135" s="247" t="s">
        <v>4740</v>
      </c>
      <c r="D4135" s="85">
        <v>2</v>
      </c>
      <c r="E4135" s="158" t="s">
        <v>4728</v>
      </c>
    </row>
    <row r="4136" spans="1:5" s="21" customFormat="1" ht="21.75" customHeight="1">
      <c r="A4136" s="20">
        <v>9</v>
      </c>
      <c r="B4136" s="535" t="s">
        <v>5</v>
      </c>
      <c r="C4136" s="246" t="s">
        <v>4741</v>
      </c>
      <c r="D4136" s="85">
        <v>1</v>
      </c>
      <c r="E4136" s="158" t="s">
        <v>4728</v>
      </c>
    </row>
    <row r="4137" spans="1:5" s="21" customFormat="1" ht="21.75" customHeight="1">
      <c r="A4137" s="20">
        <v>10</v>
      </c>
      <c r="B4137" s="535" t="s">
        <v>5</v>
      </c>
      <c r="C4137" s="247" t="s">
        <v>4742</v>
      </c>
      <c r="D4137" s="85">
        <v>1</v>
      </c>
      <c r="E4137" s="158" t="s">
        <v>4728</v>
      </c>
    </row>
    <row r="4138" spans="1:5" s="21" customFormat="1" ht="21.75" customHeight="1">
      <c r="A4138" s="20">
        <v>11</v>
      </c>
      <c r="B4138" s="535" t="s">
        <v>5</v>
      </c>
      <c r="C4138" s="89" t="s">
        <v>4743</v>
      </c>
      <c r="D4138" s="85">
        <v>3</v>
      </c>
      <c r="E4138" s="158" t="s">
        <v>4744</v>
      </c>
    </row>
    <row r="4139" spans="1:5" s="21" customFormat="1" ht="21.75" customHeight="1">
      <c r="A4139" s="20">
        <v>12</v>
      </c>
      <c r="B4139" s="535" t="s">
        <v>5</v>
      </c>
      <c r="C4139" s="89" t="s">
        <v>4745</v>
      </c>
      <c r="D4139" s="85">
        <v>1</v>
      </c>
      <c r="E4139" s="158" t="s">
        <v>4744</v>
      </c>
    </row>
    <row r="4140" spans="1:5" s="21" customFormat="1" ht="21.75" customHeight="1">
      <c r="A4140" s="20">
        <v>13</v>
      </c>
      <c r="B4140" s="535" t="s">
        <v>5</v>
      </c>
      <c r="C4140" s="89" t="s">
        <v>4746</v>
      </c>
      <c r="D4140" s="85">
        <v>1</v>
      </c>
      <c r="E4140" s="158" t="s">
        <v>4747</v>
      </c>
    </row>
    <row r="4141" spans="1:5" s="21" customFormat="1" ht="21.75" customHeight="1">
      <c r="A4141" s="20">
        <v>14</v>
      </c>
      <c r="B4141" s="535" t="s">
        <v>5</v>
      </c>
      <c r="C4141" s="89" t="s">
        <v>4748</v>
      </c>
      <c r="D4141" s="85">
        <v>2</v>
      </c>
      <c r="E4141" s="158" t="s">
        <v>4747</v>
      </c>
    </row>
    <row r="4142" spans="1:5" s="21" customFormat="1" ht="21.75" customHeight="1">
      <c r="A4142" s="20">
        <v>15</v>
      </c>
      <c r="B4142" s="535" t="s">
        <v>5</v>
      </c>
      <c r="C4142" s="89" t="s">
        <v>4749</v>
      </c>
      <c r="D4142" s="85">
        <v>2</v>
      </c>
      <c r="E4142" s="158" t="s">
        <v>4750</v>
      </c>
    </row>
    <row r="4143" spans="1:5" s="21" customFormat="1" ht="21.75" customHeight="1">
      <c r="A4143" s="20">
        <v>16</v>
      </c>
      <c r="B4143" s="237" t="s">
        <v>209</v>
      </c>
      <c r="C4143" s="21" t="s">
        <v>4751</v>
      </c>
      <c r="D4143" s="238">
        <v>1</v>
      </c>
      <c r="E4143" s="21" t="s">
        <v>4752</v>
      </c>
    </row>
    <row r="4144" spans="1:5" s="21" customFormat="1" ht="21.75" customHeight="1">
      <c r="A4144" s="20">
        <v>17</v>
      </c>
      <c r="B4144" s="535" t="s">
        <v>5</v>
      </c>
      <c r="C4144" s="21" t="s">
        <v>4753</v>
      </c>
      <c r="D4144" s="238">
        <v>1</v>
      </c>
      <c r="E4144" s="158" t="s">
        <v>4754</v>
      </c>
    </row>
    <row r="4145" spans="1:5" s="21" customFormat="1" ht="21.75" customHeight="1">
      <c r="A4145" s="20">
        <v>18</v>
      </c>
      <c r="B4145" s="535" t="s">
        <v>5</v>
      </c>
      <c r="C4145" s="89" t="s">
        <v>4755</v>
      </c>
      <c r="D4145" s="85">
        <v>1</v>
      </c>
      <c r="E4145" s="158" t="s">
        <v>4756</v>
      </c>
    </row>
    <row r="4146" spans="1:5" s="21" customFormat="1" ht="21.75" customHeight="1">
      <c r="A4146" s="20">
        <v>19</v>
      </c>
      <c r="B4146" s="535" t="s">
        <v>5</v>
      </c>
      <c r="C4146" s="89" t="s">
        <v>4757</v>
      </c>
      <c r="D4146" s="85">
        <v>2</v>
      </c>
      <c r="E4146" s="158" t="s">
        <v>4756</v>
      </c>
    </row>
    <row r="4147" spans="1:5" s="21" customFormat="1" ht="21.75" customHeight="1">
      <c r="A4147" s="20">
        <v>20</v>
      </c>
      <c r="B4147" s="550" t="s">
        <v>2205</v>
      </c>
      <c r="C4147" s="21" t="s">
        <v>4758</v>
      </c>
      <c r="D4147" s="238">
        <v>1</v>
      </c>
      <c r="E4147" s="21" t="s">
        <v>4759</v>
      </c>
    </row>
    <row r="4148" spans="1:5" s="21" customFormat="1" ht="21.75" customHeight="1">
      <c r="A4148" s="20">
        <v>21</v>
      </c>
      <c r="B4148" s="550" t="s">
        <v>290</v>
      </c>
      <c r="C4148" s="21" t="s">
        <v>4760</v>
      </c>
      <c r="D4148" s="238">
        <v>1</v>
      </c>
      <c r="E4148" s="21" t="s">
        <v>4761</v>
      </c>
    </row>
    <row r="4149" spans="1:5" s="21" customFormat="1" ht="21.75" customHeight="1">
      <c r="A4149" s="20">
        <v>22</v>
      </c>
      <c r="B4149" s="237" t="s">
        <v>162</v>
      </c>
      <c r="C4149" s="89" t="s">
        <v>4762</v>
      </c>
      <c r="D4149" s="85">
        <v>2</v>
      </c>
      <c r="E4149" s="158" t="s">
        <v>4747</v>
      </c>
    </row>
    <row r="4150" spans="1:5" s="21" customFormat="1" ht="21.75" customHeight="1">
      <c r="A4150" s="20">
        <v>23</v>
      </c>
      <c r="B4150" s="550" t="s">
        <v>133</v>
      </c>
      <c r="C4150" s="21" t="s">
        <v>4641</v>
      </c>
      <c r="D4150" s="238">
        <v>1</v>
      </c>
      <c r="E4150" s="21" t="s">
        <v>4763</v>
      </c>
    </row>
    <row r="4151" spans="1:5" s="21" customFormat="1" ht="21.75" customHeight="1">
      <c r="A4151" s="20">
        <v>26</v>
      </c>
      <c r="B4151" s="535" t="s">
        <v>5</v>
      </c>
      <c r="C4151" s="89" t="s">
        <v>4764</v>
      </c>
      <c r="D4151" s="85">
        <v>1</v>
      </c>
      <c r="E4151" s="158" t="s">
        <v>4747</v>
      </c>
    </row>
    <row r="4152" spans="1:5" s="21" customFormat="1" ht="21.75" customHeight="1">
      <c r="A4152" s="20">
        <v>31</v>
      </c>
      <c r="B4152" s="550" t="s">
        <v>2205</v>
      </c>
      <c r="C4152" s="21" t="s">
        <v>4765</v>
      </c>
      <c r="D4152" s="238">
        <v>2</v>
      </c>
      <c r="E4152" s="21" t="s">
        <v>4744</v>
      </c>
    </row>
    <row r="4153" spans="1:5" s="21" customFormat="1" ht="21.75" customHeight="1">
      <c r="A4153" s="48">
        <v>2</v>
      </c>
      <c r="B4153" s="237" t="s">
        <v>259</v>
      </c>
      <c r="C4153" s="237" t="s">
        <v>4766</v>
      </c>
      <c r="D4153" s="238">
        <v>1</v>
      </c>
      <c r="E4153" s="21" t="s">
        <v>3305</v>
      </c>
    </row>
    <row r="4154" spans="1:5" s="21" customFormat="1" ht="21.75" customHeight="1">
      <c r="A4154" s="20">
        <v>27</v>
      </c>
      <c r="B4154" s="535" t="s">
        <v>5</v>
      </c>
      <c r="C4154" s="89" t="s">
        <v>4767</v>
      </c>
      <c r="D4154" s="85">
        <v>1</v>
      </c>
      <c r="E4154" s="158" t="s">
        <v>4763</v>
      </c>
    </row>
    <row r="4155" spans="1:5" s="21" customFormat="1" ht="21.75" customHeight="1">
      <c r="A4155" s="20">
        <v>62</v>
      </c>
      <c r="B4155" s="237" t="s">
        <v>175</v>
      </c>
      <c r="C4155" s="21" t="s">
        <v>4768</v>
      </c>
      <c r="D4155" s="238">
        <v>1</v>
      </c>
      <c r="E4155" s="21" t="s">
        <v>4769</v>
      </c>
    </row>
    <row r="4156" spans="1:5" s="21" customFormat="1" ht="21.75" customHeight="1">
      <c r="A4156" s="20">
        <v>65</v>
      </c>
      <c r="B4156" s="535" t="s">
        <v>5</v>
      </c>
      <c r="C4156" s="21" t="s">
        <v>4770</v>
      </c>
      <c r="D4156" s="238">
        <v>1</v>
      </c>
      <c r="E4156" s="158" t="s">
        <v>4771</v>
      </c>
    </row>
    <row r="4157" spans="1:5" s="21" customFormat="1" ht="21.75" customHeight="1">
      <c r="A4157" s="20">
        <v>258</v>
      </c>
      <c r="B4157" s="535" t="s">
        <v>5</v>
      </c>
      <c r="C4157" s="89" t="s">
        <v>4772</v>
      </c>
      <c r="D4157" s="85">
        <v>3</v>
      </c>
      <c r="E4157" s="158" t="s">
        <v>4771</v>
      </c>
    </row>
    <row r="4158" spans="1:5" s="21" customFormat="1" ht="21.75" customHeight="1">
      <c r="A4158" s="20">
        <v>25</v>
      </c>
      <c r="B4158" s="535" t="s">
        <v>5</v>
      </c>
      <c r="C4158" s="89" t="s">
        <v>4773</v>
      </c>
      <c r="D4158" s="85">
        <v>1</v>
      </c>
      <c r="E4158" s="158" t="s">
        <v>4774</v>
      </c>
    </row>
    <row r="4159" spans="1:5" s="21" customFormat="1" ht="21.75" customHeight="1">
      <c r="A4159" s="20">
        <v>28</v>
      </c>
      <c r="B4159" s="535" t="s">
        <v>5</v>
      </c>
      <c r="C4159" s="89" t="s">
        <v>4775</v>
      </c>
      <c r="D4159" s="85">
        <v>2</v>
      </c>
      <c r="E4159" s="158" t="s">
        <v>4776</v>
      </c>
    </row>
    <row r="4160" spans="1:5" s="21" customFormat="1" ht="21.75" customHeight="1">
      <c r="A4160" s="20">
        <v>29</v>
      </c>
      <c r="B4160" s="535" t="s">
        <v>5</v>
      </c>
      <c r="C4160" s="89" t="s">
        <v>4777</v>
      </c>
      <c r="D4160" s="85">
        <v>3</v>
      </c>
      <c r="E4160" s="158" t="s">
        <v>4778</v>
      </c>
    </row>
    <row r="4161" spans="1:5" s="21" customFormat="1" ht="21.75" customHeight="1">
      <c r="A4161" s="20">
        <v>30</v>
      </c>
      <c r="B4161" s="550" t="s">
        <v>170</v>
      </c>
      <c r="C4161" s="382" t="s">
        <v>4779</v>
      </c>
      <c r="D4161" s="238">
        <v>2</v>
      </c>
      <c r="E4161" s="21" t="s">
        <v>4744</v>
      </c>
    </row>
    <row r="4162" spans="1:5" s="21" customFormat="1" ht="21.75" customHeight="1">
      <c r="A4162" s="20">
        <v>32</v>
      </c>
      <c r="B4162" s="550" t="s">
        <v>290</v>
      </c>
      <c r="C4162" s="21" t="s">
        <v>4780</v>
      </c>
      <c r="D4162" s="238">
        <v>1</v>
      </c>
      <c r="E4162" s="21" t="s">
        <v>4744</v>
      </c>
    </row>
    <row r="4163" spans="1:5" s="21" customFormat="1" ht="21.75" customHeight="1">
      <c r="A4163" s="20">
        <v>33</v>
      </c>
      <c r="B4163" s="237" t="s">
        <v>162</v>
      </c>
      <c r="C4163" s="247" t="s">
        <v>4781</v>
      </c>
      <c r="D4163" s="85">
        <v>3</v>
      </c>
      <c r="E4163" s="158" t="s">
        <v>4744</v>
      </c>
    </row>
    <row r="4164" spans="1:5" s="21" customFormat="1" ht="21.75" customHeight="1">
      <c r="A4164" s="20">
        <v>34</v>
      </c>
      <c r="B4164" s="535" t="s">
        <v>5</v>
      </c>
      <c r="C4164" s="89" t="s">
        <v>4782</v>
      </c>
      <c r="D4164" s="85">
        <v>3</v>
      </c>
      <c r="E4164" s="158" t="s">
        <v>4761</v>
      </c>
    </row>
    <row r="4165" spans="1:5" s="21" customFormat="1" ht="21.75" customHeight="1">
      <c r="A4165" s="20">
        <v>35</v>
      </c>
      <c r="B4165" s="535" t="s">
        <v>5</v>
      </c>
      <c r="C4165" s="21" t="s">
        <v>4783</v>
      </c>
      <c r="D4165" s="238">
        <v>1</v>
      </c>
      <c r="E4165" s="158" t="s">
        <v>4784</v>
      </c>
    </row>
    <row r="4166" spans="1:5" s="21" customFormat="1" ht="21.75" customHeight="1">
      <c r="A4166" s="20">
        <v>36</v>
      </c>
      <c r="B4166" s="237" t="s">
        <v>64</v>
      </c>
      <c r="C4166" s="21" t="s">
        <v>4785</v>
      </c>
      <c r="D4166" s="238">
        <v>1</v>
      </c>
      <c r="E4166" s="21" t="s">
        <v>4784</v>
      </c>
    </row>
    <row r="4167" spans="1:5" s="21" customFormat="1" ht="21.75" customHeight="1">
      <c r="A4167" s="20">
        <v>37</v>
      </c>
      <c r="B4167" s="535" t="s">
        <v>5</v>
      </c>
      <c r="C4167" s="246" t="s">
        <v>4786</v>
      </c>
      <c r="D4167" s="238">
        <v>2</v>
      </c>
      <c r="E4167" s="158" t="s">
        <v>4787</v>
      </c>
    </row>
    <row r="4168" spans="1:5" s="21" customFormat="1" ht="21.75" customHeight="1">
      <c r="A4168" s="20">
        <v>38</v>
      </c>
      <c r="B4168" s="535" t="s">
        <v>5</v>
      </c>
      <c r="C4168" s="89" t="s">
        <v>4788</v>
      </c>
      <c r="D4168" s="85">
        <v>1</v>
      </c>
      <c r="E4168" s="158" t="s">
        <v>4774</v>
      </c>
    </row>
    <row r="4169" spans="1:5" s="21" customFormat="1" ht="21.75" customHeight="1">
      <c r="A4169" s="20">
        <v>39</v>
      </c>
      <c r="B4169" s="237" t="s">
        <v>731</v>
      </c>
      <c r="C4169" s="21" t="s">
        <v>4789</v>
      </c>
      <c r="D4169" s="238">
        <v>2</v>
      </c>
      <c r="E4169" s="21" t="s">
        <v>4790</v>
      </c>
    </row>
    <row r="4170" spans="1:5" s="21" customFormat="1" ht="21.75" customHeight="1">
      <c r="A4170" s="20">
        <v>40</v>
      </c>
      <c r="B4170" s="237" t="s">
        <v>521</v>
      </c>
      <c r="C4170" s="21" t="s">
        <v>4791</v>
      </c>
      <c r="D4170" s="238">
        <v>1</v>
      </c>
      <c r="E4170" s="21" t="s">
        <v>4792</v>
      </c>
    </row>
    <row r="4171" spans="1:5" s="21" customFormat="1" ht="21.75" customHeight="1">
      <c r="A4171" s="20">
        <v>41</v>
      </c>
      <c r="B4171" s="237" t="s">
        <v>162</v>
      </c>
      <c r="C4171" s="21" t="s">
        <v>4793</v>
      </c>
      <c r="D4171" s="238">
        <v>1</v>
      </c>
      <c r="E4171" s="21" t="s">
        <v>4792</v>
      </c>
    </row>
    <row r="4172" spans="1:5" s="21" customFormat="1" ht="21.75" customHeight="1">
      <c r="A4172" s="20">
        <v>42</v>
      </c>
      <c r="B4172" s="535" t="s">
        <v>5</v>
      </c>
      <c r="C4172" s="89" t="s">
        <v>4794</v>
      </c>
      <c r="D4172" s="85">
        <v>2</v>
      </c>
      <c r="E4172" s="158" t="s">
        <v>4795</v>
      </c>
    </row>
    <row r="4173" spans="1:5" s="21" customFormat="1" ht="21.75" customHeight="1">
      <c r="A4173" s="20">
        <v>44</v>
      </c>
      <c r="B4173" s="535" t="s">
        <v>5</v>
      </c>
      <c r="C4173" s="89" t="s">
        <v>4796</v>
      </c>
      <c r="D4173" s="85">
        <v>2</v>
      </c>
      <c r="E4173" s="158" t="s">
        <v>4797</v>
      </c>
    </row>
    <row r="4174" spans="1:5" s="21" customFormat="1" ht="21.75" customHeight="1">
      <c r="A4174" s="20">
        <v>45</v>
      </c>
      <c r="B4174" s="535" t="s">
        <v>5</v>
      </c>
      <c r="C4174" s="89" t="s">
        <v>4798</v>
      </c>
      <c r="D4174" s="85">
        <v>1</v>
      </c>
      <c r="E4174" s="158" t="s">
        <v>4750</v>
      </c>
    </row>
    <row r="4175" spans="1:5" s="21" customFormat="1" ht="21.75" customHeight="1">
      <c r="A4175" s="20">
        <v>46</v>
      </c>
      <c r="B4175" s="535" t="s">
        <v>5</v>
      </c>
      <c r="C4175" s="89" t="s">
        <v>4799</v>
      </c>
      <c r="D4175" s="85">
        <v>1</v>
      </c>
      <c r="E4175" s="158" t="s">
        <v>4750</v>
      </c>
    </row>
    <row r="4176" spans="1:5" s="21" customFormat="1" ht="21.75" customHeight="1">
      <c r="A4176" s="20">
        <v>48</v>
      </c>
      <c r="B4176" s="535" t="s">
        <v>5</v>
      </c>
      <c r="C4176" s="382" t="s">
        <v>4800</v>
      </c>
      <c r="D4176" s="247">
        <v>1</v>
      </c>
      <c r="E4176" s="158" t="s">
        <v>4801</v>
      </c>
    </row>
    <row r="4177" spans="1:5" s="21" customFormat="1" ht="21.75" customHeight="1">
      <c r="A4177" s="20">
        <v>49</v>
      </c>
      <c r="B4177" s="535" t="s">
        <v>5</v>
      </c>
      <c r="C4177" s="89" t="s">
        <v>4802</v>
      </c>
      <c r="D4177" s="85">
        <v>1</v>
      </c>
      <c r="E4177" s="158" t="s">
        <v>4801</v>
      </c>
    </row>
    <row r="4178" spans="1:5" s="21" customFormat="1" ht="21.75" customHeight="1">
      <c r="A4178" s="20">
        <v>50</v>
      </c>
      <c r="B4178" s="535" t="s">
        <v>5</v>
      </c>
      <c r="C4178" s="247" t="s">
        <v>4803</v>
      </c>
      <c r="D4178" s="247">
        <v>1</v>
      </c>
      <c r="E4178" s="158" t="s">
        <v>4801</v>
      </c>
    </row>
    <row r="4179" spans="1:5" s="21" customFormat="1" ht="21.75" customHeight="1">
      <c r="A4179" s="20">
        <v>51</v>
      </c>
      <c r="B4179" s="535" t="s">
        <v>5</v>
      </c>
      <c r="C4179" s="89" t="s">
        <v>4804</v>
      </c>
      <c r="D4179" s="85">
        <v>1</v>
      </c>
      <c r="E4179" s="158" t="s">
        <v>4763</v>
      </c>
    </row>
    <row r="4180" spans="1:5" s="21" customFormat="1" ht="21.75" customHeight="1">
      <c r="A4180" s="20">
        <v>52</v>
      </c>
      <c r="B4180" s="550" t="s">
        <v>13</v>
      </c>
      <c r="C4180" s="89" t="s">
        <v>4805</v>
      </c>
      <c r="D4180" s="85">
        <v>1</v>
      </c>
      <c r="E4180" s="158" t="s">
        <v>4734</v>
      </c>
    </row>
    <row r="4181" spans="1:5" s="21" customFormat="1" ht="21.75" customHeight="1">
      <c r="A4181" s="20">
        <v>53</v>
      </c>
      <c r="B4181" s="535" t="s">
        <v>5</v>
      </c>
      <c r="C4181" s="89" t="s">
        <v>4806</v>
      </c>
      <c r="D4181" s="85">
        <v>1</v>
      </c>
      <c r="E4181" s="158" t="s">
        <v>4734</v>
      </c>
    </row>
    <row r="4182" spans="1:5" s="21" customFormat="1" ht="21.75" customHeight="1">
      <c r="A4182" s="20">
        <v>54</v>
      </c>
      <c r="B4182" s="535" t="s">
        <v>5</v>
      </c>
      <c r="C4182" s="89" t="s">
        <v>4807</v>
      </c>
      <c r="D4182" s="85">
        <v>1</v>
      </c>
      <c r="E4182" s="158" t="s">
        <v>4808</v>
      </c>
    </row>
    <row r="4183" spans="1:5" s="21" customFormat="1" ht="21.75" customHeight="1">
      <c r="A4183" s="20">
        <v>56</v>
      </c>
      <c r="B4183" s="535" t="s">
        <v>5</v>
      </c>
      <c r="C4183" s="21" t="s">
        <v>4809</v>
      </c>
      <c r="D4183" s="89">
        <v>1</v>
      </c>
      <c r="E4183" s="158" t="s">
        <v>4754</v>
      </c>
    </row>
    <row r="4184" spans="1:5" s="21" customFormat="1" ht="21.75" customHeight="1">
      <c r="A4184" s="20">
        <v>57</v>
      </c>
      <c r="B4184" s="535" t="s">
        <v>5</v>
      </c>
      <c r="C4184" s="89" t="s">
        <v>4810</v>
      </c>
      <c r="D4184" s="85">
        <v>1</v>
      </c>
      <c r="E4184" s="158" t="s">
        <v>4754</v>
      </c>
    </row>
    <row r="4185" spans="1:5" s="21" customFormat="1" ht="21.75" customHeight="1">
      <c r="A4185" s="20">
        <v>58</v>
      </c>
      <c r="B4185" s="550" t="s">
        <v>13</v>
      </c>
      <c r="C4185" s="21" t="s">
        <v>4811</v>
      </c>
      <c r="D4185" s="238">
        <v>1</v>
      </c>
      <c r="E4185" s="21" t="s">
        <v>4812</v>
      </c>
    </row>
    <row r="4186" spans="1:5" s="21" customFormat="1" ht="21.75" customHeight="1">
      <c r="A4186" s="20">
        <v>59</v>
      </c>
      <c r="B4186" s="535" t="s">
        <v>5</v>
      </c>
      <c r="C4186" s="89" t="s">
        <v>4813</v>
      </c>
      <c r="D4186" s="85">
        <v>1</v>
      </c>
      <c r="E4186" s="158" t="s">
        <v>4814</v>
      </c>
    </row>
    <row r="4187" spans="1:5" s="21" customFormat="1" ht="21.75" customHeight="1">
      <c r="A4187" s="20">
        <v>60</v>
      </c>
      <c r="B4187" s="550" t="s">
        <v>13</v>
      </c>
      <c r="C4187" s="89" t="s">
        <v>4815</v>
      </c>
      <c r="D4187" s="85">
        <v>1</v>
      </c>
      <c r="E4187" s="158" t="s">
        <v>4814</v>
      </c>
    </row>
    <row r="4188" spans="1:5" s="21" customFormat="1" ht="21.75" customHeight="1">
      <c r="A4188" s="20">
        <v>61</v>
      </c>
      <c r="B4188" s="550" t="s">
        <v>13</v>
      </c>
      <c r="C4188" s="89" t="s">
        <v>4816</v>
      </c>
      <c r="D4188" s="85">
        <v>1</v>
      </c>
      <c r="E4188" s="158" t="s">
        <v>4732</v>
      </c>
    </row>
    <row r="4189" spans="1:5" s="21" customFormat="1" ht="21.75" customHeight="1">
      <c r="A4189" s="20">
        <v>63</v>
      </c>
      <c r="B4189" s="535" t="s">
        <v>5</v>
      </c>
      <c r="C4189" s="89" t="s">
        <v>4817</v>
      </c>
      <c r="D4189" s="85">
        <v>1</v>
      </c>
      <c r="E4189" s="158" t="s">
        <v>4756</v>
      </c>
    </row>
    <row r="4190" spans="1:5" s="21" customFormat="1" ht="21.75" customHeight="1">
      <c r="A4190" s="20">
        <v>64</v>
      </c>
      <c r="B4190" s="535" t="s">
        <v>5</v>
      </c>
      <c r="C4190" s="247" t="s">
        <v>4818</v>
      </c>
      <c r="D4190" s="247">
        <v>1</v>
      </c>
      <c r="E4190" s="158" t="s">
        <v>4771</v>
      </c>
    </row>
    <row r="4191" spans="1:5" s="21" customFormat="1" ht="21.75" customHeight="1">
      <c r="A4191" s="20">
        <v>66</v>
      </c>
      <c r="B4191" s="535" t="s">
        <v>5</v>
      </c>
      <c r="C4191" s="89" t="s">
        <v>4819</v>
      </c>
      <c r="D4191" s="85">
        <v>1</v>
      </c>
      <c r="E4191" s="158" t="s">
        <v>4736</v>
      </c>
    </row>
    <row r="4192" spans="1:5" s="21" customFormat="1" ht="21.75" customHeight="1">
      <c r="A4192" s="20">
        <v>67</v>
      </c>
      <c r="B4192" s="535" t="s">
        <v>5</v>
      </c>
      <c r="C4192" s="89" t="s">
        <v>4820</v>
      </c>
      <c r="D4192" s="85">
        <v>1</v>
      </c>
      <c r="E4192" s="158" t="s">
        <v>4736</v>
      </c>
    </row>
    <row r="4193" spans="1:5" s="21" customFormat="1" ht="21.75" customHeight="1">
      <c r="A4193" s="20">
        <v>68</v>
      </c>
      <c r="B4193" s="535" t="s">
        <v>5</v>
      </c>
      <c r="C4193" s="89" t="s">
        <v>4821</v>
      </c>
      <c r="D4193" s="85">
        <v>1</v>
      </c>
      <c r="E4193" s="158" t="s">
        <v>4736</v>
      </c>
    </row>
    <row r="4194" spans="1:5" s="21" customFormat="1" ht="21.75" customHeight="1">
      <c r="A4194" s="20">
        <v>69</v>
      </c>
      <c r="B4194" s="535" t="s">
        <v>5</v>
      </c>
      <c r="C4194" s="89" t="s">
        <v>4822</v>
      </c>
      <c r="D4194" s="85">
        <v>2</v>
      </c>
      <c r="E4194" s="158" t="s">
        <v>4823</v>
      </c>
    </row>
    <row r="4195" spans="1:5" s="21" customFormat="1" ht="21.75" customHeight="1">
      <c r="A4195" s="20">
        <v>70</v>
      </c>
      <c r="B4195" s="535" t="s">
        <v>5</v>
      </c>
      <c r="C4195" s="89" t="s">
        <v>4824</v>
      </c>
      <c r="D4195" s="85">
        <v>2</v>
      </c>
      <c r="E4195" s="158" t="s">
        <v>4823</v>
      </c>
    </row>
    <row r="4196" spans="1:5" s="21" customFormat="1" ht="21.75" customHeight="1">
      <c r="A4196" s="20">
        <v>71</v>
      </c>
      <c r="B4196" s="535" t="s">
        <v>5</v>
      </c>
      <c r="C4196" s="89" t="s">
        <v>4825</v>
      </c>
      <c r="D4196" s="85">
        <v>1</v>
      </c>
      <c r="E4196" s="158" t="s">
        <v>4776</v>
      </c>
    </row>
    <row r="4197" spans="1:5" s="21" customFormat="1" ht="21.75" customHeight="1">
      <c r="A4197" s="20">
        <v>271</v>
      </c>
      <c r="B4197" s="535" t="s">
        <v>5</v>
      </c>
      <c r="C4197" s="89" t="s">
        <v>3059</v>
      </c>
      <c r="D4197" s="85">
        <v>1</v>
      </c>
      <c r="E4197" s="158" t="s">
        <v>4823</v>
      </c>
    </row>
    <row r="4198" spans="1:5" s="21" customFormat="1" ht="21.75" customHeight="1">
      <c r="A4198" s="48">
        <v>1</v>
      </c>
      <c r="B4198" s="237" t="s">
        <v>799</v>
      </c>
      <c r="C4198" s="21" t="s">
        <v>4826</v>
      </c>
      <c r="D4198" s="238">
        <v>1</v>
      </c>
      <c r="E4198" s="21" t="s">
        <v>4769</v>
      </c>
    </row>
    <row r="4199" spans="1:5" s="21" customFormat="1" ht="21.75" customHeight="1">
      <c r="A4199" s="48">
        <v>3</v>
      </c>
      <c r="B4199" s="237" t="s">
        <v>470</v>
      </c>
      <c r="C4199" s="21" t="s">
        <v>4827</v>
      </c>
      <c r="D4199" s="238">
        <v>1</v>
      </c>
      <c r="E4199" s="21" t="s">
        <v>4828</v>
      </c>
    </row>
    <row r="4200" spans="1:5" s="21" customFormat="1" ht="21.75" customHeight="1">
      <c r="A4200" s="48">
        <v>3</v>
      </c>
      <c r="B4200" s="237" t="s">
        <v>261</v>
      </c>
      <c r="C4200" s="21" t="s">
        <v>4829</v>
      </c>
      <c r="D4200" s="238">
        <v>2</v>
      </c>
      <c r="E4200" s="21" t="s">
        <v>4830</v>
      </c>
    </row>
    <row r="4201" spans="1:5" s="21" customFormat="1" ht="21.75" customHeight="1">
      <c r="A4201" s="20">
        <v>75</v>
      </c>
      <c r="B4201" s="535" t="s">
        <v>5</v>
      </c>
      <c r="C4201" s="89" t="s">
        <v>4831</v>
      </c>
      <c r="D4201" s="85">
        <v>3</v>
      </c>
      <c r="E4201" s="158" t="s">
        <v>4744</v>
      </c>
    </row>
    <row r="4202" spans="1:5" s="21" customFormat="1" ht="21.75" customHeight="1">
      <c r="A4202" s="20">
        <v>77</v>
      </c>
      <c r="B4202" s="535" t="s">
        <v>5</v>
      </c>
      <c r="C4202" s="89" t="s">
        <v>4832</v>
      </c>
      <c r="D4202" s="85">
        <v>3</v>
      </c>
      <c r="E4202" s="158" t="s">
        <v>4761</v>
      </c>
    </row>
    <row r="4203" spans="1:5" s="21" customFormat="1" ht="21.75" customHeight="1">
      <c r="A4203" s="20">
        <v>103</v>
      </c>
      <c r="B4203" s="535" t="s">
        <v>5</v>
      </c>
      <c r="C4203" s="89" t="s">
        <v>4833</v>
      </c>
      <c r="D4203" s="85">
        <v>2</v>
      </c>
      <c r="E4203" s="158" t="s">
        <v>4778</v>
      </c>
    </row>
    <row r="4204" spans="1:5" s="21" customFormat="1" ht="21.75" customHeight="1">
      <c r="A4204" s="20">
        <v>111</v>
      </c>
      <c r="B4204" s="535" t="s">
        <v>5</v>
      </c>
      <c r="C4204" s="89" t="s">
        <v>4834</v>
      </c>
      <c r="D4204" s="85">
        <v>1</v>
      </c>
      <c r="E4204" s="158" t="s">
        <v>4744</v>
      </c>
    </row>
    <row r="4205" spans="1:5" s="21" customFormat="1" ht="21.75" customHeight="1">
      <c r="A4205" s="20">
        <v>112</v>
      </c>
      <c r="B4205" s="535" t="s">
        <v>5</v>
      </c>
      <c r="C4205" s="89" t="s">
        <v>4835</v>
      </c>
      <c r="D4205" s="85">
        <v>1</v>
      </c>
      <c r="E4205" s="158" t="s">
        <v>4744</v>
      </c>
    </row>
    <row r="4206" spans="1:5" s="21" customFormat="1" ht="21.75" customHeight="1">
      <c r="A4206" s="20">
        <v>113</v>
      </c>
      <c r="B4206" s="237" t="s">
        <v>521</v>
      </c>
      <c r="C4206" s="237" t="s">
        <v>4836</v>
      </c>
      <c r="D4206" s="238">
        <v>2</v>
      </c>
      <c r="E4206" s="21" t="s">
        <v>4744</v>
      </c>
    </row>
    <row r="4207" spans="1:5" s="21" customFormat="1" ht="21.75" customHeight="1">
      <c r="A4207" s="20">
        <v>125</v>
      </c>
      <c r="B4207" s="237" t="s">
        <v>341</v>
      </c>
      <c r="C4207" s="21" t="s">
        <v>4837</v>
      </c>
      <c r="D4207" s="238">
        <v>2</v>
      </c>
      <c r="E4207" s="21" t="s">
        <v>4761</v>
      </c>
    </row>
    <row r="4208" spans="1:5" s="21" customFormat="1" ht="21.75" customHeight="1">
      <c r="A4208" s="20">
        <v>157</v>
      </c>
      <c r="B4208" s="535" t="s">
        <v>5</v>
      </c>
      <c r="C4208" s="247" t="s">
        <v>4838</v>
      </c>
      <c r="D4208" s="247">
        <v>3</v>
      </c>
      <c r="E4208" s="158" t="s">
        <v>4792</v>
      </c>
    </row>
    <row r="4209" spans="1:5" s="21" customFormat="1" ht="21.75" customHeight="1">
      <c r="A4209" s="20">
        <v>173</v>
      </c>
      <c r="B4209" s="535" t="s">
        <v>5</v>
      </c>
      <c r="C4209" s="89" t="s">
        <v>4839</v>
      </c>
      <c r="D4209" s="85">
        <v>2</v>
      </c>
      <c r="E4209" s="158" t="s">
        <v>4747</v>
      </c>
    </row>
    <row r="4210" spans="1:5" s="21" customFormat="1" ht="21.75" customHeight="1">
      <c r="A4210" s="20">
        <v>176</v>
      </c>
      <c r="B4210" s="535" t="s">
        <v>5</v>
      </c>
      <c r="C4210" s="89" t="s">
        <v>4840</v>
      </c>
      <c r="D4210" s="85">
        <v>1</v>
      </c>
      <c r="E4210" s="158" t="s">
        <v>4747</v>
      </c>
    </row>
    <row r="4211" spans="1:5" s="21" customFormat="1" ht="21.75" customHeight="1">
      <c r="A4211" s="20">
        <v>186</v>
      </c>
      <c r="B4211" s="535" t="s">
        <v>5</v>
      </c>
      <c r="C4211" s="89" t="s">
        <v>4841</v>
      </c>
      <c r="D4211" s="85">
        <v>4</v>
      </c>
      <c r="E4211" s="158" t="s">
        <v>4795</v>
      </c>
    </row>
    <row r="4212" spans="1:5" s="21" customFormat="1" ht="21.75" customHeight="1">
      <c r="A4212" s="20">
        <v>199</v>
      </c>
      <c r="B4212" s="535" t="s">
        <v>5</v>
      </c>
      <c r="C4212" s="247" t="s">
        <v>4842</v>
      </c>
      <c r="D4212" s="247">
        <v>2</v>
      </c>
      <c r="E4212" s="158" t="s">
        <v>4801</v>
      </c>
    </row>
    <row r="4213" spans="1:5" s="21" customFormat="1" ht="21.75" customHeight="1">
      <c r="A4213" s="20">
        <v>203</v>
      </c>
      <c r="B4213" s="535" t="s">
        <v>5</v>
      </c>
      <c r="C4213" s="89" t="s">
        <v>4843</v>
      </c>
      <c r="D4213" s="85">
        <v>3</v>
      </c>
      <c r="E4213" s="158" t="s">
        <v>4763</v>
      </c>
    </row>
    <row r="4214" spans="1:5" s="21" customFormat="1" ht="21.75" customHeight="1">
      <c r="A4214" s="20">
        <v>214</v>
      </c>
      <c r="B4214" s="535" t="s">
        <v>5</v>
      </c>
      <c r="C4214" s="89" t="s">
        <v>4844</v>
      </c>
      <c r="D4214" s="85">
        <v>3</v>
      </c>
      <c r="E4214" s="158" t="s">
        <v>4808</v>
      </c>
    </row>
    <row r="4215" spans="1:5" s="21" customFormat="1" ht="21.75" customHeight="1">
      <c r="A4215" s="20">
        <v>226</v>
      </c>
      <c r="B4215" s="535" t="s">
        <v>5</v>
      </c>
      <c r="C4215" s="247" t="s">
        <v>4845</v>
      </c>
      <c r="D4215" s="89">
        <v>2</v>
      </c>
      <c r="E4215" s="158" t="s">
        <v>4754</v>
      </c>
    </row>
    <row r="4216" spans="1:5" s="21" customFormat="1" ht="21.75" customHeight="1">
      <c r="A4216" s="20">
        <v>72</v>
      </c>
      <c r="B4216" s="535" t="s">
        <v>5</v>
      </c>
      <c r="C4216" s="89" t="s">
        <v>4846</v>
      </c>
      <c r="D4216" s="85">
        <v>2</v>
      </c>
      <c r="E4216" s="158" t="s">
        <v>4778</v>
      </c>
    </row>
    <row r="4217" spans="1:5" s="21" customFormat="1" ht="21.75" customHeight="1">
      <c r="A4217" s="20">
        <v>73</v>
      </c>
      <c r="B4217" s="535" t="s">
        <v>5</v>
      </c>
      <c r="C4217" s="89" t="s">
        <v>4847</v>
      </c>
      <c r="D4217" s="85">
        <v>2</v>
      </c>
      <c r="E4217" s="158" t="s">
        <v>4778</v>
      </c>
    </row>
    <row r="4218" spans="1:5" s="21" customFormat="1" ht="21.75" customHeight="1">
      <c r="A4218" s="20">
        <v>74</v>
      </c>
      <c r="B4218" s="535" t="s">
        <v>5</v>
      </c>
      <c r="C4218" s="89" t="s">
        <v>4848</v>
      </c>
      <c r="D4218" s="85">
        <v>3</v>
      </c>
      <c r="E4218" s="158" t="s">
        <v>4744</v>
      </c>
    </row>
    <row r="4219" spans="1:5" s="21" customFormat="1" ht="21.75" customHeight="1">
      <c r="A4219" s="20">
        <v>76</v>
      </c>
      <c r="B4219" s="535" t="s">
        <v>5</v>
      </c>
      <c r="C4219" s="89" t="s">
        <v>4849</v>
      </c>
      <c r="D4219" s="85">
        <v>1</v>
      </c>
      <c r="E4219" s="158" t="s">
        <v>4744</v>
      </c>
    </row>
    <row r="4220" spans="1:5" s="21" customFormat="1" ht="21.75" customHeight="1">
      <c r="A4220" s="20">
        <v>80</v>
      </c>
      <c r="B4220" s="550" t="s">
        <v>13</v>
      </c>
      <c r="C4220" s="89" t="s">
        <v>4850</v>
      </c>
      <c r="D4220" s="85">
        <v>3</v>
      </c>
      <c r="E4220" s="158" t="s">
        <v>4774</v>
      </c>
    </row>
    <row r="4221" spans="1:5" s="21" customFormat="1" ht="21.75" customHeight="1">
      <c r="A4221" s="20">
        <v>81</v>
      </c>
      <c r="B4221" s="550" t="s">
        <v>733</v>
      </c>
      <c r="C4221" s="21" t="s">
        <v>4851</v>
      </c>
      <c r="D4221" s="21">
        <v>4</v>
      </c>
      <c r="E4221" s="21" t="s">
        <v>4852</v>
      </c>
    </row>
    <row r="4222" spans="1:5" s="21" customFormat="1" ht="21.75" customHeight="1">
      <c r="A4222" s="20">
        <v>82</v>
      </c>
      <c r="B4222" s="535" t="s">
        <v>5</v>
      </c>
      <c r="C4222" s="89" t="s">
        <v>4853</v>
      </c>
      <c r="D4222" s="85">
        <v>3</v>
      </c>
      <c r="E4222" s="158" t="s">
        <v>4852</v>
      </c>
    </row>
    <row r="4223" spans="1:5" s="21" customFormat="1" ht="21.75" customHeight="1">
      <c r="A4223" s="20">
        <v>83</v>
      </c>
      <c r="B4223" s="535" t="s">
        <v>5</v>
      </c>
      <c r="C4223" s="89" t="s">
        <v>4854</v>
      </c>
      <c r="D4223" s="85">
        <v>2</v>
      </c>
      <c r="E4223" s="158" t="s">
        <v>4855</v>
      </c>
    </row>
    <row r="4224" spans="1:5" s="21" customFormat="1" ht="21.75" customHeight="1">
      <c r="A4224" s="20">
        <v>84</v>
      </c>
      <c r="B4224" s="550" t="s">
        <v>28</v>
      </c>
      <c r="C4224" s="21" t="s">
        <v>4856</v>
      </c>
      <c r="D4224" s="238">
        <v>2</v>
      </c>
      <c r="E4224" s="21" t="s">
        <v>4855</v>
      </c>
    </row>
    <row r="4225" spans="1:5" s="21" customFormat="1" ht="21.75" customHeight="1">
      <c r="A4225" s="20">
        <v>85</v>
      </c>
      <c r="B4225" s="535" t="s">
        <v>5</v>
      </c>
      <c r="C4225" s="89" t="s">
        <v>4857</v>
      </c>
      <c r="D4225" s="85">
        <v>2</v>
      </c>
      <c r="E4225" s="158" t="s">
        <v>4797</v>
      </c>
    </row>
    <row r="4226" spans="1:5" s="21" customFormat="1" ht="21.75" customHeight="1">
      <c r="A4226" s="20">
        <v>86</v>
      </c>
      <c r="B4226" s="535" t="s">
        <v>5</v>
      </c>
      <c r="C4226" s="89" t="s">
        <v>4858</v>
      </c>
      <c r="D4226" s="85">
        <v>2</v>
      </c>
      <c r="E4226" s="158" t="s">
        <v>4750</v>
      </c>
    </row>
    <row r="4227" spans="1:5" s="21" customFormat="1" ht="21.75" customHeight="1">
      <c r="A4227" s="20">
        <v>87</v>
      </c>
      <c r="B4227" s="535" t="s">
        <v>5</v>
      </c>
      <c r="C4227" s="21" t="s">
        <v>4859</v>
      </c>
      <c r="D4227" s="238">
        <v>2</v>
      </c>
      <c r="E4227" s="158" t="s">
        <v>4801</v>
      </c>
    </row>
    <row r="4228" spans="1:5" s="21" customFormat="1" ht="21.75" customHeight="1">
      <c r="A4228" s="20">
        <v>88</v>
      </c>
      <c r="B4228" s="535" t="s">
        <v>5</v>
      </c>
      <c r="C4228" s="21" t="s">
        <v>4860</v>
      </c>
      <c r="D4228" s="238">
        <v>1</v>
      </c>
      <c r="E4228" s="158" t="s">
        <v>4801</v>
      </c>
    </row>
    <row r="4229" spans="1:5" s="21" customFormat="1" ht="21.75" customHeight="1">
      <c r="A4229" s="20">
        <v>89</v>
      </c>
      <c r="B4229" s="535" t="s">
        <v>5</v>
      </c>
      <c r="C4229" s="89" t="s">
        <v>4861</v>
      </c>
      <c r="D4229" s="85">
        <v>2</v>
      </c>
      <c r="E4229" s="158" t="s">
        <v>4763</v>
      </c>
    </row>
    <row r="4230" spans="1:5" s="21" customFormat="1" ht="21.75" customHeight="1">
      <c r="A4230" s="20">
        <v>90</v>
      </c>
      <c r="B4230" s="535" t="s">
        <v>5</v>
      </c>
      <c r="C4230" s="89" t="s">
        <v>4862</v>
      </c>
      <c r="D4230" s="85">
        <v>1</v>
      </c>
      <c r="E4230" s="158" t="s">
        <v>4763</v>
      </c>
    </row>
    <row r="4231" spans="1:5" s="21" customFormat="1" ht="21.75" customHeight="1">
      <c r="A4231" s="20">
        <v>91</v>
      </c>
      <c r="B4231" s="237" t="s">
        <v>341</v>
      </c>
      <c r="C4231" s="21" t="s">
        <v>4863</v>
      </c>
      <c r="D4231" s="238">
        <v>3</v>
      </c>
      <c r="E4231" s="21" t="s">
        <v>4734</v>
      </c>
    </row>
    <row r="4232" spans="1:5" s="21" customFormat="1" ht="21.75" customHeight="1">
      <c r="A4232" s="20">
        <v>92</v>
      </c>
      <c r="B4232" s="550" t="s">
        <v>290</v>
      </c>
      <c r="C4232" s="21" t="s">
        <v>4864</v>
      </c>
      <c r="D4232" s="238">
        <v>1</v>
      </c>
      <c r="E4232" s="21" t="s">
        <v>4754</v>
      </c>
    </row>
    <row r="4233" spans="1:5" s="21" customFormat="1" ht="21.75" customHeight="1">
      <c r="A4233" s="20">
        <v>93</v>
      </c>
      <c r="B4233" s="535" t="s">
        <v>5</v>
      </c>
      <c r="C4233" s="89" t="s">
        <v>4865</v>
      </c>
      <c r="D4233" s="85">
        <v>4</v>
      </c>
      <c r="E4233" s="158" t="s">
        <v>4812</v>
      </c>
    </row>
    <row r="4234" spans="1:5" s="21" customFormat="1" ht="21.75" customHeight="1">
      <c r="A4234" s="20">
        <v>94</v>
      </c>
      <c r="B4234" s="535" t="s">
        <v>5</v>
      </c>
      <c r="C4234" s="89" t="s">
        <v>4866</v>
      </c>
      <c r="D4234" s="85">
        <v>4</v>
      </c>
      <c r="E4234" s="158" t="s">
        <v>4867</v>
      </c>
    </row>
    <row r="4235" spans="1:5" s="21" customFormat="1" ht="21.75" customHeight="1">
      <c r="A4235" s="20">
        <v>95</v>
      </c>
      <c r="B4235" s="550" t="s">
        <v>13</v>
      </c>
      <c r="C4235" s="89" t="s">
        <v>4868</v>
      </c>
      <c r="D4235" s="85">
        <v>2</v>
      </c>
      <c r="E4235" s="158" t="s">
        <v>4732</v>
      </c>
    </row>
    <row r="4236" spans="1:5" s="21" customFormat="1" ht="21.75" customHeight="1">
      <c r="A4236" s="20">
        <v>96</v>
      </c>
      <c r="B4236" s="237" t="s">
        <v>588</v>
      </c>
      <c r="C4236" s="237" t="s">
        <v>4869</v>
      </c>
      <c r="D4236" s="238">
        <v>3</v>
      </c>
      <c r="E4236" s="21" t="s">
        <v>4732</v>
      </c>
    </row>
    <row r="4237" spans="1:5" s="21" customFormat="1" ht="21.75" customHeight="1">
      <c r="A4237" s="20">
        <v>97</v>
      </c>
      <c r="B4237" s="237" t="s">
        <v>64</v>
      </c>
      <c r="C4237" s="89" t="s">
        <v>4870</v>
      </c>
      <c r="D4237" s="85">
        <v>3</v>
      </c>
      <c r="E4237" s="158" t="s">
        <v>4759</v>
      </c>
    </row>
    <row r="4238" spans="1:5" s="21" customFormat="1" ht="21.75" customHeight="1">
      <c r="A4238" s="20">
        <v>98</v>
      </c>
      <c r="B4238" s="535" t="s">
        <v>5</v>
      </c>
      <c r="C4238" s="89" t="s">
        <v>2257</v>
      </c>
      <c r="D4238" s="85">
        <v>4</v>
      </c>
      <c r="E4238" s="158" t="s">
        <v>4871</v>
      </c>
    </row>
    <row r="4239" spans="1:5" s="21" customFormat="1" ht="21.75" customHeight="1">
      <c r="A4239" s="20">
        <v>99</v>
      </c>
      <c r="B4239" s="535" t="s">
        <v>5</v>
      </c>
      <c r="C4239" s="89" t="s">
        <v>4872</v>
      </c>
      <c r="D4239" s="85">
        <v>3</v>
      </c>
      <c r="E4239" s="158" t="s">
        <v>4871</v>
      </c>
    </row>
    <row r="4240" spans="1:5" s="21" customFormat="1" ht="21.75" customHeight="1">
      <c r="A4240" s="20">
        <v>100</v>
      </c>
      <c r="B4240" s="535" t="s">
        <v>5</v>
      </c>
      <c r="C4240" s="89" t="s">
        <v>4873</v>
      </c>
      <c r="D4240" s="85">
        <v>4</v>
      </c>
      <c r="E4240" s="158" t="s">
        <v>4776</v>
      </c>
    </row>
    <row r="4241" spans="1:5" s="21" customFormat="1" ht="21.75" customHeight="1">
      <c r="A4241" s="20">
        <v>101</v>
      </c>
      <c r="B4241" s="535" t="s">
        <v>5</v>
      </c>
      <c r="C4241" s="89" t="s">
        <v>4874</v>
      </c>
      <c r="D4241" s="85">
        <v>2</v>
      </c>
      <c r="E4241" s="158" t="s">
        <v>4778</v>
      </c>
    </row>
    <row r="4242" spans="1:5" s="21" customFormat="1" ht="21.75" customHeight="1">
      <c r="A4242" s="20">
        <v>102</v>
      </c>
      <c r="B4242" s="535" t="s">
        <v>5</v>
      </c>
      <c r="C4242" s="89" t="s">
        <v>4875</v>
      </c>
      <c r="D4242" s="85">
        <v>1</v>
      </c>
      <c r="E4242" s="158" t="s">
        <v>4778</v>
      </c>
    </row>
    <row r="4243" spans="1:5" s="21" customFormat="1" ht="21.75" customHeight="1">
      <c r="A4243" s="20">
        <v>104</v>
      </c>
      <c r="B4243" s="535" t="s">
        <v>5</v>
      </c>
      <c r="C4243" s="89" t="s">
        <v>4876</v>
      </c>
      <c r="D4243" s="85">
        <v>3</v>
      </c>
      <c r="E4243" s="158" t="s">
        <v>4778</v>
      </c>
    </row>
    <row r="4244" spans="1:5" s="21" customFormat="1" ht="21.75" customHeight="1">
      <c r="A4244" s="20">
        <v>105</v>
      </c>
      <c r="B4244" s="550" t="s">
        <v>13</v>
      </c>
      <c r="C4244" s="89" t="s">
        <v>4877</v>
      </c>
      <c r="D4244" s="85">
        <v>2</v>
      </c>
      <c r="E4244" s="158" t="s">
        <v>4778</v>
      </c>
    </row>
    <row r="4245" spans="1:5" s="21" customFormat="1" ht="21.75" customHeight="1">
      <c r="A4245" s="20">
        <v>106</v>
      </c>
      <c r="B4245" s="535" t="s">
        <v>5</v>
      </c>
      <c r="C4245" s="89" t="s">
        <v>4878</v>
      </c>
      <c r="D4245" s="85">
        <v>4</v>
      </c>
      <c r="E4245" s="158" t="s">
        <v>4744</v>
      </c>
    </row>
    <row r="4246" spans="1:5" s="21" customFormat="1" ht="21.75" customHeight="1">
      <c r="A4246" s="20">
        <v>107</v>
      </c>
      <c r="B4246" s="535" t="s">
        <v>5</v>
      </c>
      <c r="C4246" s="89" t="s">
        <v>4879</v>
      </c>
      <c r="D4246" s="85">
        <v>1</v>
      </c>
      <c r="E4246" s="158" t="s">
        <v>4744</v>
      </c>
    </row>
    <row r="4247" spans="1:5" s="21" customFormat="1" ht="21.75" customHeight="1">
      <c r="A4247" s="20">
        <v>108</v>
      </c>
      <c r="B4247" s="535" t="s">
        <v>5</v>
      </c>
      <c r="C4247" s="89" t="s">
        <v>4723</v>
      </c>
      <c r="D4247" s="85">
        <v>3</v>
      </c>
      <c r="E4247" s="158" t="s">
        <v>4744</v>
      </c>
    </row>
    <row r="4248" spans="1:5" s="21" customFormat="1" ht="21.75" customHeight="1">
      <c r="A4248" s="20">
        <v>109</v>
      </c>
      <c r="B4248" s="535" t="s">
        <v>5</v>
      </c>
      <c r="C4248" s="89" t="s">
        <v>4880</v>
      </c>
      <c r="D4248" s="85">
        <v>1</v>
      </c>
      <c r="E4248" s="158" t="s">
        <v>4744</v>
      </c>
    </row>
    <row r="4249" spans="1:5" s="21" customFormat="1" ht="21.75" customHeight="1">
      <c r="A4249" s="20">
        <v>110</v>
      </c>
      <c r="B4249" s="535" t="s">
        <v>5</v>
      </c>
      <c r="C4249" s="89" t="s">
        <v>4881</v>
      </c>
      <c r="D4249" s="85">
        <v>4</v>
      </c>
      <c r="E4249" s="158" t="s">
        <v>4744</v>
      </c>
    </row>
    <row r="4250" spans="1:5" s="21" customFormat="1" ht="21.75" customHeight="1">
      <c r="A4250" s="20">
        <v>115</v>
      </c>
      <c r="B4250" s="237" t="s">
        <v>162</v>
      </c>
      <c r="C4250" s="21" t="s">
        <v>4882</v>
      </c>
      <c r="D4250" s="238">
        <v>3</v>
      </c>
      <c r="E4250" s="21" t="s">
        <v>4744</v>
      </c>
    </row>
    <row r="4251" spans="1:5" s="21" customFormat="1" ht="21.75" customHeight="1">
      <c r="A4251" s="20">
        <v>116</v>
      </c>
      <c r="B4251" s="550" t="s">
        <v>28</v>
      </c>
      <c r="C4251" s="21" t="s">
        <v>4883</v>
      </c>
      <c r="D4251" s="238">
        <v>2</v>
      </c>
      <c r="E4251" s="21" t="s">
        <v>4744</v>
      </c>
    </row>
    <row r="4252" spans="1:5" s="21" customFormat="1" ht="21.75" customHeight="1">
      <c r="A4252" s="20">
        <v>117</v>
      </c>
      <c r="B4252" s="237" t="s">
        <v>188</v>
      </c>
      <c r="C4252" s="21" t="s">
        <v>4884</v>
      </c>
      <c r="D4252" s="21">
        <v>1</v>
      </c>
      <c r="E4252" s="21" t="s">
        <v>4744</v>
      </c>
    </row>
    <row r="4253" spans="1:5" s="21" customFormat="1" ht="21.75" customHeight="1">
      <c r="A4253" s="20">
        <v>118</v>
      </c>
      <c r="B4253" s="550" t="s">
        <v>13</v>
      </c>
      <c r="C4253" s="89" t="s">
        <v>4885</v>
      </c>
      <c r="D4253" s="85">
        <v>1</v>
      </c>
      <c r="E4253" s="158" t="s">
        <v>4730</v>
      </c>
    </row>
    <row r="4254" spans="1:5" s="21" customFormat="1" ht="21.75" customHeight="1">
      <c r="A4254" s="20">
        <v>119</v>
      </c>
      <c r="B4254" s="550" t="s">
        <v>13</v>
      </c>
      <c r="C4254" s="89" t="s">
        <v>4783</v>
      </c>
      <c r="D4254" s="85">
        <v>1</v>
      </c>
      <c r="E4254" s="158" t="s">
        <v>4730</v>
      </c>
    </row>
    <row r="4255" spans="1:5" s="21" customFormat="1" ht="21.75" customHeight="1">
      <c r="A4255" s="20">
        <v>120</v>
      </c>
      <c r="B4255" s="550" t="s">
        <v>13</v>
      </c>
      <c r="C4255" s="89" t="s">
        <v>4886</v>
      </c>
      <c r="D4255" s="85">
        <v>1</v>
      </c>
      <c r="E4255" s="158" t="s">
        <v>4730</v>
      </c>
    </row>
    <row r="4256" spans="1:5" s="21" customFormat="1" ht="21.75" customHeight="1">
      <c r="A4256" s="20">
        <v>121</v>
      </c>
      <c r="B4256" s="237" t="s">
        <v>341</v>
      </c>
      <c r="C4256" s="21" t="s">
        <v>4887</v>
      </c>
      <c r="D4256" s="238">
        <v>3</v>
      </c>
      <c r="E4256" s="21" t="s">
        <v>4730</v>
      </c>
    </row>
    <row r="4257" spans="1:5" s="21" customFormat="1" ht="21.75" customHeight="1">
      <c r="A4257" s="20">
        <v>122</v>
      </c>
      <c r="B4257" s="237" t="s">
        <v>341</v>
      </c>
      <c r="C4257" s="237" t="s">
        <v>4888</v>
      </c>
      <c r="D4257" s="238">
        <v>1</v>
      </c>
      <c r="E4257" s="21" t="s">
        <v>4730</v>
      </c>
    </row>
    <row r="4258" spans="1:5" s="21" customFormat="1" ht="21.75" customHeight="1">
      <c r="A4258" s="20">
        <v>123</v>
      </c>
      <c r="B4258" s="237" t="s">
        <v>30</v>
      </c>
      <c r="C4258" s="21" t="s">
        <v>4889</v>
      </c>
      <c r="D4258" s="21">
        <v>2</v>
      </c>
      <c r="E4258" s="21" t="s">
        <v>4730</v>
      </c>
    </row>
    <row r="4259" spans="1:5" s="21" customFormat="1" ht="21.75" customHeight="1">
      <c r="A4259" s="20">
        <v>124</v>
      </c>
      <c r="B4259" s="550" t="s">
        <v>13</v>
      </c>
      <c r="C4259" s="89" t="s">
        <v>4890</v>
      </c>
      <c r="D4259" s="85">
        <v>5</v>
      </c>
      <c r="E4259" s="158" t="s">
        <v>4730</v>
      </c>
    </row>
    <row r="4260" spans="1:5" s="21" customFormat="1" ht="21.75" customHeight="1">
      <c r="A4260" s="20">
        <v>127</v>
      </c>
      <c r="B4260" s="535" t="s">
        <v>5</v>
      </c>
      <c r="C4260" s="89" t="s">
        <v>4891</v>
      </c>
      <c r="D4260" s="85">
        <v>1</v>
      </c>
      <c r="E4260" s="158" t="s">
        <v>4761</v>
      </c>
    </row>
    <row r="4261" spans="1:5" s="21" customFormat="1" ht="21.75" customHeight="1">
      <c r="A4261" s="20">
        <v>128</v>
      </c>
      <c r="B4261" s="535" t="s">
        <v>5</v>
      </c>
      <c r="C4261" s="89" t="s">
        <v>4892</v>
      </c>
      <c r="D4261" s="85">
        <v>1</v>
      </c>
      <c r="E4261" s="158" t="s">
        <v>4761</v>
      </c>
    </row>
    <row r="4262" spans="1:5" s="21" customFormat="1" ht="21.75" customHeight="1">
      <c r="A4262" s="20">
        <v>129</v>
      </c>
      <c r="B4262" s="550" t="s">
        <v>2205</v>
      </c>
      <c r="C4262" s="21" t="s">
        <v>1121</v>
      </c>
      <c r="D4262" s="238">
        <v>1</v>
      </c>
      <c r="E4262" s="21" t="s">
        <v>4761</v>
      </c>
    </row>
    <row r="4263" spans="1:5" s="21" customFormat="1" ht="21.75" customHeight="1">
      <c r="A4263" s="20">
        <v>130</v>
      </c>
      <c r="B4263" s="550" t="s">
        <v>290</v>
      </c>
      <c r="C4263" s="21" t="s">
        <v>4893</v>
      </c>
      <c r="D4263" s="238">
        <v>2</v>
      </c>
      <c r="E4263" s="21" t="s">
        <v>4761</v>
      </c>
    </row>
    <row r="4264" spans="1:5" s="22" customFormat="1" ht="21.75" customHeight="1">
      <c r="A4264" s="20">
        <v>132</v>
      </c>
      <c r="B4264" s="550" t="s">
        <v>13</v>
      </c>
      <c r="C4264" s="89" t="s">
        <v>4894</v>
      </c>
      <c r="D4264" s="85">
        <v>3</v>
      </c>
      <c r="E4264" s="158" t="s">
        <v>4895</v>
      </c>
    </row>
    <row r="4265" spans="1:5" s="21" customFormat="1" ht="21.75" customHeight="1">
      <c r="A4265" s="20">
        <v>133</v>
      </c>
      <c r="B4265" s="550" t="s">
        <v>13</v>
      </c>
      <c r="C4265" s="89" t="s">
        <v>4599</v>
      </c>
      <c r="D4265" s="85">
        <v>1</v>
      </c>
      <c r="E4265" s="158" t="s">
        <v>4895</v>
      </c>
    </row>
    <row r="4266" spans="1:5" s="21" customFormat="1" ht="21.75" customHeight="1">
      <c r="A4266" s="20">
        <v>134</v>
      </c>
      <c r="B4266" s="550" t="s">
        <v>13</v>
      </c>
      <c r="C4266" s="89" t="s">
        <v>4860</v>
      </c>
      <c r="D4266" s="85">
        <v>2</v>
      </c>
      <c r="E4266" s="158" t="s">
        <v>4728</v>
      </c>
    </row>
    <row r="4267" spans="1:5" s="21" customFormat="1" ht="21.75" customHeight="1">
      <c r="A4267" s="20">
        <v>136</v>
      </c>
      <c r="B4267" s="550" t="s">
        <v>13</v>
      </c>
      <c r="C4267" s="89" t="s">
        <v>4896</v>
      </c>
      <c r="D4267" s="85">
        <v>1</v>
      </c>
      <c r="E4267" s="158" t="s">
        <v>4728</v>
      </c>
    </row>
    <row r="4268" spans="1:5" s="21" customFormat="1" ht="21.75" customHeight="1">
      <c r="A4268" s="20">
        <v>137</v>
      </c>
      <c r="B4268" s="550" t="s">
        <v>13</v>
      </c>
      <c r="C4268" s="89" t="s">
        <v>4897</v>
      </c>
      <c r="D4268" s="85">
        <v>1</v>
      </c>
      <c r="E4268" s="158" t="s">
        <v>4728</v>
      </c>
    </row>
    <row r="4269" spans="1:5" s="21" customFormat="1" ht="21.75" customHeight="1">
      <c r="A4269" s="20">
        <v>138</v>
      </c>
      <c r="B4269" s="550" t="s">
        <v>13</v>
      </c>
      <c r="C4269" s="89" t="s">
        <v>4898</v>
      </c>
      <c r="D4269" s="85">
        <v>1</v>
      </c>
      <c r="E4269" s="158" t="s">
        <v>4728</v>
      </c>
    </row>
    <row r="4270" spans="1:5" s="21" customFormat="1" ht="21.75" customHeight="1">
      <c r="A4270" s="20">
        <v>139</v>
      </c>
      <c r="B4270" s="237" t="s">
        <v>8</v>
      </c>
      <c r="C4270" s="21" t="s">
        <v>4899</v>
      </c>
      <c r="D4270" s="238">
        <v>1</v>
      </c>
      <c r="E4270" s="21" t="s">
        <v>4900</v>
      </c>
    </row>
    <row r="4271" spans="1:5" s="21" customFormat="1" ht="21.75" customHeight="1">
      <c r="A4271" s="20">
        <v>140</v>
      </c>
      <c r="B4271" s="237" t="s">
        <v>588</v>
      </c>
      <c r="C4271" s="21" t="s">
        <v>1889</v>
      </c>
      <c r="D4271" s="238">
        <v>1</v>
      </c>
      <c r="E4271" s="21" t="s">
        <v>4784</v>
      </c>
    </row>
    <row r="4272" spans="1:5" s="21" customFormat="1" ht="21.75" customHeight="1">
      <c r="A4272" s="20">
        <v>141</v>
      </c>
      <c r="B4272" s="535" t="s">
        <v>5</v>
      </c>
      <c r="C4272" s="247" t="s">
        <v>4901</v>
      </c>
      <c r="D4272" s="247">
        <v>3</v>
      </c>
      <c r="E4272" s="158" t="s">
        <v>4784</v>
      </c>
    </row>
    <row r="4273" spans="1:5" s="21" customFormat="1" ht="21.75" customHeight="1">
      <c r="A4273" s="20">
        <v>142</v>
      </c>
      <c r="B4273" s="535" t="s">
        <v>5</v>
      </c>
      <c r="C4273" s="247" t="s">
        <v>4902</v>
      </c>
      <c r="D4273" s="247">
        <v>2</v>
      </c>
      <c r="E4273" s="158" t="s">
        <v>4784</v>
      </c>
    </row>
    <row r="4274" spans="1:5" s="21" customFormat="1" ht="21.75" customHeight="1">
      <c r="A4274" s="20">
        <v>143</v>
      </c>
      <c r="B4274" s="535" t="s">
        <v>5</v>
      </c>
      <c r="C4274" s="382" t="s">
        <v>4903</v>
      </c>
      <c r="D4274" s="89">
        <v>2</v>
      </c>
      <c r="E4274" s="158" t="s">
        <v>4784</v>
      </c>
    </row>
    <row r="4275" spans="1:5" s="21" customFormat="1" ht="21.75" customHeight="1">
      <c r="A4275" s="20">
        <v>144</v>
      </c>
      <c r="B4275" s="535" t="s">
        <v>5</v>
      </c>
      <c r="C4275" s="247" t="s">
        <v>4904</v>
      </c>
      <c r="D4275" s="89">
        <v>1</v>
      </c>
      <c r="E4275" s="158" t="s">
        <v>4784</v>
      </c>
    </row>
    <row r="4276" spans="1:5" s="21" customFormat="1" ht="21.75" customHeight="1">
      <c r="A4276" s="20">
        <v>145</v>
      </c>
      <c r="B4276" s="535" t="s">
        <v>5</v>
      </c>
      <c r="C4276" s="247" t="s">
        <v>4905</v>
      </c>
      <c r="D4276" s="247">
        <v>2</v>
      </c>
      <c r="E4276" s="158" t="s">
        <v>4784</v>
      </c>
    </row>
    <row r="4277" spans="1:5" s="21" customFormat="1" ht="21.75" customHeight="1">
      <c r="A4277" s="20">
        <v>146</v>
      </c>
      <c r="B4277" s="551" t="s">
        <v>5</v>
      </c>
      <c r="C4277" s="384" t="s">
        <v>4906</v>
      </c>
      <c r="D4277" s="385">
        <v>3</v>
      </c>
      <c r="E4277" s="231" t="s">
        <v>4784</v>
      </c>
    </row>
    <row r="4278" spans="1:5" s="21" customFormat="1" ht="21.75" customHeight="1">
      <c r="A4278" s="20">
        <v>147</v>
      </c>
      <c r="B4278" s="237" t="s">
        <v>30</v>
      </c>
      <c r="C4278" s="21" t="s">
        <v>4907</v>
      </c>
      <c r="D4278" s="21">
        <v>3</v>
      </c>
      <c r="E4278" s="21" t="s">
        <v>4774</v>
      </c>
    </row>
    <row r="4279" spans="1:5" s="21" customFormat="1" ht="21.75" customHeight="1">
      <c r="A4279" s="20">
        <v>148</v>
      </c>
      <c r="B4279" s="535" t="s">
        <v>5</v>
      </c>
      <c r="C4279" s="89" t="s">
        <v>2877</v>
      </c>
      <c r="D4279" s="85">
        <v>4</v>
      </c>
      <c r="E4279" s="158" t="s">
        <v>4774</v>
      </c>
    </row>
    <row r="4280" spans="1:5" s="21" customFormat="1" ht="21.75" customHeight="1">
      <c r="A4280" s="20">
        <v>149</v>
      </c>
      <c r="B4280" s="550" t="s">
        <v>13</v>
      </c>
      <c r="C4280" s="89" t="s">
        <v>4908</v>
      </c>
      <c r="D4280" s="85">
        <v>1</v>
      </c>
      <c r="E4280" s="158" t="s">
        <v>4774</v>
      </c>
    </row>
    <row r="4281" spans="1:5" s="21" customFormat="1" ht="21.75" customHeight="1">
      <c r="A4281" s="20">
        <v>150</v>
      </c>
      <c r="B4281" s="237" t="s">
        <v>162</v>
      </c>
      <c r="C4281" s="89" t="s">
        <v>4909</v>
      </c>
      <c r="D4281" s="85">
        <v>3</v>
      </c>
      <c r="E4281" s="158" t="s">
        <v>4774</v>
      </c>
    </row>
    <row r="4282" spans="1:5" s="21" customFormat="1" ht="21.75" customHeight="1">
      <c r="A4282" s="20">
        <v>151</v>
      </c>
      <c r="B4282" s="535" t="s">
        <v>5</v>
      </c>
      <c r="C4282" s="89" t="s">
        <v>4910</v>
      </c>
      <c r="D4282" s="85">
        <v>3</v>
      </c>
      <c r="E4282" s="158" t="s">
        <v>4774</v>
      </c>
    </row>
    <row r="4283" spans="1:5" s="21" customFormat="1" ht="21.75" customHeight="1">
      <c r="A4283" s="20">
        <v>152</v>
      </c>
      <c r="B4283" s="535" t="s">
        <v>5</v>
      </c>
      <c r="C4283" s="89" t="s">
        <v>4911</v>
      </c>
      <c r="D4283" s="85">
        <v>2</v>
      </c>
      <c r="E4283" s="158" t="s">
        <v>4774</v>
      </c>
    </row>
    <row r="4284" spans="1:5" s="21" customFormat="1" ht="21.75" customHeight="1">
      <c r="A4284" s="20">
        <v>153</v>
      </c>
      <c r="B4284" s="535" t="s">
        <v>5</v>
      </c>
      <c r="C4284" s="89" t="s">
        <v>4912</v>
      </c>
      <c r="D4284" s="85">
        <v>4</v>
      </c>
      <c r="E4284" s="158" t="s">
        <v>4774</v>
      </c>
    </row>
    <row r="4285" spans="1:5" s="21" customFormat="1" ht="21.75" customHeight="1">
      <c r="A4285" s="20">
        <v>154</v>
      </c>
      <c r="B4285" s="237" t="s">
        <v>731</v>
      </c>
      <c r="C4285" s="21" t="s">
        <v>4913</v>
      </c>
      <c r="D4285" s="238">
        <v>1</v>
      </c>
      <c r="E4285" s="21" t="s">
        <v>4790</v>
      </c>
    </row>
    <row r="4286" spans="1:5" s="21" customFormat="1" ht="21.75" customHeight="1">
      <c r="A4286" s="20">
        <v>155</v>
      </c>
      <c r="B4286" s="535" t="s">
        <v>5</v>
      </c>
      <c r="C4286" s="386" t="s">
        <v>4914</v>
      </c>
      <c r="D4286" s="242">
        <v>2</v>
      </c>
      <c r="E4286" s="158" t="s">
        <v>4792</v>
      </c>
    </row>
    <row r="4287" spans="1:5" s="21" customFormat="1" ht="21.75" customHeight="1">
      <c r="A4287" s="20">
        <v>156</v>
      </c>
      <c r="B4287" s="550" t="s">
        <v>290</v>
      </c>
      <c r="C4287" s="237" t="s">
        <v>4915</v>
      </c>
      <c r="D4287" s="238">
        <v>2</v>
      </c>
      <c r="E4287" s="21" t="s">
        <v>4792</v>
      </c>
    </row>
    <row r="4288" spans="1:5" s="21" customFormat="1" ht="21.75" customHeight="1">
      <c r="A4288" s="20">
        <v>158</v>
      </c>
      <c r="B4288" s="535" t="s">
        <v>5</v>
      </c>
      <c r="C4288" s="382" t="s">
        <v>4916</v>
      </c>
      <c r="D4288" s="247">
        <v>1</v>
      </c>
      <c r="E4288" s="158" t="s">
        <v>4792</v>
      </c>
    </row>
    <row r="4289" spans="1:5" s="21" customFormat="1" ht="21.75" customHeight="1">
      <c r="A4289" s="20">
        <v>159</v>
      </c>
      <c r="B4289" s="550" t="s">
        <v>13</v>
      </c>
      <c r="C4289" s="89" t="s">
        <v>4917</v>
      </c>
      <c r="D4289" s="85">
        <v>2</v>
      </c>
      <c r="E4289" s="158" t="s">
        <v>4852</v>
      </c>
    </row>
    <row r="4290" spans="1:5" s="21" customFormat="1" ht="21.75" customHeight="1">
      <c r="A4290" s="20">
        <v>160</v>
      </c>
      <c r="B4290" s="535" t="s">
        <v>5</v>
      </c>
      <c r="C4290" s="89" t="s">
        <v>4918</v>
      </c>
      <c r="D4290" s="85">
        <v>2</v>
      </c>
      <c r="E4290" s="158" t="s">
        <v>4852</v>
      </c>
    </row>
    <row r="4291" spans="1:5" s="21" customFormat="1" ht="21.75" customHeight="1">
      <c r="A4291" s="20">
        <v>161</v>
      </c>
      <c r="B4291" s="535" t="s">
        <v>5</v>
      </c>
      <c r="C4291" s="89" t="s">
        <v>4919</v>
      </c>
      <c r="D4291" s="85">
        <v>3</v>
      </c>
      <c r="E4291" s="158" t="s">
        <v>4855</v>
      </c>
    </row>
    <row r="4292" spans="1:5" s="21" customFormat="1" ht="21.75" customHeight="1">
      <c r="A4292" s="20">
        <v>162</v>
      </c>
      <c r="B4292" s="387" t="s">
        <v>45</v>
      </c>
      <c r="C4292" s="21" t="s">
        <v>4920</v>
      </c>
      <c r="D4292" s="388">
        <v>1</v>
      </c>
      <c r="E4292" s="21" t="s">
        <v>4855</v>
      </c>
    </row>
    <row r="4293" spans="1:5" s="21" customFormat="1" ht="21.75" customHeight="1">
      <c r="A4293" s="20">
        <v>163</v>
      </c>
      <c r="B4293" s="535" t="s">
        <v>5</v>
      </c>
      <c r="C4293" s="89" t="s">
        <v>4921</v>
      </c>
      <c r="D4293" s="85">
        <v>4</v>
      </c>
      <c r="E4293" s="158" t="s">
        <v>4855</v>
      </c>
    </row>
    <row r="4294" spans="1:5" s="21" customFormat="1" ht="21.75" customHeight="1">
      <c r="A4294" s="20">
        <v>164</v>
      </c>
      <c r="B4294" s="535" t="s">
        <v>5</v>
      </c>
      <c r="C4294" s="89" t="s">
        <v>4922</v>
      </c>
      <c r="D4294" s="85">
        <v>3</v>
      </c>
      <c r="E4294" s="158" t="s">
        <v>4855</v>
      </c>
    </row>
    <row r="4295" spans="1:5" s="21" customFormat="1" ht="21.75" customHeight="1">
      <c r="A4295" s="20">
        <v>165</v>
      </c>
      <c r="B4295" s="535" t="s">
        <v>5</v>
      </c>
      <c r="C4295" s="89" t="s">
        <v>4923</v>
      </c>
      <c r="D4295" s="85">
        <v>6</v>
      </c>
      <c r="E4295" s="158" t="s">
        <v>4855</v>
      </c>
    </row>
    <row r="4296" spans="1:5" s="21" customFormat="1" ht="21.75" customHeight="1">
      <c r="A4296" s="20">
        <v>166</v>
      </c>
      <c r="B4296" s="535" t="s">
        <v>5</v>
      </c>
      <c r="C4296" s="89" t="s">
        <v>4924</v>
      </c>
      <c r="D4296" s="85">
        <v>2</v>
      </c>
      <c r="E4296" s="158" t="s">
        <v>4855</v>
      </c>
    </row>
    <row r="4297" spans="1:5" s="21" customFormat="1" ht="21.75" customHeight="1">
      <c r="A4297" s="20">
        <v>168</v>
      </c>
      <c r="B4297" s="550" t="s">
        <v>13</v>
      </c>
      <c r="C4297" s="21" t="s">
        <v>4925</v>
      </c>
      <c r="D4297" s="238">
        <v>1</v>
      </c>
      <c r="E4297" s="21" t="s">
        <v>4855</v>
      </c>
    </row>
    <row r="4298" spans="1:5" s="21" customFormat="1" ht="21.75" customHeight="1">
      <c r="A4298" s="20">
        <v>169</v>
      </c>
      <c r="B4298" s="535" t="s">
        <v>5</v>
      </c>
      <c r="C4298" s="89" t="s">
        <v>4926</v>
      </c>
      <c r="D4298" s="85">
        <v>3</v>
      </c>
      <c r="E4298" s="158" t="s">
        <v>4855</v>
      </c>
    </row>
    <row r="4299" spans="1:5" s="21" customFormat="1" ht="21.75" customHeight="1">
      <c r="A4299" s="20">
        <v>170</v>
      </c>
      <c r="B4299" s="237" t="s">
        <v>178</v>
      </c>
      <c r="C4299" s="237" t="s">
        <v>4927</v>
      </c>
      <c r="D4299" s="238">
        <v>2</v>
      </c>
      <c r="E4299" s="21" t="s">
        <v>4855</v>
      </c>
    </row>
    <row r="4300" spans="1:5" s="21" customFormat="1" ht="21.75" customHeight="1">
      <c r="A4300" s="20">
        <v>172</v>
      </c>
      <c r="B4300" s="535" t="s">
        <v>5</v>
      </c>
      <c r="C4300" s="89" t="s">
        <v>4928</v>
      </c>
      <c r="D4300" s="85">
        <v>2</v>
      </c>
      <c r="E4300" s="158" t="s">
        <v>4747</v>
      </c>
    </row>
    <row r="4301" spans="1:5" s="21" customFormat="1" ht="21.75" customHeight="1">
      <c r="A4301" s="20">
        <v>174</v>
      </c>
      <c r="B4301" s="535" t="s">
        <v>5</v>
      </c>
      <c r="C4301" s="89" t="s">
        <v>4929</v>
      </c>
      <c r="D4301" s="85">
        <v>1</v>
      </c>
      <c r="E4301" s="158" t="s">
        <v>4747</v>
      </c>
    </row>
    <row r="4302" spans="1:5" s="21" customFormat="1" ht="21.75" customHeight="1">
      <c r="A4302" s="20">
        <v>175</v>
      </c>
      <c r="B4302" s="535" t="s">
        <v>5</v>
      </c>
      <c r="C4302" s="89" t="s">
        <v>4930</v>
      </c>
      <c r="D4302" s="85">
        <v>2</v>
      </c>
      <c r="E4302" s="158" t="s">
        <v>4747</v>
      </c>
    </row>
    <row r="4303" spans="1:5" s="21" customFormat="1" ht="21.75" customHeight="1">
      <c r="A4303" s="20">
        <v>177</v>
      </c>
      <c r="B4303" s="535" t="s">
        <v>5</v>
      </c>
      <c r="C4303" s="89" t="s">
        <v>4931</v>
      </c>
      <c r="D4303" s="85">
        <v>2</v>
      </c>
      <c r="E4303" s="158" t="s">
        <v>4747</v>
      </c>
    </row>
    <row r="4304" spans="1:5" s="21" customFormat="1" ht="21.75" customHeight="1">
      <c r="A4304" s="20">
        <v>178</v>
      </c>
      <c r="B4304" s="535" t="s">
        <v>5</v>
      </c>
      <c r="C4304" s="89" t="s">
        <v>4932</v>
      </c>
      <c r="D4304" s="85">
        <v>1</v>
      </c>
      <c r="E4304" s="158" t="s">
        <v>4747</v>
      </c>
    </row>
    <row r="4305" spans="1:5" s="21" customFormat="1" ht="21.75" customHeight="1">
      <c r="A4305" s="20">
        <v>179</v>
      </c>
      <c r="B4305" s="535" t="s">
        <v>5</v>
      </c>
      <c r="C4305" s="89" t="s">
        <v>4933</v>
      </c>
      <c r="D4305" s="85">
        <v>2</v>
      </c>
      <c r="E4305" s="158" t="s">
        <v>4747</v>
      </c>
    </row>
    <row r="4306" spans="1:5" s="21" customFormat="1" ht="21.75" customHeight="1">
      <c r="A4306" s="20">
        <v>180</v>
      </c>
      <c r="B4306" s="535" t="s">
        <v>5</v>
      </c>
      <c r="C4306" s="89" t="s">
        <v>4934</v>
      </c>
      <c r="D4306" s="85">
        <v>1</v>
      </c>
      <c r="E4306" s="158" t="s">
        <v>4747</v>
      </c>
    </row>
    <row r="4307" spans="1:5" s="21" customFormat="1" ht="21.75" customHeight="1">
      <c r="A4307" s="20">
        <v>181</v>
      </c>
      <c r="B4307" s="535" t="s">
        <v>5</v>
      </c>
      <c r="C4307" s="89" t="s">
        <v>4935</v>
      </c>
      <c r="D4307" s="85">
        <v>3</v>
      </c>
      <c r="E4307" s="158" t="s">
        <v>4795</v>
      </c>
    </row>
    <row r="4308" spans="1:5" s="21" customFormat="1" ht="21.75" customHeight="1">
      <c r="A4308" s="20">
        <v>182</v>
      </c>
      <c r="B4308" s="535" t="s">
        <v>5</v>
      </c>
      <c r="C4308" s="89" t="s">
        <v>4936</v>
      </c>
      <c r="D4308" s="85">
        <v>4</v>
      </c>
      <c r="E4308" s="158" t="s">
        <v>4795</v>
      </c>
    </row>
    <row r="4309" spans="1:5" s="21" customFormat="1" ht="21.75" customHeight="1">
      <c r="A4309" s="20">
        <v>183</v>
      </c>
      <c r="B4309" s="535" t="s">
        <v>5</v>
      </c>
      <c r="C4309" s="89" t="s">
        <v>4937</v>
      </c>
      <c r="D4309" s="85">
        <v>2</v>
      </c>
      <c r="E4309" s="158" t="s">
        <v>4795</v>
      </c>
    </row>
    <row r="4310" spans="1:5" s="21" customFormat="1" ht="21.75" customHeight="1">
      <c r="A4310" s="20">
        <v>184</v>
      </c>
      <c r="B4310" s="535" t="s">
        <v>5</v>
      </c>
      <c r="C4310" s="89" t="s">
        <v>4938</v>
      </c>
      <c r="D4310" s="85">
        <v>4</v>
      </c>
      <c r="E4310" s="158" t="s">
        <v>4795</v>
      </c>
    </row>
    <row r="4311" spans="1:5" s="21" customFormat="1" ht="21.75" customHeight="1">
      <c r="A4311" s="20">
        <v>185</v>
      </c>
      <c r="B4311" s="535" t="s">
        <v>5</v>
      </c>
      <c r="C4311" s="89" t="s">
        <v>4939</v>
      </c>
      <c r="D4311" s="85">
        <v>2</v>
      </c>
      <c r="E4311" s="158" t="s">
        <v>4795</v>
      </c>
    </row>
    <row r="4312" spans="1:5" s="21" customFormat="1" ht="21.75" customHeight="1">
      <c r="A4312" s="20">
        <v>187</v>
      </c>
      <c r="B4312" s="535" t="s">
        <v>5</v>
      </c>
      <c r="C4312" s="89" t="s">
        <v>4940</v>
      </c>
      <c r="D4312" s="85">
        <v>3</v>
      </c>
      <c r="E4312" s="158" t="s">
        <v>4797</v>
      </c>
    </row>
    <row r="4313" spans="1:5" s="21" customFormat="1" ht="21.75" customHeight="1">
      <c r="A4313" s="20">
        <v>188</v>
      </c>
      <c r="B4313" s="550" t="s">
        <v>290</v>
      </c>
      <c r="C4313" s="21" t="s">
        <v>4941</v>
      </c>
      <c r="D4313" s="238">
        <v>2</v>
      </c>
      <c r="E4313" s="21" t="s">
        <v>4797</v>
      </c>
    </row>
    <row r="4314" spans="1:5" s="21" customFormat="1" ht="21.75" customHeight="1">
      <c r="A4314" s="20">
        <v>189</v>
      </c>
      <c r="B4314" s="237" t="s">
        <v>744</v>
      </c>
      <c r="C4314" s="21" t="s">
        <v>4942</v>
      </c>
      <c r="D4314" s="21">
        <v>1</v>
      </c>
      <c r="E4314" s="21" t="s">
        <v>4943</v>
      </c>
    </row>
    <row r="4315" spans="1:5" s="21" customFormat="1" ht="21.75" customHeight="1">
      <c r="A4315" s="20">
        <v>190</v>
      </c>
      <c r="B4315" s="550" t="s">
        <v>13</v>
      </c>
      <c r="C4315" s="89" t="s">
        <v>4944</v>
      </c>
      <c r="D4315" s="85">
        <v>1</v>
      </c>
      <c r="E4315" s="158" t="s">
        <v>4945</v>
      </c>
    </row>
    <row r="4316" spans="1:5" s="21" customFormat="1" ht="21.75" customHeight="1">
      <c r="A4316" s="20">
        <v>191</v>
      </c>
      <c r="B4316" s="535" t="s">
        <v>5</v>
      </c>
      <c r="C4316" s="89" t="s">
        <v>3422</v>
      </c>
      <c r="D4316" s="85">
        <v>3</v>
      </c>
      <c r="E4316" s="158" t="s">
        <v>4801</v>
      </c>
    </row>
    <row r="4317" spans="1:5" s="21" customFormat="1" ht="21.75" customHeight="1">
      <c r="A4317" s="20">
        <v>192</v>
      </c>
      <c r="B4317" s="550" t="s">
        <v>13</v>
      </c>
      <c r="C4317" s="89" t="s">
        <v>4946</v>
      </c>
      <c r="D4317" s="85">
        <v>2</v>
      </c>
      <c r="E4317" s="158" t="s">
        <v>4801</v>
      </c>
    </row>
    <row r="4318" spans="1:5" s="21" customFormat="1" ht="21.75" customHeight="1">
      <c r="A4318" s="20">
        <v>193</v>
      </c>
      <c r="B4318" s="535" t="s">
        <v>5</v>
      </c>
      <c r="C4318" s="21" t="s">
        <v>4947</v>
      </c>
      <c r="D4318" s="238">
        <v>3</v>
      </c>
      <c r="E4318" s="158" t="s">
        <v>4801</v>
      </c>
    </row>
    <row r="4319" spans="1:5" s="21" customFormat="1" ht="21.75" customHeight="1">
      <c r="A4319" s="20">
        <v>194</v>
      </c>
      <c r="B4319" s="535" t="s">
        <v>5</v>
      </c>
      <c r="C4319" s="21" t="s">
        <v>4948</v>
      </c>
      <c r="D4319" s="247">
        <v>2</v>
      </c>
      <c r="E4319" s="158" t="s">
        <v>4801</v>
      </c>
    </row>
    <row r="4320" spans="1:5" s="21" customFormat="1" ht="21.75" customHeight="1">
      <c r="A4320" s="20">
        <v>195</v>
      </c>
      <c r="B4320" s="535" t="s">
        <v>5</v>
      </c>
      <c r="C4320" s="247" t="s">
        <v>4949</v>
      </c>
      <c r="D4320" s="247">
        <v>2</v>
      </c>
      <c r="E4320" s="158" t="s">
        <v>4801</v>
      </c>
    </row>
    <row r="4321" spans="1:5" s="21" customFormat="1" ht="21.75" customHeight="1">
      <c r="A4321" s="20">
        <v>196</v>
      </c>
      <c r="B4321" s="535" t="s">
        <v>5</v>
      </c>
      <c r="C4321" s="247" t="s">
        <v>4525</v>
      </c>
      <c r="D4321" s="247">
        <v>2</v>
      </c>
      <c r="E4321" s="158" t="s">
        <v>4801</v>
      </c>
    </row>
    <row r="4322" spans="1:5" s="21" customFormat="1" ht="21.75" customHeight="1">
      <c r="A4322" s="20">
        <v>197</v>
      </c>
      <c r="B4322" s="535" t="s">
        <v>5</v>
      </c>
      <c r="C4322" s="89" t="s">
        <v>4950</v>
      </c>
      <c r="D4322" s="85">
        <v>2</v>
      </c>
      <c r="E4322" s="158" t="s">
        <v>4801</v>
      </c>
    </row>
    <row r="4323" spans="1:5" s="21" customFormat="1" ht="21.75" customHeight="1">
      <c r="A4323" s="20">
        <v>200</v>
      </c>
      <c r="B4323" s="535" t="s">
        <v>5</v>
      </c>
      <c r="C4323" s="247" t="s">
        <v>4951</v>
      </c>
      <c r="D4323" s="247">
        <v>2</v>
      </c>
      <c r="E4323" s="158" t="s">
        <v>4801</v>
      </c>
    </row>
    <row r="4324" spans="1:5" s="21" customFormat="1" ht="21.75" customHeight="1">
      <c r="A4324" s="20">
        <v>201</v>
      </c>
      <c r="B4324" s="237" t="s">
        <v>588</v>
      </c>
      <c r="C4324" s="237" t="s">
        <v>4952</v>
      </c>
      <c r="D4324" s="238">
        <v>3</v>
      </c>
      <c r="E4324" s="21" t="s">
        <v>4953</v>
      </c>
    </row>
    <row r="4325" spans="1:5" s="21" customFormat="1" ht="21.75" customHeight="1">
      <c r="A4325" s="20">
        <v>202</v>
      </c>
      <c r="B4325" s="550" t="s">
        <v>13</v>
      </c>
      <c r="C4325" s="89" t="s">
        <v>4954</v>
      </c>
      <c r="D4325" s="85">
        <v>1</v>
      </c>
      <c r="E4325" s="158" t="s">
        <v>4763</v>
      </c>
    </row>
    <row r="4326" spans="1:5" s="21" customFormat="1" ht="21.75" customHeight="1">
      <c r="A4326" s="20">
        <v>205</v>
      </c>
      <c r="B4326" s="550" t="s">
        <v>2205</v>
      </c>
      <c r="C4326" s="21" t="s">
        <v>4955</v>
      </c>
      <c r="D4326" s="238">
        <v>1</v>
      </c>
      <c r="E4326" s="21" t="s">
        <v>4763</v>
      </c>
    </row>
    <row r="4327" spans="1:5" s="21" customFormat="1" ht="21.75" customHeight="1">
      <c r="A4327" s="20">
        <v>206</v>
      </c>
      <c r="B4327" s="535" t="s">
        <v>5</v>
      </c>
      <c r="C4327" s="89" t="s">
        <v>4956</v>
      </c>
      <c r="D4327" s="85">
        <v>2</v>
      </c>
      <c r="E4327" s="158" t="s">
        <v>4763</v>
      </c>
    </row>
    <row r="4328" spans="1:5" s="21" customFormat="1" ht="21.75" customHeight="1">
      <c r="A4328" s="20">
        <v>207</v>
      </c>
      <c r="B4328" s="535" t="s">
        <v>5</v>
      </c>
      <c r="C4328" s="89" t="s">
        <v>4957</v>
      </c>
      <c r="D4328" s="85">
        <v>1</v>
      </c>
      <c r="E4328" s="158" t="s">
        <v>4763</v>
      </c>
    </row>
    <row r="4329" spans="1:5" s="21" customFormat="1" ht="21.75" customHeight="1">
      <c r="A4329" s="20">
        <v>208</v>
      </c>
      <c r="B4329" s="535" t="s">
        <v>5</v>
      </c>
      <c r="C4329" s="89" t="s">
        <v>4958</v>
      </c>
      <c r="D4329" s="85">
        <v>1</v>
      </c>
      <c r="E4329" s="158" t="s">
        <v>4763</v>
      </c>
    </row>
    <row r="4330" spans="1:5" s="21" customFormat="1" ht="21.75" customHeight="1">
      <c r="A4330" s="20">
        <v>209</v>
      </c>
      <c r="B4330" s="535" t="s">
        <v>5</v>
      </c>
      <c r="C4330" s="89" t="s">
        <v>4959</v>
      </c>
      <c r="D4330" s="85">
        <v>2</v>
      </c>
      <c r="E4330" s="158" t="s">
        <v>4763</v>
      </c>
    </row>
    <row r="4331" spans="1:5" s="21" customFormat="1" ht="21.75" customHeight="1">
      <c r="A4331" s="20">
        <v>210</v>
      </c>
      <c r="B4331" s="535" t="s">
        <v>5</v>
      </c>
      <c r="C4331" s="89" t="s">
        <v>4960</v>
      </c>
      <c r="D4331" s="85">
        <v>2</v>
      </c>
      <c r="E4331" s="158" t="s">
        <v>4763</v>
      </c>
    </row>
    <row r="4332" spans="1:5" s="21" customFormat="1" ht="21.75" customHeight="1">
      <c r="A4332" s="20">
        <v>211</v>
      </c>
      <c r="B4332" s="550" t="s">
        <v>13</v>
      </c>
      <c r="C4332" s="89" t="s">
        <v>4961</v>
      </c>
      <c r="D4332" s="85">
        <v>1</v>
      </c>
      <c r="E4332" s="158" t="s">
        <v>4734</v>
      </c>
    </row>
    <row r="4333" spans="1:5" s="21" customFormat="1" ht="21.75" customHeight="1">
      <c r="A4333" s="20">
        <v>212</v>
      </c>
      <c r="B4333" s="535" t="s">
        <v>5</v>
      </c>
      <c r="C4333" s="89" t="s">
        <v>2004</v>
      </c>
      <c r="D4333" s="85">
        <v>1</v>
      </c>
      <c r="E4333" s="158" t="s">
        <v>4962</v>
      </c>
    </row>
    <row r="4334" spans="1:5" s="21" customFormat="1" ht="21.75" customHeight="1">
      <c r="A4334" s="20">
        <v>213</v>
      </c>
      <c r="B4334" s="535" t="s">
        <v>5</v>
      </c>
      <c r="C4334" s="89" t="s">
        <v>4963</v>
      </c>
      <c r="D4334" s="85">
        <v>1</v>
      </c>
      <c r="E4334" s="158" t="s">
        <v>4808</v>
      </c>
    </row>
    <row r="4335" spans="1:5" s="21" customFormat="1" ht="21.75" customHeight="1">
      <c r="A4335" s="20">
        <v>215</v>
      </c>
      <c r="B4335" s="535" t="s">
        <v>5</v>
      </c>
      <c r="C4335" s="89" t="s">
        <v>4964</v>
      </c>
      <c r="D4335" s="85">
        <v>3</v>
      </c>
      <c r="E4335" s="158" t="s">
        <v>4808</v>
      </c>
    </row>
    <row r="4336" spans="1:5" s="21" customFormat="1" ht="21.75" customHeight="1">
      <c r="A4336" s="20">
        <v>216</v>
      </c>
      <c r="B4336" s="535" t="s">
        <v>5</v>
      </c>
      <c r="C4336" s="89" t="s">
        <v>4965</v>
      </c>
      <c r="D4336" s="85">
        <v>3</v>
      </c>
      <c r="E4336" s="158" t="s">
        <v>4808</v>
      </c>
    </row>
    <row r="4337" spans="1:5" s="21" customFormat="1" ht="21.75" customHeight="1">
      <c r="A4337" s="20">
        <v>218</v>
      </c>
      <c r="B4337" s="535" t="s">
        <v>5</v>
      </c>
      <c r="C4337" s="89" t="s">
        <v>4966</v>
      </c>
      <c r="D4337" s="85">
        <v>2</v>
      </c>
      <c r="E4337" s="158" t="s">
        <v>4808</v>
      </c>
    </row>
    <row r="4338" spans="1:5" s="21" customFormat="1" ht="21.75" customHeight="1">
      <c r="A4338" s="20">
        <v>219</v>
      </c>
      <c r="B4338" s="535" t="s">
        <v>5</v>
      </c>
      <c r="C4338" s="89" t="s">
        <v>4967</v>
      </c>
      <c r="D4338" s="85">
        <v>1</v>
      </c>
      <c r="E4338" s="158" t="s">
        <v>4808</v>
      </c>
    </row>
    <row r="4339" spans="1:5" s="21" customFormat="1" ht="21.75" customHeight="1">
      <c r="A4339" s="20">
        <v>220</v>
      </c>
      <c r="B4339" s="237" t="s">
        <v>588</v>
      </c>
      <c r="C4339" s="21" t="s">
        <v>4968</v>
      </c>
      <c r="D4339" s="238">
        <v>3</v>
      </c>
      <c r="E4339" s="21" t="s">
        <v>4808</v>
      </c>
    </row>
    <row r="4340" spans="1:5" s="21" customFormat="1" ht="21.75" customHeight="1">
      <c r="A4340" s="20">
        <v>221</v>
      </c>
      <c r="B4340" s="535" t="s">
        <v>5</v>
      </c>
      <c r="C4340" s="89" t="s">
        <v>4969</v>
      </c>
      <c r="D4340" s="85">
        <v>4</v>
      </c>
      <c r="E4340" s="158" t="s">
        <v>4808</v>
      </c>
    </row>
    <row r="4341" spans="1:5" s="21" customFormat="1" ht="21.75" customHeight="1">
      <c r="A4341" s="20">
        <v>222</v>
      </c>
      <c r="B4341" s="535" t="s">
        <v>5</v>
      </c>
      <c r="C4341" s="89" t="s">
        <v>4970</v>
      </c>
      <c r="D4341" s="85">
        <v>3</v>
      </c>
      <c r="E4341" s="158" t="s">
        <v>4808</v>
      </c>
    </row>
    <row r="4342" spans="1:5" s="21" customFormat="1" ht="21.75" customHeight="1">
      <c r="A4342" s="20">
        <v>223</v>
      </c>
      <c r="B4342" s="535" t="s">
        <v>5</v>
      </c>
      <c r="C4342" s="89" t="s">
        <v>4971</v>
      </c>
      <c r="D4342" s="85">
        <v>2</v>
      </c>
      <c r="E4342" s="158" t="s">
        <v>4808</v>
      </c>
    </row>
    <row r="4343" spans="1:5" s="21" customFormat="1" ht="21.75" customHeight="1">
      <c r="A4343" s="20">
        <v>224</v>
      </c>
      <c r="B4343" s="237" t="s">
        <v>209</v>
      </c>
      <c r="C4343" s="21" t="s">
        <v>4972</v>
      </c>
      <c r="D4343" s="238">
        <v>1</v>
      </c>
      <c r="E4343" s="21" t="s">
        <v>4828</v>
      </c>
    </row>
    <row r="4344" spans="1:5" s="21" customFormat="1" ht="21.75" customHeight="1">
      <c r="A4344" s="20">
        <v>225</v>
      </c>
      <c r="B4344" s="535" t="s">
        <v>5</v>
      </c>
      <c r="C4344" s="247" t="s">
        <v>4973</v>
      </c>
      <c r="D4344" s="89">
        <v>2</v>
      </c>
      <c r="E4344" s="158" t="s">
        <v>4754</v>
      </c>
    </row>
    <row r="4345" spans="1:5" s="21" customFormat="1" ht="21.75" customHeight="1">
      <c r="A4345" s="20">
        <v>227</v>
      </c>
      <c r="B4345" s="535" t="s">
        <v>5</v>
      </c>
      <c r="C4345" s="89" t="s">
        <v>4974</v>
      </c>
      <c r="D4345" s="85">
        <v>4</v>
      </c>
      <c r="E4345" s="158" t="s">
        <v>4754</v>
      </c>
    </row>
    <row r="4346" spans="1:5" s="21" customFormat="1" ht="21.75" customHeight="1">
      <c r="A4346" s="20">
        <v>228</v>
      </c>
      <c r="B4346" s="535" t="s">
        <v>5</v>
      </c>
      <c r="C4346" s="21" t="s">
        <v>4975</v>
      </c>
      <c r="D4346" s="238">
        <v>3</v>
      </c>
      <c r="E4346" s="158" t="s">
        <v>4754</v>
      </c>
    </row>
    <row r="4347" spans="1:5" s="21" customFormat="1" ht="21.75" customHeight="1">
      <c r="A4347" s="20">
        <v>229</v>
      </c>
      <c r="B4347" s="550" t="s">
        <v>2205</v>
      </c>
      <c r="C4347" s="237" t="s">
        <v>4976</v>
      </c>
      <c r="D4347" s="238">
        <v>1</v>
      </c>
      <c r="E4347" s="21" t="s">
        <v>4754</v>
      </c>
    </row>
    <row r="4348" spans="1:5" s="21" customFormat="1" ht="21.75" customHeight="1">
      <c r="A4348" s="20">
        <v>230</v>
      </c>
      <c r="B4348" s="237" t="s">
        <v>64</v>
      </c>
      <c r="C4348" s="21" t="s">
        <v>4977</v>
      </c>
      <c r="D4348" s="238">
        <v>3</v>
      </c>
      <c r="E4348" s="21" t="s">
        <v>4978</v>
      </c>
    </row>
    <row r="4349" spans="1:5" s="21" customFormat="1" ht="21.75" customHeight="1">
      <c r="A4349" s="20">
        <v>231</v>
      </c>
      <c r="B4349" s="237" t="s">
        <v>8</v>
      </c>
      <c r="C4349" s="21" t="s">
        <v>4979</v>
      </c>
      <c r="D4349" s="238">
        <v>2</v>
      </c>
      <c r="E4349" s="21" t="s">
        <v>4980</v>
      </c>
    </row>
    <row r="4350" spans="1:5" s="21" customFormat="1" ht="21.75" customHeight="1">
      <c r="A4350" s="20">
        <v>232</v>
      </c>
      <c r="B4350" s="535" t="s">
        <v>5</v>
      </c>
      <c r="C4350" s="89" t="s">
        <v>4981</v>
      </c>
      <c r="D4350" s="85">
        <v>2</v>
      </c>
      <c r="E4350" s="158" t="s">
        <v>4812</v>
      </c>
    </row>
    <row r="4351" spans="1:5" s="21" customFormat="1" ht="21.75" customHeight="1">
      <c r="A4351" s="20">
        <v>233</v>
      </c>
      <c r="B4351" s="535" t="s">
        <v>5</v>
      </c>
      <c r="C4351" s="89" t="s">
        <v>4982</v>
      </c>
      <c r="D4351" s="85">
        <v>2</v>
      </c>
      <c r="E4351" s="158" t="s">
        <v>4812</v>
      </c>
    </row>
    <row r="4352" spans="1:5" s="21" customFormat="1" ht="21.75" customHeight="1">
      <c r="A4352" s="20">
        <v>234</v>
      </c>
      <c r="B4352" s="535" t="s">
        <v>5</v>
      </c>
      <c r="C4352" s="89" t="s">
        <v>4983</v>
      </c>
      <c r="D4352" s="85">
        <v>2</v>
      </c>
      <c r="E4352" s="158" t="s">
        <v>4812</v>
      </c>
    </row>
    <row r="4353" spans="1:5" s="21" customFormat="1" ht="21.75" customHeight="1">
      <c r="A4353" s="20">
        <v>235</v>
      </c>
      <c r="B4353" s="535" t="s">
        <v>5</v>
      </c>
      <c r="C4353" s="89" t="s">
        <v>4984</v>
      </c>
      <c r="D4353" s="85">
        <v>1</v>
      </c>
      <c r="E4353" s="158" t="s">
        <v>4812</v>
      </c>
    </row>
    <row r="4354" spans="1:5" s="21" customFormat="1" ht="21.75" customHeight="1">
      <c r="A4354" s="20">
        <v>236</v>
      </c>
      <c r="B4354" s="535" t="s">
        <v>5</v>
      </c>
      <c r="C4354" s="89" t="s">
        <v>4985</v>
      </c>
      <c r="D4354" s="85">
        <v>1</v>
      </c>
      <c r="E4354" s="158" t="s">
        <v>4812</v>
      </c>
    </row>
    <row r="4355" spans="1:5" s="21" customFormat="1" ht="21.75" customHeight="1">
      <c r="A4355" s="20">
        <v>237</v>
      </c>
      <c r="B4355" s="535" t="s">
        <v>5</v>
      </c>
      <c r="C4355" s="89" t="s">
        <v>4986</v>
      </c>
      <c r="D4355" s="85">
        <v>2</v>
      </c>
      <c r="E4355" s="158" t="s">
        <v>4812</v>
      </c>
    </row>
    <row r="4356" spans="1:5" s="21" customFormat="1" ht="21.75" customHeight="1">
      <c r="A4356" s="20">
        <v>238</v>
      </c>
      <c r="B4356" s="535" t="s">
        <v>5</v>
      </c>
      <c r="C4356" s="89" t="s">
        <v>4987</v>
      </c>
      <c r="D4356" s="85">
        <v>3</v>
      </c>
      <c r="E4356" s="158" t="s">
        <v>4812</v>
      </c>
    </row>
    <row r="4357" spans="1:5" s="21" customFormat="1" ht="21.75" customHeight="1">
      <c r="A4357" s="20">
        <v>240</v>
      </c>
      <c r="B4357" s="550" t="s">
        <v>13</v>
      </c>
      <c r="C4357" s="89" t="s">
        <v>4988</v>
      </c>
      <c r="D4357" s="85">
        <v>1</v>
      </c>
      <c r="E4357" s="158" t="s">
        <v>4989</v>
      </c>
    </row>
    <row r="4358" spans="1:5" s="21" customFormat="1" ht="21.75" customHeight="1">
      <c r="A4358" s="20">
        <v>241</v>
      </c>
      <c r="B4358" s="550" t="s">
        <v>13</v>
      </c>
      <c r="C4358" s="89" t="s">
        <v>3390</v>
      </c>
      <c r="D4358" s="85">
        <v>1</v>
      </c>
      <c r="E4358" s="158" t="s">
        <v>4989</v>
      </c>
    </row>
    <row r="4359" spans="1:5" s="21" customFormat="1" ht="21.75" customHeight="1">
      <c r="A4359" s="20">
        <v>242</v>
      </c>
      <c r="B4359" s="535" t="s">
        <v>5</v>
      </c>
      <c r="C4359" s="89" t="s">
        <v>4990</v>
      </c>
      <c r="D4359" s="85">
        <v>2</v>
      </c>
      <c r="E4359" s="158" t="s">
        <v>4867</v>
      </c>
    </row>
    <row r="4360" spans="1:5" s="21" customFormat="1" ht="21.75" customHeight="1">
      <c r="A4360" s="20">
        <v>243</v>
      </c>
      <c r="B4360" s="535" t="s">
        <v>5</v>
      </c>
      <c r="C4360" s="89" t="s">
        <v>4991</v>
      </c>
      <c r="D4360" s="85">
        <v>2</v>
      </c>
      <c r="E4360" s="158" t="s">
        <v>4814</v>
      </c>
    </row>
    <row r="4361" spans="1:5" s="21" customFormat="1" ht="21.75" customHeight="1">
      <c r="A4361" s="20">
        <v>244</v>
      </c>
      <c r="B4361" s="535" t="s">
        <v>5</v>
      </c>
      <c r="C4361" s="89" t="s">
        <v>4992</v>
      </c>
      <c r="D4361" s="85">
        <v>3</v>
      </c>
      <c r="E4361" s="158" t="s">
        <v>4814</v>
      </c>
    </row>
    <row r="4362" spans="1:5" s="21" customFormat="1" ht="21.75" customHeight="1">
      <c r="A4362" s="20">
        <v>245</v>
      </c>
      <c r="B4362" s="550" t="s">
        <v>13</v>
      </c>
      <c r="C4362" s="89" t="s">
        <v>4993</v>
      </c>
      <c r="D4362" s="85">
        <v>1</v>
      </c>
      <c r="E4362" s="158" t="s">
        <v>4814</v>
      </c>
    </row>
    <row r="4363" spans="1:5" s="21" customFormat="1" ht="21.75" customHeight="1">
      <c r="A4363" s="20">
        <v>246</v>
      </c>
      <c r="B4363" s="550" t="s">
        <v>13</v>
      </c>
      <c r="C4363" s="89" t="s">
        <v>4994</v>
      </c>
      <c r="D4363" s="85">
        <v>1</v>
      </c>
      <c r="E4363" s="158" t="s">
        <v>4732</v>
      </c>
    </row>
    <row r="4364" spans="1:5" s="21" customFormat="1" ht="21.75" customHeight="1">
      <c r="A4364" s="20">
        <v>247</v>
      </c>
      <c r="B4364" s="550" t="s">
        <v>170</v>
      </c>
      <c r="C4364" s="21" t="s">
        <v>4995</v>
      </c>
      <c r="D4364" s="238">
        <v>4</v>
      </c>
      <c r="E4364" s="21" t="s">
        <v>4732</v>
      </c>
    </row>
    <row r="4365" spans="1:5" s="21" customFormat="1" ht="21.75" customHeight="1">
      <c r="A4365" s="20">
        <v>248</v>
      </c>
      <c r="B4365" s="550" t="s">
        <v>13</v>
      </c>
      <c r="C4365" s="89" t="s">
        <v>4996</v>
      </c>
      <c r="D4365" s="85">
        <v>1</v>
      </c>
      <c r="E4365" s="158" t="s">
        <v>4732</v>
      </c>
    </row>
    <row r="4366" spans="1:5" s="21" customFormat="1" ht="21.75" customHeight="1">
      <c r="A4366" s="20">
        <v>249</v>
      </c>
      <c r="B4366" s="550" t="s">
        <v>28</v>
      </c>
      <c r="C4366" s="21" t="s">
        <v>4997</v>
      </c>
      <c r="D4366" s="238">
        <v>1</v>
      </c>
      <c r="E4366" s="21" t="s">
        <v>4732</v>
      </c>
    </row>
    <row r="4367" spans="1:5" s="21" customFormat="1" ht="21.75" customHeight="1">
      <c r="A4367" s="20">
        <v>250</v>
      </c>
      <c r="B4367" s="550" t="s">
        <v>13</v>
      </c>
      <c r="C4367" s="89" t="s">
        <v>4998</v>
      </c>
      <c r="D4367" s="85">
        <v>3</v>
      </c>
      <c r="E4367" s="158" t="s">
        <v>4732</v>
      </c>
    </row>
    <row r="4368" spans="1:5" s="21" customFormat="1" ht="21.75" customHeight="1">
      <c r="A4368" s="20">
        <v>252</v>
      </c>
      <c r="B4368" s="535" t="s">
        <v>5</v>
      </c>
      <c r="C4368" s="89" t="s">
        <v>4999</v>
      </c>
      <c r="D4368" s="85">
        <v>3</v>
      </c>
      <c r="E4368" s="158" t="s">
        <v>4756</v>
      </c>
    </row>
    <row r="4369" spans="1:5" s="21" customFormat="1" ht="21.75" customHeight="1">
      <c r="A4369" s="20">
        <v>253</v>
      </c>
      <c r="B4369" s="535" t="s">
        <v>5</v>
      </c>
      <c r="C4369" s="89" t="s">
        <v>5000</v>
      </c>
      <c r="D4369" s="85">
        <v>3</v>
      </c>
      <c r="E4369" s="158" t="s">
        <v>4756</v>
      </c>
    </row>
    <row r="4370" spans="1:5" s="21" customFormat="1" ht="21.75" customHeight="1">
      <c r="A4370" s="20">
        <v>254</v>
      </c>
      <c r="B4370" s="535" t="s">
        <v>5</v>
      </c>
      <c r="C4370" s="89" t="s">
        <v>5001</v>
      </c>
      <c r="D4370" s="85">
        <v>4</v>
      </c>
      <c r="E4370" s="158" t="s">
        <v>4756</v>
      </c>
    </row>
    <row r="4371" spans="1:5" s="21" customFormat="1" ht="21.75" customHeight="1">
      <c r="A4371" s="20">
        <v>255</v>
      </c>
      <c r="B4371" s="535" t="s">
        <v>5</v>
      </c>
      <c r="C4371" s="89" t="s">
        <v>5002</v>
      </c>
      <c r="D4371" s="85">
        <v>2</v>
      </c>
      <c r="E4371" s="158" t="s">
        <v>4756</v>
      </c>
    </row>
    <row r="4372" spans="1:5" s="21" customFormat="1" ht="21.75" customHeight="1">
      <c r="A4372" s="20">
        <v>256</v>
      </c>
      <c r="B4372" s="535" t="s">
        <v>5</v>
      </c>
      <c r="C4372" s="89" t="s">
        <v>5003</v>
      </c>
      <c r="D4372" s="85">
        <v>2</v>
      </c>
      <c r="E4372" s="158" t="s">
        <v>4756</v>
      </c>
    </row>
    <row r="4373" spans="1:5" s="21" customFormat="1" ht="21.75" customHeight="1">
      <c r="A4373" s="20">
        <v>257</v>
      </c>
      <c r="B4373" s="237" t="s">
        <v>8</v>
      </c>
      <c r="C4373" s="21" t="s">
        <v>5004</v>
      </c>
      <c r="D4373" s="238">
        <v>2</v>
      </c>
      <c r="E4373" s="21" t="s">
        <v>5005</v>
      </c>
    </row>
    <row r="4374" spans="1:5" s="21" customFormat="1" ht="21.75" customHeight="1">
      <c r="A4374" s="20">
        <v>259</v>
      </c>
      <c r="B4374" s="535" t="s">
        <v>5</v>
      </c>
      <c r="C4374" s="89" t="s">
        <v>5006</v>
      </c>
      <c r="D4374" s="85">
        <v>3</v>
      </c>
      <c r="E4374" s="158" t="s">
        <v>4736</v>
      </c>
    </row>
    <row r="4375" spans="1:5" s="21" customFormat="1" ht="21.75" customHeight="1">
      <c r="A4375" s="20">
        <v>260</v>
      </c>
      <c r="B4375" s="550" t="s">
        <v>2205</v>
      </c>
      <c r="C4375" s="21" t="s">
        <v>5007</v>
      </c>
      <c r="D4375" s="238">
        <v>1</v>
      </c>
      <c r="E4375" s="21" t="s">
        <v>4736</v>
      </c>
    </row>
    <row r="4376" spans="1:5" s="21" customFormat="1" ht="21.75" customHeight="1">
      <c r="A4376" s="20">
        <v>261</v>
      </c>
      <c r="B4376" s="535" t="s">
        <v>5</v>
      </c>
      <c r="C4376" s="89" t="s">
        <v>5008</v>
      </c>
      <c r="D4376" s="85">
        <v>1</v>
      </c>
      <c r="E4376" s="158" t="s">
        <v>4736</v>
      </c>
    </row>
    <row r="4377" spans="1:5" s="21" customFormat="1" ht="21.75" customHeight="1">
      <c r="A4377" s="20">
        <v>262</v>
      </c>
      <c r="B4377" s="237" t="s">
        <v>521</v>
      </c>
      <c r="C4377" s="21" t="s">
        <v>5009</v>
      </c>
      <c r="D4377" s="238">
        <v>2</v>
      </c>
      <c r="E4377" s="21" t="s">
        <v>4736</v>
      </c>
    </row>
    <row r="4378" spans="1:5" s="21" customFormat="1" ht="21.75" customHeight="1">
      <c r="A4378" s="20">
        <v>263</v>
      </c>
      <c r="B4378" s="237" t="s">
        <v>188</v>
      </c>
      <c r="C4378" s="21" t="s">
        <v>5010</v>
      </c>
      <c r="D4378" s="21">
        <v>1</v>
      </c>
      <c r="E4378" s="21" t="s">
        <v>4736</v>
      </c>
    </row>
    <row r="4379" spans="1:5" s="21" customFormat="1" ht="21.75" customHeight="1">
      <c r="A4379" s="20">
        <v>264</v>
      </c>
      <c r="B4379" s="535" t="s">
        <v>5</v>
      </c>
      <c r="C4379" s="89" t="s">
        <v>5011</v>
      </c>
      <c r="D4379" s="85">
        <v>1</v>
      </c>
      <c r="E4379" s="158" t="s">
        <v>4871</v>
      </c>
    </row>
    <row r="4380" spans="1:5" s="21" customFormat="1" ht="21.75" customHeight="1">
      <c r="A4380" s="20">
        <v>266</v>
      </c>
      <c r="B4380" s="550" t="s">
        <v>290</v>
      </c>
      <c r="C4380" s="237" t="s">
        <v>5012</v>
      </c>
      <c r="D4380" s="238">
        <v>1</v>
      </c>
      <c r="E4380" s="21" t="s">
        <v>4871</v>
      </c>
    </row>
    <row r="4381" spans="1:5" s="21" customFormat="1" ht="21.75" customHeight="1">
      <c r="A4381" s="20">
        <v>267</v>
      </c>
      <c r="B4381" s="535" t="s">
        <v>5</v>
      </c>
      <c r="C4381" s="89" t="s">
        <v>5013</v>
      </c>
      <c r="D4381" s="85">
        <v>4</v>
      </c>
      <c r="E4381" s="158" t="s">
        <v>4871</v>
      </c>
    </row>
    <row r="4382" spans="1:5" s="21" customFormat="1" ht="21.75" customHeight="1">
      <c r="A4382" s="20">
        <v>268</v>
      </c>
      <c r="B4382" s="535" t="s">
        <v>5</v>
      </c>
      <c r="C4382" s="89" t="s">
        <v>5014</v>
      </c>
      <c r="D4382" s="85">
        <v>4</v>
      </c>
      <c r="E4382" s="158" t="s">
        <v>4823</v>
      </c>
    </row>
    <row r="4383" spans="1:5" s="21" customFormat="1" ht="21.75" customHeight="1">
      <c r="A4383" s="20">
        <v>270</v>
      </c>
      <c r="B4383" s="550" t="s">
        <v>13</v>
      </c>
      <c r="C4383" s="89" t="s">
        <v>5015</v>
      </c>
      <c r="D4383" s="85">
        <v>3</v>
      </c>
      <c r="E4383" s="158" t="s">
        <v>4823</v>
      </c>
    </row>
    <row r="4384" spans="1:5" s="21" customFormat="1" ht="21.75" customHeight="1">
      <c r="A4384" s="20">
        <v>272</v>
      </c>
      <c r="B4384" s="550" t="s">
        <v>13</v>
      </c>
      <c r="C4384" s="21" t="s">
        <v>5016</v>
      </c>
      <c r="D4384" s="238">
        <v>1</v>
      </c>
      <c r="E4384" s="21" t="s">
        <v>4776</v>
      </c>
    </row>
    <row r="4385" spans="1:5" s="21" customFormat="1" ht="21.75" customHeight="1">
      <c r="A4385" s="20">
        <v>273</v>
      </c>
      <c r="B4385" s="237" t="s">
        <v>188</v>
      </c>
      <c r="C4385" s="21" t="s">
        <v>5017</v>
      </c>
      <c r="D4385" s="21">
        <v>1</v>
      </c>
      <c r="E4385" s="21" t="s">
        <v>4776</v>
      </c>
    </row>
    <row r="4386" spans="1:5" s="21" customFormat="1" ht="21.75" customHeight="1">
      <c r="A4386" s="20">
        <v>310</v>
      </c>
      <c r="B4386" s="550" t="s">
        <v>13</v>
      </c>
      <c r="C4386" s="89" t="s">
        <v>5018</v>
      </c>
      <c r="D4386" s="85">
        <v>4</v>
      </c>
      <c r="E4386" s="158" t="s">
        <v>4792</v>
      </c>
    </row>
    <row r="4387" spans="1:5" s="21" customFormat="1" ht="21.75" customHeight="1">
      <c r="A4387" s="20">
        <v>325</v>
      </c>
      <c r="B4387" s="535" t="s">
        <v>5</v>
      </c>
      <c r="C4387" s="247" t="s">
        <v>5019</v>
      </c>
      <c r="D4387" s="247">
        <v>2</v>
      </c>
      <c r="E4387" s="158" t="s">
        <v>4801</v>
      </c>
    </row>
    <row r="4388" spans="1:5" s="21" customFormat="1" ht="21.75" customHeight="1">
      <c r="A4388" s="20">
        <v>354</v>
      </c>
      <c r="B4388" s="550" t="s">
        <v>13</v>
      </c>
      <c r="C4388" s="89" t="s">
        <v>5020</v>
      </c>
      <c r="D4388" s="85">
        <v>2</v>
      </c>
      <c r="E4388" s="158" t="s">
        <v>4732</v>
      </c>
    </row>
    <row r="4389" spans="1:5" s="21" customFormat="1" ht="21.75" customHeight="1">
      <c r="A4389" s="20">
        <v>569</v>
      </c>
      <c r="B4389" s="237" t="s">
        <v>437</v>
      </c>
      <c r="C4389" s="237" t="s">
        <v>5021</v>
      </c>
      <c r="D4389" s="238">
        <v>1</v>
      </c>
      <c r="E4389" s="21" t="s">
        <v>4792</v>
      </c>
    </row>
    <row r="4390" spans="1:5" s="21" customFormat="1" ht="21.75" customHeight="1">
      <c r="A4390" s="20">
        <v>572</v>
      </c>
      <c r="B4390" s="237" t="s">
        <v>600</v>
      </c>
      <c r="C4390" s="21" t="s">
        <v>5022</v>
      </c>
      <c r="D4390" s="238">
        <v>1</v>
      </c>
      <c r="E4390" s="21" t="s">
        <v>4989</v>
      </c>
    </row>
    <row r="4391" spans="1:5" s="21" customFormat="1" ht="21.75" customHeight="1">
      <c r="A4391" s="48">
        <v>1</v>
      </c>
      <c r="B4391" s="237" t="s">
        <v>765</v>
      </c>
      <c r="C4391" s="21" t="s">
        <v>5023</v>
      </c>
      <c r="D4391" s="238">
        <v>4</v>
      </c>
      <c r="E4391" s="21" t="s">
        <v>5024</v>
      </c>
    </row>
    <row r="4392" spans="1:5" s="21" customFormat="1" ht="21.75" customHeight="1">
      <c r="A4392" s="48">
        <v>1</v>
      </c>
      <c r="B4392" s="237" t="s">
        <v>567</v>
      </c>
      <c r="C4392" s="21" t="s">
        <v>5025</v>
      </c>
      <c r="D4392" s="238">
        <v>3</v>
      </c>
      <c r="E4392" s="21" t="s">
        <v>4900</v>
      </c>
    </row>
    <row r="4393" spans="1:5" s="21" customFormat="1" ht="21.75" customHeight="1">
      <c r="A4393" s="48">
        <v>1</v>
      </c>
      <c r="B4393" s="237" t="s">
        <v>470</v>
      </c>
      <c r="C4393" s="21" t="s">
        <v>5026</v>
      </c>
      <c r="D4393" s="238">
        <v>1</v>
      </c>
      <c r="E4393" s="21" t="s">
        <v>5005</v>
      </c>
    </row>
    <row r="4394" spans="1:5" s="21" customFormat="1" ht="21.75" customHeight="1">
      <c r="A4394" s="48">
        <v>1</v>
      </c>
      <c r="B4394" s="237" t="s">
        <v>259</v>
      </c>
      <c r="C4394" s="21" t="s">
        <v>5027</v>
      </c>
      <c r="D4394" s="238">
        <v>3</v>
      </c>
      <c r="E4394" s="21" t="s">
        <v>3305</v>
      </c>
    </row>
    <row r="4395" spans="1:5" s="21" customFormat="1" ht="21.75" customHeight="1">
      <c r="A4395" s="20">
        <v>343</v>
      </c>
      <c r="B4395" s="550" t="s">
        <v>13</v>
      </c>
      <c r="C4395" s="21" t="s">
        <v>4809</v>
      </c>
      <c r="D4395" s="238">
        <v>1</v>
      </c>
      <c r="E4395" s="21" t="s">
        <v>4754</v>
      </c>
    </row>
    <row r="4396" spans="1:5" s="21" customFormat="1" ht="21.75" customHeight="1">
      <c r="A4396" s="20">
        <v>374</v>
      </c>
      <c r="B4396" s="550" t="s">
        <v>13</v>
      </c>
      <c r="C4396" s="89" t="s">
        <v>5028</v>
      </c>
      <c r="D4396" s="85">
        <v>3</v>
      </c>
      <c r="E4396" s="158" t="s">
        <v>4736</v>
      </c>
    </row>
    <row r="4397" spans="1:5" s="21" customFormat="1" ht="21.75" customHeight="1">
      <c r="A4397" s="20">
        <v>377</v>
      </c>
      <c r="B4397" s="550" t="s">
        <v>13</v>
      </c>
      <c r="C4397" s="21" t="s">
        <v>5029</v>
      </c>
      <c r="D4397" s="238">
        <v>2</v>
      </c>
      <c r="E4397" s="21" t="s">
        <v>4776</v>
      </c>
    </row>
    <row r="4398" spans="1:5" s="21" customFormat="1" ht="21.75" customHeight="1">
      <c r="A4398" s="20">
        <v>379</v>
      </c>
      <c r="B4398" s="550" t="s">
        <v>13</v>
      </c>
      <c r="C4398" s="89" t="s">
        <v>5030</v>
      </c>
      <c r="D4398" s="85">
        <v>3</v>
      </c>
      <c r="E4398" s="158" t="s">
        <v>4776</v>
      </c>
    </row>
    <row r="4399" spans="1:5" s="21" customFormat="1" ht="21.75" customHeight="1">
      <c r="A4399" s="20">
        <v>274</v>
      </c>
      <c r="B4399" s="550" t="s">
        <v>13</v>
      </c>
      <c r="C4399" s="89" t="s">
        <v>5031</v>
      </c>
      <c r="D4399" s="85">
        <v>3</v>
      </c>
      <c r="E4399" s="158" t="s">
        <v>4761</v>
      </c>
    </row>
    <row r="4400" spans="1:5" s="21" customFormat="1" ht="21.75" customHeight="1">
      <c r="A4400" s="20">
        <v>275</v>
      </c>
      <c r="B4400" s="535" t="s">
        <v>5</v>
      </c>
      <c r="C4400" s="247" t="s">
        <v>555</v>
      </c>
      <c r="D4400" s="89">
        <v>4</v>
      </c>
      <c r="E4400" s="158" t="s">
        <v>4784</v>
      </c>
    </row>
    <row r="4401" spans="1:5" s="21" customFormat="1" ht="21.75" customHeight="1">
      <c r="A4401" s="20">
        <v>276</v>
      </c>
      <c r="B4401" s="535" t="s">
        <v>5</v>
      </c>
      <c r="C4401" s="247" t="s">
        <v>5032</v>
      </c>
      <c r="D4401" s="247">
        <v>4</v>
      </c>
      <c r="E4401" s="158" t="s">
        <v>4784</v>
      </c>
    </row>
    <row r="4402" spans="1:5" s="21" customFormat="1" ht="21.75" customHeight="1">
      <c r="A4402" s="20">
        <v>277</v>
      </c>
      <c r="B4402" s="535" t="s">
        <v>5</v>
      </c>
      <c r="C4402" s="21" t="s">
        <v>3662</v>
      </c>
      <c r="D4402" s="238">
        <v>3</v>
      </c>
      <c r="E4402" s="158" t="s">
        <v>4792</v>
      </c>
    </row>
    <row r="4403" spans="1:5" s="21" customFormat="1" ht="21.75" customHeight="1">
      <c r="A4403" s="20">
        <v>278</v>
      </c>
      <c r="B4403" s="550" t="s">
        <v>13</v>
      </c>
      <c r="C4403" s="89" t="s">
        <v>3140</v>
      </c>
      <c r="D4403" s="85">
        <v>2</v>
      </c>
      <c r="E4403" s="158" t="s">
        <v>4852</v>
      </c>
    </row>
    <row r="4404" spans="1:5" s="21" customFormat="1" ht="21.75" customHeight="1">
      <c r="A4404" s="20">
        <v>279</v>
      </c>
      <c r="B4404" s="535" t="s">
        <v>5</v>
      </c>
      <c r="C4404" s="247" t="s">
        <v>5033</v>
      </c>
      <c r="D4404" s="247">
        <v>5</v>
      </c>
      <c r="E4404" s="158" t="s">
        <v>4855</v>
      </c>
    </row>
    <row r="4405" spans="1:5" s="21" customFormat="1" ht="21.75" customHeight="1">
      <c r="A4405" s="20">
        <v>280</v>
      </c>
      <c r="B4405" s="550" t="s">
        <v>733</v>
      </c>
      <c r="C4405" s="21" t="s">
        <v>4073</v>
      </c>
      <c r="D4405" s="21">
        <v>3</v>
      </c>
      <c r="E4405" s="21" t="s">
        <v>4750</v>
      </c>
    </row>
    <row r="4406" spans="1:5" s="21" customFormat="1" ht="21.75" customHeight="1">
      <c r="A4406" s="20">
        <v>281</v>
      </c>
      <c r="B4406" s="550" t="s">
        <v>733</v>
      </c>
      <c r="C4406" s="21" t="s">
        <v>5034</v>
      </c>
      <c r="D4406" s="21">
        <v>1</v>
      </c>
      <c r="E4406" s="21" t="s">
        <v>4763</v>
      </c>
    </row>
    <row r="4407" spans="1:5" s="21" customFormat="1" ht="21.75" customHeight="1">
      <c r="A4407" s="20">
        <v>282</v>
      </c>
      <c r="B4407" s="535" t="s">
        <v>5</v>
      </c>
      <c r="C4407" s="89" t="s">
        <v>5035</v>
      </c>
      <c r="D4407" s="85">
        <v>5</v>
      </c>
      <c r="E4407" s="158" t="s">
        <v>4734</v>
      </c>
    </row>
    <row r="4408" spans="1:5" s="21" customFormat="1" ht="21.75" customHeight="1">
      <c r="A4408" s="20">
        <v>283</v>
      </c>
      <c r="B4408" s="550" t="s">
        <v>733</v>
      </c>
      <c r="C4408" s="21" t="s">
        <v>5036</v>
      </c>
      <c r="D4408" s="21">
        <v>4</v>
      </c>
      <c r="E4408" s="21" t="s">
        <v>4808</v>
      </c>
    </row>
    <row r="4409" spans="1:5" s="21" customFormat="1" ht="21.75" customHeight="1">
      <c r="A4409" s="20">
        <v>284</v>
      </c>
      <c r="B4409" s="535" t="s">
        <v>5</v>
      </c>
      <c r="C4409" s="89" t="s">
        <v>5037</v>
      </c>
      <c r="D4409" s="85">
        <v>2</v>
      </c>
      <c r="E4409" s="158" t="s">
        <v>4754</v>
      </c>
    </row>
    <row r="4410" spans="1:5" s="21" customFormat="1" ht="21.75" customHeight="1">
      <c r="A4410" s="20">
        <v>285</v>
      </c>
      <c r="B4410" s="550" t="s">
        <v>13</v>
      </c>
      <c r="C4410" s="89" t="s">
        <v>5038</v>
      </c>
      <c r="D4410" s="85">
        <v>2</v>
      </c>
      <c r="E4410" s="158" t="s">
        <v>4989</v>
      </c>
    </row>
    <row r="4411" spans="1:5" s="21" customFormat="1" ht="21.75" customHeight="1">
      <c r="A4411" s="20">
        <v>286</v>
      </c>
      <c r="B4411" s="237" t="s">
        <v>744</v>
      </c>
      <c r="C4411" s="21" t="s">
        <v>5039</v>
      </c>
      <c r="D4411" s="21">
        <v>4</v>
      </c>
      <c r="E4411" s="21" t="s">
        <v>4732</v>
      </c>
    </row>
    <row r="4412" spans="1:5" s="21" customFormat="1" ht="21.75" customHeight="1">
      <c r="A4412" s="20">
        <v>287</v>
      </c>
      <c r="B4412" s="550" t="s">
        <v>28</v>
      </c>
      <c r="C4412" s="89" t="s">
        <v>5040</v>
      </c>
      <c r="D4412" s="85">
        <v>2</v>
      </c>
      <c r="E4412" s="158" t="s">
        <v>4871</v>
      </c>
    </row>
    <row r="4413" spans="1:5" s="21" customFormat="1" ht="21.75" customHeight="1">
      <c r="A4413" s="20">
        <v>289</v>
      </c>
      <c r="B4413" s="237" t="s">
        <v>8</v>
      </c>
      <c r="C4413" s="21" t="s">
        <v>5041</v>
      </c>
      <c r="D4413" s="238">
        <v>4</v>
      </c>
      <c r="E4413" s="21" t="s">
        <v>5042</v>
      </c>
    </row>
    <row r="4414" spans="1:5" s="21" customFormat="1" ht="21.75" customHeight="1">
      <c r="A4414" s="20">
        <v>290</v>
      </c>
      <c r="B4414" s="550" t="s">
        <v>13</v>
      </c>
      <c r="C4414" s="89" t="s">
        <v>5043</v>
      </c>
      <c r="D4414" s="85">
        <v>1</v>
      </c>
      <c r="E4414" s="158" t="s">
        <v>4744</v>
      </c>
    </row>
    <row r="4415" spans="1:5" s="21" customFormat="1" ht="21.75" customHeight="1">
      <c r="A4415" s="20">
        <v>292</v>
      </c>
      <c r="B4415" s="550" t="s">
        <v>13</v>
      </c>
      <c r="C4415" s="89" t="s">
        <v>5044</v>
      </c>
      <c r="D4415" s="85">
        <v>5</v>
      </c>
      <c r="E4415" s="158" t="s">
        <v>4730</v>
      </c>
    </row>
    <row r="4416" spans="1:5" s="21" customFormat="1" ht="21.75" customHeight="1">
      <c r="A4416" s="20">
        <v>293</v>
      </c>
      <c r="B4416" s="550" t="s">
        <v>13</v>
      </c>
      <c r="C4416" s="89" t="s">
        <v>5045</v>
      </c>
      <c r="D4416" s="85">
        <v>3</v>
      </c>
      <c r="E4416" s="158" t="s">
        <v>4730</v>
      </c>
    </row>
    <row r="4417" spans="1:5" s="21" customFormat="1" ht="21.75" customHeight="1">
      <c r="A4417" s="20">
        <v>294</v>
      </c>
      <c r="B4417" s="550" t="s">
        <v>13</v>
      </c>
      <c r="C4417" s="89" t="s">
        <v>5046</v>
      </c>
      <c r="D4417" s="85">
        <v>1</v>
      </c>
      <c r="E4417" s="158" t="s">
        <v>4730</v>
      </c>
    </row>
    <row r="4418" spans="1:5" s="21" customFormat="1" ht="21.75" customHeight="1">
      <c r="A4418" s="20">
        <v>296</v>
      </c>
      <c r="B4418" s="237" t="s">
        <v>30</v>
      </c>
      <c r="C4418" s="21" t="s">
        <v>5047</v>
      </c>
      <c r="D4418" s="21">
        <v>1</v>
      </c>
      <c r="E4418" s="21" t="s">
        <v>4730</v>
      </c>
    </row>
    <row r="4419" spans="1:5" s="21" customFormat="1" ht="21.75" customHeight="1">
      <c r="A4419" s="20">
        <v>297</v>
      </c>
      <c r="B4419" s="550" t="s">
        <v>13</v>
      </c>
      <c r="C4419" s="21" t="s">
        <v>5048</v>
      </c>
      <c r="D4419" s="238">
        <v>3</v>
      </c>
      <c r="E4419" s="21" t="s">
        <v>4761</v>
      </c>
    </row>
    <row r="4420" spans="1:5" s="21" customFormat="1" ht="21.75" customHeight="1">
      <c r="A4420" s="20">
        <v>298</v>
      </c>
      <c r="B4420" s="550" t="s">
        <v>13</v>
      </c>
      <c r="C4420" s="89" t="s">
        <v>5049</v>
      </c>
      <c r="D4420" s="85">
        <v>3</v>
      </c>
      <c r="E4420" s="158" t="s">
        <v>4728</v>
      </c>
    </row>
    <row r="4421" spans="1:5" s="21" customFormat="1" ht="21.75" customHeight="1">
      <c r="A4421" s="20">
        <v>299</v>
      </c>
      <c r="B4421" s="237" t="s">
        <v>162</v>
      </c>
      <c r="C4421" s="247" t="s">
        <v>5050</v>
      </c>
      <c r="D4421" s="85">
        <v>5</v>
      </c>
      <c r="E4421" s="158" t="s">
        <v>4728</v>
      </c>
    </row>
    <row r="4422" spans="1:5" s="21" customFormat="1" ht="21.75" customHeight="1">
      <c r="A4422" s="20">
        <v>300</v>
      </c>
      <c r="B4422" s="550" t="s">
        <v>13</v>
      </c>
      <c r="C4422" s="89" t="s">
        <v>5051</v>
      </c>
      <c r="D4422" s="85">
        <v>3</v>
      </c>
      <c r="E4422" s="158" t="s">
        <v>4728</v>
      </c>
    </row>
    <row r="4423" spans="1:5" s="21" customFormat="1" ht="21.75" customHeight="1">
      <c r="A4423" s="20">
        <v>301</v>
      </c>
      <c r="B4423" s="550" t="s">
        <v>13</v>
      </c>
      <c r="C4423" s="89" t="s">
        <v>4846</v>
      </c>
      <c r="D4423" s="85">
        <v>5</v>
      </c>
      <c r="E4423" s="158" t="s">
        <v>4728</v>
      </c>
    </row>
    <row r="4424" spans="1:5" s="21" customFormat="1" ht="21.75" customHeight="1">
      <c r="A4424" s="20">
        <v>302</v>
      </c>
      <c r="B4424" s="550" t="s">
        <v>13</v>
      </c>
      <c r="C4424" s="89" t="s">
        <v>5052</v>
      </c>
      <c r="D4424" s="85">
        <v>3</v>
      </c>
      <c r="E4424" s="158" t="s">
        <v>4728</v>
      </c>
    </row>
    <row r="4425" spans="1:5" s="21" customFormat="1" ht="21.75" customHeight="1">
      <c r="A4425" s="20">
        <v>303</v>
      </c>
      <c r="B4425" s="550" t="s">
        <v>13</v>
      </c>
      <c r="C4425" s="89" t="s">
        <v>5053</v>
      </c>
      <c r="D4425" s="85">
        <v>2</v>
      </c>
      <c r="E4425" s="158" t="s">
        <v>4784</v>
      </c>
    </row>
    <row r="4426" spans="1:5" s="21" customFormat="1" ht="21.75" customHeight="1">
      <c r="A4426" s="20">
        <v>304</v>
      </c>
      <c r="B4426" s="237" t="s">
        <v>744</v>
      </c>
      <c r="C4426" s="21" t="s">
        <v>5054</v>
      </c>
      <c r="D4426" s="21">
        <v>3</v>
      </c>
      <c r="E4426" s="21" t="s">
        <v>4787</v>
      </c>
    </row>
    <row r="4427" spans="1:5" s="21" customFormat="1" ht="21.75" customHeight="1">
      <c r="A4427" s="20">
        <v>305</v>
      </c>
      <c r="B4427" s="237" t="s">
        <v>16</v>
      </c>
      <c r="C4427" s="21" t="s">
        <v>5055</v>
      </c>
      <c r="D4427" s="238">
        <v>5</v>
      </c>
      <c r="E4427" s="21" t="s">
        <v>5056</v>
      </c>
    </row>
    <row r="4428" spans="1:5" s="21" customFormat="1" ht="21.75" customHeight="1">
      <c r="A4428" s="20">
        <v>306</v>
      </c>
      <c r="B4428" s="550" t="s">
        <v>13</v>
      </c>
      <c r="C4428" s="89" t="s">
        <v>5057</v>
      </c>
      <c r="D4428" s="85">
        <v>3</v>
      </c>
      <c r="E4428" s="158" t="s">
        <v>4774</v>
      </c>
    </row>
    <row r="4429" spans="1:5" s="21" customFormat="1" ht="21.75" customHeight="1">
      <c r="A4429" s="20">
        <v>308</v>
      </c>
      <c r="B4429" s="237" t="s">
        <v>8</v>
      </c>
      <c r="C4429" s="21" t="s">
        <v>5058</v>
      </c>
      <c r="D4429" s="238">
        <v>5</v>
      </c>
      <c r="E4429" s="21" t="s">
        <v>5059</v>
      </c>
    </row>
    <row r="4430" spans="1:5" s="21" customFormat="1" ht="21.75" customHeight="1">
      <c r="A4430" s="20">
        <v>309</v>
      </c>
      <c r="B4430" s="535" t="s">
        <v>5</v>
      </c>
      <c r="C4430" s="21" t="s">
        <v>5060</v>
      </c>
      <c r="D4430" s="238">
        <v>4</v>
      </c>
      <c r="E4430" s="158" t="s">
        <v>4792</v>
      </c>
    </row>
    <row r="4431" spans="1:5" s="21" customFormat="1" ht="21.75" customHeight="1">
      <c r="A4431" s="20">
        <v>311</v>
      </c>
      <c r="B4431" s="535" t="s">
        <v>5</v>
      </c>
      <c r="C4431" s="89" t="s">
        <v>5061</v>
      </c>
      <c r="D4431" s="85">
        <v>5</v>
      </c>
      <c r="E4431" s="158" t="s">
        <v>4792</v>
      </c>
    </row>
    <row r="4432" spans="1:5" s="21" customFormat="1" ht="21.75" customHeight="1">
      <c r="A4432" s="20">
        <v>312</v>
      </c>
      <c r="B4432" s="237" t="s">
        <v>188</v>
      </c>
      <c r="C4432" s="21" t="s">
        <v>5062</v>
      </c>
      <c r="D4432" s="21">
        <v>1</v>
      </c>
      <c r="E4432" s="21" t="s">
        <v>4792</v>
      </c>
    </row>
    <row r="4433" spans="1:5" s="21" customFormat="1" ht="21.75" customHeight="1">
      <c r="A4433" s="20">
        <v>313</v>
      </c>
      <c r="B4433" s="237" t="s">
        <v>188</v>
      </c>
      <c r="C4433" s="21" t="s">
        <v>4993</v>
      </c>
      <c r="D4433" s="21">
        <v>1</v>
      </c>
      <c r="E4433" s="21" t="s">
        <v>4792</v>
      </c>
    </row>
    <row r="4434" spans="1:5" s="21" customFormat="1" ht="21.75" customHeight="1">
      <c r="A4434" s="20">
        <v>314</v>
      </c>
      <c r="B4434" s="550" t="s">
        <v>13</v>
      </c>
      <c r="C4434" s="89" t="s">
        <v>5063</v>
      </c>
      <c r="D4434" s="85">
        <v>1</v>
      </c>
      <c r="E4434" s="158" t="s">
        <v>4852</v>
      </c>
    </row>
    <row r="4435" spans="1:5" s="21" customFormat="1" ht="21.75" customHeight="1">
      <c r="A4435" s="20">
        <v>315</v>
      </c>
      <c r="B4435" s="550" t="s">
        <v>170</v>
      </c>
      <c r="C4435" s="21" t="s">
        <v>5064</v>
      </c>
      <c r="D4435" s="238">
        <v>1</v>
      </c>
      <c r="E4435" s="21" t="s">
        <v>4852</v>
      </c>
    </row>
    <row r="4436" spans="1:5" s="21" customFormat="1" ht="21.75" customHeight="1">
      <c r="A4436" s="20">
        <v>317</v>
      </c>
      <c r="B4436" s="535" t="s">
        <v>5</v>
      </c>
      <c r="C4436" s="89" t="s">
        <v>5065</v>
      </c>
      <c r="D4436" s="85">
        <v>3</v>
      </c>
      <c r="E4436" s="158" t="s">
        <v>4855</v>
      </c>
    </row>
    <row r="4437" spans="1:5" s="21" customFormat="1" ht="21.75" customHeight="1">
      <c r="A4437" s="20">
        <v>318</v>
      </c>
      <c r="B4437" s="535" t="s">
        <v>5</v>
      </c>
      <c r="C4437" s="89" t="s">
        <v>5066</v>
      </c>
      <c r="D4437" s="85">
        <v>4</v>
      </c>
      <c r="E4437" s="158" t="s">
        <v>4747</v>
      </c>
    </row>
    <row r="4438" spans="1:5" s="21" customFormat="1" ht="21.75" customHeight="1">
      <c r="A4438" s="20">
        <v>319</v>
      </c>
      <c r="B4438" s="237" t="s">
        <v>1485</v>
      </c>
      <c r="C4438" s="21" t="s">
        <v>524</v>
      </c>
      <c r="D4438" s="238">
        <v>2</v>
      </c>
      <c r="E4438" s="21" t="s">
        <v>5067</v>
      </c>
    </row>
    <row r="4439" spans="1:5" s="21" customFormat="1" ht="21.75" customHeight="1">
      <c r="A4439" s="20">
        <v>320</v>
      </c>
      <c r="B4439" s="237" t="s">
        <v>744</v>
      </c>
      <c r="C4439" s="21" t="s">
        <v>5068</v>
      </c>
      <c r="D4439" s="21">
        <v>2</v>
      </c>
      <c r="E4439" s="21" t="s">
        <v>4943</v>
      </c>
    </row>
    <row r="4440" spans="1:5" s="21" customFormat="1" ht="21.75" customHeight="1">
      <c r="A4440" s="20">
        <v>321</v>
      </c>
      <c r="B4440" s="550" t="s">
        <v>13</v>
      </c>
      <c r="C4440" s="89" t="s">
        <v>5069</v>
      </c>
      <c r="D4440" s="85">
        <v>2</v>
      </c>
      <c r="E4440" s="158" t="s">
        <v>4945</v>
      </c>
    </row>
    <row r="4441" spans="1:5" s="21" customFormat="1" ht="21.75" customHeight="1">
      <c r="A4441" s="20">
        <v>322</v>
      </c>
      <c r="B4441" s="550" t="s">
        <v>13</v>
      </c>
      <c r="C4441" s="89" t="s">
        <v>5070</v>
      </c>
      <c r="D4441" s="85">
        <v>4</v>
      </c>
      <c r="E4441" s="158" t="s">
        <v>4945</v>
      </c>
    </row>
    <row r="4442" spans="1:5" s="21" customFormat="1" ht="21.75" customHeight="1">
      <c r="A4442" s="20">
        <v>323</v>
      </c>
      <c r="B4442" s="237" t="s">
        <v>188</v>
      </c>
      <c r="C4442" s="21" t="s">
        <v>5071</v>
      </c>
      <c r="D4442" s="21">
        <v>1</v>
      </c>
      <c r="E4442" s="21" t="s">
        <v>4801</v>
      </c>
    </row>
    <row r="4443" spans="1:5" s="21" customFormat="1" ht="21.75" customHeight="1">
      <c r="A4443" s="20">
        <v>324</v>
      </c>
      <c r="B4443" s="550" t="s">
        <v>28</v>
      </c>
      <c r="C4443" s="21" t="s">
        <v>5072</v>
      </c>
      <c r="D4443" s="238">
        <v>3</v>
      </c>
      <c r="E4443" s="21" t="s">
        <v>4801</v>
      </c>
    </row>
    <row r="4444" spans="1:5" s="21" customFormat="1" ht="21.75" customHeight="1">
      <c r="A4444" s="20">
        <v>326</v>
      </c>
      <c r="B4444" s="550" t="s">
        <v>13</v>
      </c>
      <c r="C4444" s="89" t="s">
        <v>5073</v>
      </c>
      <c r="D4444" s="85">
        <v>1</v>
      </c>
      <c r="E4444" s="158" t="s">
        <v>4801</v>
      </c>
    </row>
    <row r="4445" spans="1:5" s="21" customFormat="1" ht="21.75" customHeight="1">
      <c r="A4445" s="20">
        <v>327</v>
      </c>
      <c r="B4445" s="550" t="s">
        <v>13</v>
      </c>
      <c r="C4445" s="89" t="s">
        <v>5074</v>
      </c>
      <c r="D4445" s="85">
        <v>4</v>
      </c>
      <c r="E4445" s="158" t="s">
        <v>4801</v>
      </c>
    </row>
    <row r="4446" spans="1:5" s="21" customFormat="1" ht="21.75" customHeight="1">
      <c r="A4446" s="20">
        <v>328</v>
      </c>
      <c r="B4446" s="535" t="s">
        <v>5</v>
      </c>
      <c r="C4446" s="247" t="s">
        <v>5075</v>
      </c>
      <c r="D4446" s="247">
        <v>2</v>
      </c>
      <c r="E4446" s="158" t="s">
        <v>4801</v>
      </c>
    </row>
    <row r="4447" spans="1:5" s="21" customFormat="1" ht="21.75" customHeight="1">
      <c r="A4447" s="20">
        <v>329</v>
      </c>
      <c r="B4447" s="237" t="s">
        <v>30</v>
      </c>
      <c r="C4447" s="21" t="s">
        <v>5076</v>
      </c>
      <c r="D4447" s="21">
        <v>1</v>
      </c>
      <c r="E4447" s="21" t="s">
        <v>4953</v>
      </c>
    </row>
    <row r="4448" spans="1:5" s="21" customFormat="1" ht="21.75" customHeight="1">
      <c r="A4448" s="20">
        <v>330</v>
      </c>
      <c r="B4448" s="550" t="s">
        <v>13</v>
      </c>
      <c r="C4448" s="89" t="s">
        <v>5077</v>
      </c>
      <c r="D4448" s="85">
        <v>4</v>
      </c>
      <c r="E4448" s="158" t="s">
        <v>4953</v>
      </c>
    </row>
    <row r="4449" spans="1:5" s="21" customFormat="1" ht="21.75" customHeight="1">
      <c r="A4449" s="20">
        <v>331</v>
      </c>
      <c r="B4449" s="550" t="s">
        <v>28</v>
      </c>
      <c r="C4449" s="21" t="s">
        <v>5078</v>
      </c>
      <c r="D4449" s="238">
        <v>4</v>
      </c>
      <c r="E4449" s="21" t="s">
        <v>4763</v>
      </c>
    </row>
    <row r="4450" spans="1:5" s="21" customFormat="1" ht="21.75" customHeight="1">
      <c r="A4450" s="20">
        <v>332</v>
      </c>
      <c r="B4450" s="237" t="s">
        <v>162</v>
      </c>
      <c r="C4450" s="237" t="s">
        <v>5079</v>
      </c>
      <c r="D4450" s="238">
        <v>4</v>
      </c>
      <c r="E4450" s="21" t="s">
        <v>4763</v>
      </c>
    </row>
    <row r="4451" spans="1:5" s="21" customFormat="1" ht="21.75" customHeight="1">
      <c r="A4451" s="20">
        <v>333</v>
      </c>
      <c r="B4451" s="237" t="s">
        <v>744</v>
      </c>
      <c r="C4451" s="21" t="s">
        <v>5080</v>
      </c>
      <c r="D4451" s="21">
        <v>2</v>
      </c>
      <c r="E4451" s="21" t="s">
        <v>4734</v>
      </c>
    </row>
    <row r="4452" spans="1:5" s="21" customFormat="1" ht="21.75" customHeight="1">
      <c r="A4452" s="20">
        <v>334</v>
      </c>
      <c r="B4452" s="237" t="s">
        <v>162</v>
      </c>
      <c r="C4452" s="21" t="s">
        <v>5081</v>
      </c>
      <c r="D4452" s="238">
        <v>4</v>
      </c>
      <c r="E4452" s="21" t="s">
        <v>4734</v>
      </c>
    </row>
    <row r="4453" spans="1:5" s="21" customFormat="1" ht="21.75" customHeight="1">
      <c r="A4453" s="20">
        <v>335</v>
      </c>
      <c r="B4453" s="550" t="s">
        <v>13</v>
      </c>
      <c r="C4453" s="89" t="s">
        <v>5082</v>
      </c>
      <c r="D4453" s="85">
        <v>6</v>
      </c>
      <c r="E4453" s="158" t="s">
        <v>4734</v>
      </c>
    </row>
    <row r="4454" spans="1:5" s="21" customFormat="1" ht="21.75" customHeight="1">
      <c r="A4454" s="20">
        <v>337</v>
      </c>
      <c r="B4454" s="550" t="s">
        <v>290</v>
      </c>
      <c r="C4454" s="21" t="s">
        <v>3737</v>
      </c>
      <c r="D4454" s="238">
        <v>4</v>
      </c>
      <c r="E4454" s="21" t="s">
        <v>4808</v>
      </c>
    </row>
    <row r="4455" spans="1:5" s="21" customFormat="1" ht="21.75" customHeight="1">
      <c r="A4455" s="20">
        <v>338</v>
      </c>
      <c r="B4455" s="550" t="s">
        <v>290</v>
      </c>
      <c r="C4455" s="21" t="s">
        <v>5083</v>
      </c>
      <c r="D4455" s="238">
        <v>5</v>
      </c>
      <c r="E4455" s="21" t="s">
        <v>4808</v>
      </c>
    </row>
    <row r="4456" spans="1:5" s="21" customFormat="1" ht="21.75" customHeight="1">
      <c r="A4456" s="20">
        <v>339</v>
      </c>
      <c r="B4456" s="237" t="s">
        <v>588</v>
      </c>
      <c r="C4456" s="21" t="s">
        <v>5084</v>
      </c>
      <c r="D4456" s="238">
        <v>1</v>
      </c>
      <c r="E4456" s="21" t="s">
        <v>4808</v>
      </c>
    </row>
    <row r="4457" spans="1:5" s="21" customFormat="1" ht="21.75" customHeight="1">
      <c r="A4457" s="20">
        <v>340</v>
      </c>
      <c r="B4457" s="550" t="s">
        <v>733</v>
      </c>
      <c r="C4457" s="21" t="s">
        <v>5085</v>
      </c>
      <c r="D4457" s="21">
        <v>1</v>
      </c>
      <c r="E4457" s="21" t="s">
        <v>4754</v>
      </c>
    </row>
    <row r="4458" spans="1:5" s="21" customFormat="1" ht="21.75" customHeight="1">
      <c r="A4458" s="20">
        <v>341</v>
      </c>
      <c r="B4458" s="535" t="s">
        <v>5</v>
      </c>
      <c r="C4458" s="247" t="s">
        <v>5086</v>
      </c>
      <c r="D4458" s="247">
        <v>4</v>
      </c>
      <c r="E4458" s="158" t="s">
        <v>4754</v>
      </c>
    </row>
    <row r="4459" spans="1:5" s="21" customFormat="1" ht="21.75" customHeight="1">
      <c r="A4459" s="20">
        <v>342</v>
      </c>
      <c r="B4459" s="535" t="s">
        <v>5</v>
      </c>
      <c r="C4459" s="89" t="s">
        <v>5087</v>
      </c>
      <c r="D4459" s="85">
        <v>3</v>
      </c>
      <c r="E4459" s="158" t="s">
        <v>4754</v>
      </c>
    </row>
    <row r="4460" spans="1:5" s="21" customFormat="1" ht="21.75" customHeight="1">
      <c r="A4460" s="20">
        <v>344</v>
      </c>
      <c r="B4460" s="237" t="s">
        <v>8</v>
      </c>
      <c r="C4460" s="21" t="s">
        <v>5088</v>
      </c>
      <c r="D4460" s="238">
        <v>2</v>
      </c>
      <c r="E4460" s="21" t="s">
        <v>4980</v>
      </c>
    </row>
    <row r="4461" spans="1:5" s="21" customFormat="1" ht="21.75" customHeight="1">
      <c r="A4461" s="20">
        <v>345</v>
      </c>
      <c r="B4461" s="535" t="s">
        <v>5</v>
      </c>
      <c r="C4461" s="89" t="s">
        <v>5089</v>
      </c>
      <c r="D4461" s="85">
        <v>5</v>
      </c>
      <c r="E4461" s="158" t="s">
        <v>4978</v>
      </c>
    </row>
    <row r="4462" spans="1:5" s="21" customFormat="1" ht="21.75" customHeight="1">
      <c r="A4462" s="20">
        <v>346</v>
      </c>
      <c r="B4462" s="550" t="s">
        <v>13</v>
      </c>
      <c r="C4462" s="21" t="s">
        <v>5090</v>
      </c>
      <c r="D4462" s="238">
        <v>1</v>
      </c>
      <c r="E4462" s="21" t="s">
        <v>4989</v>
      </c>
    </row>
    <row r="4463" spans="1:5" s="21" customFormat="1" ht="21.75" customHeight="1">
      <c r="A4463" s="20">
        <v>347</v>
      </c>
      <c r="B4463" s="550" t="s">
        <v>13</v>
      </c>
      <c r="C4463" s="89" t="s">
        <v>5091</v>
      </c>
      <c r="D4463" s="85">
        <v>4</v>
      </c>
      <c r="E4463" s="158" t="s">
        <v>4989</v>
      </c>
    </row>
    <row r="4464" spans="1:5" s="21" customFormat="1" ht="21.75" customHeight="1">
      <c r="A4464" s="20">
        <v>348</v>
      </c>
      <c r="B4464" s="550" t="s">
        <v>13</v>
      </c>
      <c r="C4464" s="89" t="s">
        <v>5092</v>
      </c>
      <c r="D4464" s="85">
        <v>2</v>
      </c>
      <c r="E4464" s="158" t="s">
        <v>4989</v>
      </c>
    </row>
    <row r="4465" spans="1:5" s="21" customFormat="1" ht="21.75" customHeight="1">
      <c r="A4465" s="20">
        <v>349</v>
      </c>
      <c r="B4465" s="550" t="s">
        <v>13</v>
      </c>
      <c r="C4465" s="89" t="s">
        <v>5093</v>
      </c>
      <c r="D4465" s="85">
        <v>4</v>
      </c>
      <c r="E4465" s="158" t="s">
        <v>4989</v>
      </c>
    </row>
    <row r="4466" spans="1:5" s="21" customFormat="1" ht="21.75" customHeight="1">
      <c r="A4466" s="20">
        <v>350</v>
      </c>
      <c r="B4466" s="550" t="s">
        <v>13</v>
      </c>
      <c r="C4466" s="89" t="s">
        <v>5094</v>
      </c>
      <c r="D4466" s="85">
        <v>2</v>
      </c>
      <c r="E4466" s="158" t="s">
        <v>4989</v>
      </c>
    </row>
    <row r="4467" spans="1:5" s="21" customFormat="1" ht="21.75" customHeight="1">
      <c r="A4467" s="20">
        <v>351</v>
      </c>
      <c r="B4467" s="550" t="s">
        <v>13</v>
      </c>
      <c r="C4467" s="89" t="s">
        <v>5095</v>
      </c>
      <c r="D4467" s="85">
        <v>2</v>
      </c>
      <c r="E4467" s="158" t="s">
        <v>4989</v>
      </c>
    </row>
    <row r="4468" spans="1:5" s="21" customFormat="1" ht="21.75" customHeight="1">
      <c r="A4468" s="20">
        <v>352</v>
      </c>
      <c r="B4468" s="550" t="s">
        <v>133</v>
      </c>
      <c r="C4468" s="21" t="s">
        <v>5096</v>
      </c>
      <c r="D4468" s="238">
        <v>1</v>
      </c>
      <c r="E4468" s="21" t="s">
        <v>4867</v>
      </c>
    </row>
    <row r="4469" spans="1:5" s="21" customFormat="1" ht="21.75" customHeight="1">
      <c r="A4469" s="20">
        <v>353</v>
      </c>
      <c r="B4469" s="237" t="s">
        <v>8</v>
      </c>
      <c r="C4469" s="21" t="s">
        <v>5097</v>
      </c>
      <c r="D4469" s="238">
        <v>3</v>
      </c>
      <c r="E4469" s="21" t="s">
        <v>5098</v>
      </c>
    </row>
    <row r="4470" spans="1:5" s="21" customFormat="1" ht="21.75" customHeight="1">
      <c r="A4470" s="20">
        <v>355</v>
      </c>
      <c r="B4470" s="550" t="s">
        <v>13</v>
      </c>
      <c r="C4470" s="21" t="s">
        <v>5099</v>
      </c>
      <c r="D4470" s="238">
        <v>2</v>
      </c>
      <c r="E4470" s="21" t="s">
        <v>4732</v>
      </c>
    </row>
    <row r="4471" spans="1:5" s="21" customFormat="1" ht="21.75" customHeight="1">
      <c r="A4471" s="20">
        <v>357</v>
      </c>
      <c r="B4471" s="550" t="s">
        <v>170</v>
      </c>
      <c r="C4471" s="21" t="s">
        <v>5100</v>
      </c>
      <c r="D4471" s="238">
        <v>2</v>
      </c>
      <c r="E4471" s="21" t="s">
        <v>4732</v>
      </c>
    </row>
    <row r="4472" spans="1:5" s="21" customFormat="1" ht="21.75" customHeight="1">
      <c r="A4472" s="20">
        <v>358</v>
      </c>
      <c r="B4472" s="237" t="s">
        <v>588</v>
      </c>
      <c r="C4472" s="21" t="s">
        <v>5101</v>
      </c>
      <c r="D4472" s="238">
        <v>1</v>
      </c>
      <c r="E4472" s="21" t="s">
        <v>4732</v>
      </c>
    </row>
    <row r="4473" spans="1:5" s="21" customFormat="1" ht="21.75" customHeight="1">
      <c r="A4473" s="20">
        <v>359</v>
      </c>
      <c r="B4473" s="550" t="s">
        <v>13</v>
      </c>
      <c r="C4473" s="89" t="s">
        <v>5102</v>
      </c>
      <c r="D4473" s="85">
        <v>6</v>
      </c>
      <c r="E4473" s="158" t="s">
        <v>4732</v>
      </c>
    </row>
    <row r="4474" spans="1:5" s="21" customFormat="1" ht="21.75" customHeight="1">
      <c r="A4474" s="20">
        <v>360</v>
      </c>
      <c r="B4474" s="550" t="s">
        <v>133</v>
      </c>
      <c r="C4474" s="21" t="s">
        <v>5103</v>
      </c>
      <c r="D4474" s="238">
        <v>3</v>
      </c>
      <c r="E4474" s="21" t="s">
        <v>4732</v>
      </c>
    </row>
    <row r="4475" spans="1:5" s="21" customFormat="1" ht="21.75" customHeight="1">
      <c r="A4475" s="20">
        <v>361</v>
      </c>
      <c r="B4475" s="550" t="s">
        <v>13</v>
      </c>
      <c r="C4475" s="89" t="s">
        <v>5104</v>
      </c>
      <c r="D4475" s="85">
        <v>3</v>
      </c>
      <c r="E4475" s="158" t="s">
        <v>4732</v>
      </c>
    </row>
    <row r="4476" spans="1:5" s="21" customFormat="1" ht="21.75" customHeight="1">
      <c r="A4476" s="20">
        <v>363</v>
      </c>
      <c r="B4476" s="550" t="s">
        <v>13</v>
      </c>
      <c r="C4476" s="89" t="s">
        <v>5105</v>
      </c>
      <c r="D4476" s="85">
        <v>4</v>
      </c>
      <c r="E4476" s="158" t="s">
        <v>4732</v>
      </c>
    </row>
    <row r="4477" spans="1:5" s="21" customFormat="1" ht="21.75" customHeight="1">
      <c r="A4477" s="20">
        <v>364</v>
      </c>
      <c r="B4477" s="535" t="s">
        <v>5</v>
      </c>
      <c r="C4477" s="89" t="s">
        <v>5106</v>
      </c>
      <c r="D4477" s="85">
        <v>4</v>
      </c>
      <c r="E4477" s="158" t="s">
        <v>4756</v>
      </c>
    </row>
    <row r="4478" spans="1:5" s="21" customFormat="1" ht="21.75" customHeight="1">
      <c r="A4478" s="20">
        <v>366</v>
      </c>
      <c r="B4478" s="550" t="s">
        <v>13</v>
      </c>
      <c r="C4478" s="89" t="s">
        <v>5107</v>
      </c>
      <c r="D4478" s="85">
        <v>2</v>
      </c>
      <c r="E4478" s="158" t="s">
        <v>4759</v>
      </c>
    </row>
    <row r="4479" spans="1:5" s="21" customFormat="1" ht="21.75" customHeight="1">
      <c r="A4479" s="20">
        <v>367</v>
      </c>
      <c r="B4479" s="550" t="s">
        <v>13</v>
      </c>
      <c r="C4479" s="89" t="s">
        <v>5108</v>
      </c>
      <c r="D4479" s="85">
        <v>1</v>
      </c>
      <c r="E4479" s="158" t="s">
        <v>4759</v>
      </c>
    </row>
    <row r="4480" spans="1:5" s="21" customFormat="1" ht="21.75" customHeight="1">
      <c r="A4480" s="20">
        <v>368</v>
      </c>
      <c r="B4480" s="550" t="s">
        <v>13</v>
      </c>
      <c r="C4480" s="89" t="s">
        <v>5109</v>
      </c>
      <c r="D4480" s="85">
        <v>4</v>
      </c>
      <c r="E4480" s="158" t="s">
        <v>4759</v>
      </c>
    </row>
    <row r="4481" spans="1:5" s="21" customFormat="1" ht="21.75" customHeight="1">
      <c r="A4481" s="20">
        <v>369</v>
      </c>
      <c r="B4481" s="550" t="s">
        <v>13</v>
      </c>
      <c r="C4481" s="89" t="s">
        <v>5110</v>
      </c>
      <c r="D4481" s="85">
        <v>3</v>
      </c>
      <c r="E4481" s="158" t="s">
        <v>4759</v>
      </c>
    </row>
    <row r="4482" spans="1:5" s="21" customFormat="1" ht="21.75" customHeight="1">
      <c r="A4482" s="20">
        <v>370</v>
      </c>
      <c r="B4482" s="550" t="s">
        <v>13</v>
      </c>
      <c r="C4482" s="89" t="s">
        <v>5111</v>
      </c>
      <c r="D4482" s="85">
        <v>3</v>
      </c>
      <c r="E4482" s="158" t="s">
        <v>4759</v>
      </c>
    </row>
    <row r="4483" spans="1:5" s="21" customFormat="1" ht="21.75" customHeight="1">
      <c r="A4483" s="20">
        <v>371</v>
      </c>
      <c r="B4483" s="237" t="s">
        <v>162</v>
      </c>
      <c r="C4483" s="21" t="s">
        <v>5112</v>
      </c>
      <c r="D4483" s="238">
        <v>5</v>
      </c>
      <c r="E4483" s="21" t="s">
        <v>4759</v>
      </c>
    </row>
    <row r="4484" spans="1:5" s="21" customFormat="1" ht="21.75" customHeight="1">
      <c r="A4484" s="20">
        <v>372</v>
      </c>
      <c r="B4484" s="550" t="s">
        <v>13</v>
      </c>
      <c r="C4484" s="89" t="s">
        <v>5113</v>
      </c>
      <c r="D4484" s="85">
        <v>5</v>
      </c>
      <c r="E4484" s="158" t="s">
        <v>4771</v>
      </c>
    </row>
    <row r="4485" spans="1:5" s="21" customFormat="1" ht="21.75" customHeight="1">
      <c r="A4485" s="20">
        <v>373</v>
      </c>
      <c r="B4485" s="535" t="s">
        <v>5</v>
      </c>
      <c r="C4485" s="247" t="s">
        <v>5114</v>
      </c>
      <c r="D4485" s="89">
        <v>5</v>
      </c>
      <c r="E4485" s="158" t="s">
        <v>4771</v>
      </c>
    </row>
    <row r="4486" spans="1:5" s="21" customFormat="1" ht="21.75" customHeight="1">
      <c r="A4486" s="20">
        <v>375</v>
      </c>
      <c r="B4486" s="535" t="s">
        <v>5</v>
      </c>
      <c r="C4486" s="89" t="s">
        <v>5115</v>
      </c>
      <c r="D4486" s="85">
        <v>5</v>
      </c>
      <c r="E4486" s="158" t="s">
        <v>4823</v>
      </c>
    </row>
    <row r="4487" spans="1:5" s="21" customFormat="1" ht="21.75" customHeight="1">
      <c r="A4487" s="20">
        <v>376</v>
      </c>
      <c r="B4487" s="535" t="s">
        <v>5</v>
      </c>
      <c r="C4487" s="89" t="s">
        <v>607</v>
      </c>
      <c r="D4487" s="85">
        <v>5</v>
      </c>
      <c r="E4487" s="158" t="s">
        <v>4823</v>
      </c>
    </row>
    <row r="4488" spans="1:5" s="21" customFormat="1" ht="21.75" customHeight="1">
      <c r="A4488" s="20">
        <v>378</v>
      </c>
      <c r="B4488" s="237" t="s">
        <v>1485</v>
      </c>
      <c r="C4488" s="21" t="s">
        <v>5116</v>
      </c>
      <c r="D4488" s="238">
        <v>2</v>
      </c>
      <c r="E4488" s="21" t="s">
        <v>4776</v>
      </c>
    </row>
    <row r="4489" spans="1:5" s="21" customFormat="1" ht="21.75" customHeight="1">
      <c r="A4489" s="20">
        <v>380</v>
      </c>
      <c r="B4489" s="550" t="s">
        <v>155</v>
      </c>
      <c r="C4489" s="21" t="s">
        <v>5117</v>
      </c>
      <c r="D4489" s="238">
        <v>3</v>
      </c>
      <c r="E4489" s="21" t="s">
        <v>4830</v>
      </c>
    </row>
    <row r="4490" spans="1:5" s="21" customFormat="1" ht="21.75" customHeight="1">
      <c r="A4490" s="20">
        <v>410</v>
      </c>
      <c r="B4490" s="550" t="s">
        <v>89</v>
      </c>
      <c r="C4490" s="21" t="s">
        <v>5118</v>
      </c>
      <c r="D4490" s="238">
        <v>3</v>
      </c>
      <c r="E4490" s="21" t="s">
        <v>4801</v>
      </c>
    </row>
    <row r="4491" spans="1:5" s="21" customFormat="1" ht="21.75" customHeight="1">
      <c r="A4491" s="48">
        <v>2</v>
      </c>
      <c r="B4491" s="237" t="s">
        <v>765</v>
      </c>
      <c r="C4491" s="21" t="s">
        <v>5119</v>
      </c>
      <c r="D4491" s="238">
        <v>2</v>
      </c>
      <c r="E4491" s="21" t="s">
        <v>5120</v>
      </c>
    </row>
    <row r="4492" spans="1:5" s="21" customFormat="1" ht="21.75" customHeight="1">
      <c r="A4492" s="48">
        <v>3</v>
      </c>
      <c r="B4492" s="237" t="s">
        <v>765</v>
      </c>
      <c r="C4492" s="21" t="s">
        <v>5121</v>
      </c>
      <c r="D4492" s="238">
        <v>1</v>
      </c>
      <c r="E4492" s="21" t="s">
        <v>5122</v>
      </c>
    </row>
    <row r="4493" spans="1:5" s="21" customFormat="1" ht="21.75" customHeight="1">
      <c r="A4493" s="48">
        <v>4</v>
      </c>
      <c r="B4493" s="237" t="s">
        <v>259</v>
      </c>
      <c r="C4493" s="21" t="s">
        <v>5123</v>
      </c>
      <c r="D4493" s="238">
        <v>4</v>
      </c>
      <c r="E4493" s="21" t="s">
        <v>5120</v>
      </c>
    </row>
    <row r="4494" spans="1:5" s="21" customFormat="1" ht="21.75" customHeight="1">
      <c r="A4494" s="48">
        <v>1</v>
      </c>
      <c r="B4494" s="237" t="s">
        <v>261</v>
      </c>
      <c r="C4494" s="21" t="s">
        <v>5124</v>
      </c>
      <c r="D4494" s="238">
        <v>4</v>
      </c>
      <c r="E4494" s="21" t="s">
        <v>5056</v>
      </c>
    </row>
    <row r="4495" spans="1:5" s="21" customFormat="1" ht="21.75" customHeight="1">
      <c r="A4495" s="48">
        <v>2</v>
      </c>
      <c r="B4495" s="237" t="s">
        <v>261</v>
      </c>
      <c r="C4495" s="21" t="s">
        <v>5125</v>
      </c>
      <c r="D4495" s="238">
        <v>2</v>
      </c>
      <c r="E4495" s="21" t="s">
        <v>5126</v>
      </c>
    </row>
    <row r="4496" spans="1:5" s="21" customFormat="1" ht="21.75" customHeight="1">
      <c r="A4496" s="20">
        <v>385</v>
      </c>
      <c r="B4496" s="550" t="s">
        <v>13</v>
      </c>
      <c r="C4496" s="89" t="s">
        <v>5127</v>
      </c>
      <c r="D4496" s="85">
        <v>5</v>
      </c>
      <c r="E4496" s="158" t="s">
        <v>4895</v>
      </c>
    </row>
    <row r="4497" spans="1:5" s="21" customFormat="1" ht="21.75" customHeight="1">
      <c r="A4497" s="20">
        <v>391</v>
      </c>
      <c r="B4497" s="535" t="s">
        <v>5</v>
      </c>
      <c r="C4497" s="89" t="s">
        <v>5128</v>
      </c>
      <c r="D4497" s="85">
        <v>8</v>
      </c>
      <c r="E4497" s="158" t="s">
        <v>4855</v>
      </c>
    </row>
    <row r="4498" spans="1:5" s="21" customFormat="1" ht="21.75" customHeight="1">
      <c r="A4498" s="20">
        <v>392</v>
      </c>
      <c r="B4498" s="550" t="s">
        <v>28</v>
      </c>
      <c r="C4498" s="21" t="s">
        <v>5129</v>
      </c>
      <c r="D4498" s="238">
        <v>5</v>
      </c>
      <c r="E4498" s="21" t="s">
        <v>4855</v>
      </c>
    </row>
    <row r="4499" spans="1:5" s="21" customFormat="1" ht="21.75" customHeight="1">
      <c r="A4499" s="20">
        <v>394</v>
      </c>
      <c r="B4499" s="550" t="s">
        <v>290</v>
      </c>
      <c r="C4499" s="21" t="s">
        <v>5130</v>
      </c>
      <c r="D4499" s="238">
        <v>5</v>
      </c>
      <c r="E4499" s="21" t="s">
        <v>4750</v>
      </c>
    </row>
    <row r="4500" spans="1:5" s="21" customFormat="1" ht="21.75" customHeight="1">
      <c r="A4500" s="20">
        <v>404</v>
      </c>
      <c r="B4500" s="535" t="s">
        <v>5</v>
      </c>
      <c r="C4500" s="89" t="s">
        <v>5131</v>
      </c>
      <c r="D4500" s="85">
        <v>6</v>
      </c>
      <c r="E4500" s="158" t="s">
        <v>4736</v>
      </c>
    </row>
    <row r="4501" spans="1:5" s="21" customFormat="1" ht="21.75" customHeight="1">
      <c r="A4501" s="20">
        <v>409</v>
      </c>
      <c r="B4501" s="550" t="s">
        <v>89</v>
      </c>
      <c r="C4501" s="21" t="s">
        <v>5132</v>
      </c>
      <c r="D4501" s="238">
        <v>4</v>
      </c>
      <c r="E4501" s="21" t="s">
        <v>4823</v>
      </c>
    </row>
    <row r="4502" spans="1:5" s="21" customFormat="1" ht="21.75" customHeight="1">
      <c r="A4502" s="20">
        <v>381</v>
      </c>
      <c r="B4502" s="550" t="s">
        <v>13</v>
      </c>
      <c r="C4502" s="89" t="s">
        <v>5133</v>
      </c>
      <c r="D4502" s="85">
        <v>4</v>
      </c>
      <c r="E4502" s="158" t="s">
        <v>4730</v>
      </c>
    </row>
    <row r="4503" spans="1:5" s="21" customFormat="1" ht="21.75" customHeight="1">
      <c r="A4503" s="20">
        <v>382</v>
      </c>
      <c r="B4503" s="550" t="s">
        <v>13</v>
      </c>
      <c r="C4503" s="89" t="s">
        <v>5134</v>
      </c>
      <c r="D4503" s="85">
        <v>7</v>
      </c>
      <c r="E4503" s="158" t="s">
        <v>4953</v>
      </c>
    </row>
    <row r="4504" spans="1:5" s="21" customFormat="1" ht="21.75" customHeight="1">
      <c r="A4504" s="20">
        <v>383</v>
      </c>
      <c r="B4504" s="535" t="s">
        <v>5</v>
      </c>
      <c r="C4504" s="89" t="s">
        <v>5135</v>
      </c>
      <c r="D4504" s="85">
        <v>5</v>
      </c>
      <c r="E4504" s="158" t="s">
        <v>4778</v>
      </c>
    </row>
    <row r="4505" spans="1:5" s="21" customFormat="1" ht="21.75" customHeight="1">
      <c r="A4505" s="20">
        <v>384</v>
      </c>
      <c r="B4505" s="550" t="s">
        <v>13</v>
      </c>
      <c r="C4505" s="89" t="s">
        <v>5136</v>
      </c>
      <c r="D4505" s="85">
        <v>5</v>
      </c>
      <c r="E4505" s="158" t="s">
        <v>4730</v>
      </c>
    </row>
    <row r="4506" spans="1:5" s="21" customFormat="1" ht="21.75" customHeight="1">
      <c r="A4506" s="20">
        <v>386</v>
      </c>
      <c r="B4506" s="237" t="s">
        <v>188</v>
      </c>
      <c r="C4506" s="21" t="s">
        <v>5137</v>
      </c>
      <c r="D4506" s="21">
        <v>4</v>
      </c>
      <c r="E4506" s="21" t="s">
        <v>4774</v>
      </c>
    </row>
    <row r="4507" spans="1:5" s="21" customFormat="1" ht="21.75" customHeight="1">
      <c r="A4507" s="20">
        <v>387</v>
      </c>
      <c r="B4507" s="535" t="s">
        <v>5</v>
      </c>
      <c r="C4507" s="89" t="s">
        <v>5138</v>
      </c>
      <c r="D4507" s="85">
        <v>5</v>
      </c>
      <c r="E4507" s="158" t="s">
        <v>4774</v>
      </c>
    </row>
    <row r="4508" spans="1:5" s="21" customFormat="1" ht="21.75" customHeight="1">
      <c r="A4508" s="20">
        <v>388</v>
      </c>
      <c r="B4508" s="237" t="s">
        <v>188</v>
      </c>
      <c r="C4508" s="21" t="s">
        <v>5139</v>
      </c>
      <c r="D4508" s="21">
        <v>7</v>
      </c>
      <c r="E4508" s="21" t="s">
        <v>4774</v>
      </c>
    </row>
    <row r="4509" spans="1:5" s="21" customFormat="1" ht="21.75" customHeight="1">
      <c r="A4509" s="20">
        <v>389</v>
      </c>
      <c r="B4509" s="550" t="s">
        <v>13</v>
      </c>
      <c r="C4509" s="89" t="s">
        <v>5140</v>
      </c>
      <c r="D4509" s="85">
        <v>5</v>
      </c>
      <c r="E4509" s="158" t="s">
        <v>4852</v>
      </c>
    </row>
    <row r="4510" spans="1:5" s="21" customFormat="1" ht="21.75" customHeight="1">
      <c r="A4510" s="20">
        <v>393</v>
      </c>
      <c r="B4510" s="535" t="s">
        <v>5</v>
      </c>
      <c r="C4510" s="89" t="s">
        <v>5008</v>
      </c>
      <c r="D4510" s="85">
        <v>8</v>
      </c>
      <c r="E4510" s="158" t="s">
        <v>4747</v>
      </c>
    </row>
    <row r="4511" spans="1:5" s="21" customFormat="1" ht="21.75" customHeight="1">
      <c r="A4511" s="20">
        <v>395</v>
      </c>
      <c r="B4511" s="535" t="s">
        <v>5</v>
      </c>
      <c r="C4511" s="21" t="s">
        <v>5141</v>
      </c>
      <c r="D4511" s="238">
        <v>6</v>
      </c>
      <c r="E4511" s="158" t="s">
        <v>4801</v>
      </c>
    </row>
    <row r="4512" spans="1:5" s="21" customFormat="1" ht="21.75" customHeight="1">
      <c r="A4512" s="20">
        <v>396</v>
      </c>
      <c r="B4512" s="550" t="s">
        <v>13</v>
      </c>
      <c r="C4512" s="89" t="s">
        <v>5142</v>
      </c>
      <c r="D4512" s="85">
        <v>4</v>
      </c>
      <c r="E4512" s="158" t="s">
        <v>4801</v>
      </c>
    </row>
    <row r="4513" spans="1:5" s="21" customFormat="1" ht="21.75" customHeight="1">
      <c r="A4513" s="20">
        <v>397</v>
      </c>
      <c r="B4513" s="387" t="s">
        <v>32</v>
      </c>
      <c r="C4513" s="21" t="s">
        <v>5143</v>
      </c>
      <c r="D4513" s="238">
        <v>5</v>
      </c>
      <c r="E4513" s="21" t="s">
        <v>4808</v>
      </c>
    </row>
    <row r="4514" spans="1:5" s="21" customFormat="1" ht="21.75" customHeight="1">
      <c r="A4514" s="20">
        <v>398</v>
      </c>
      <c r="B4514" s="550" t="s">
        <v>13</v>
      </c>
      <c r="C4514" s="21" t="s">
        <v>5144</v>
      </c>
      <c r="D4514" s="238">
        <v>2</v>
      </c>
      <c r="E4514" s="21" t="s">
        <v>4754</v>
      </c>
    </row>
    <row r="4515" spans="1:5" s="21" customFormat="1" ht="21.75" customHeight="1">
      <c r="A4515" s="20">
        <v>399</v>
      </c>
      <c r="B4515" s="550" t="s">
        <v>290</v>
      </c>
      <c r="C4515" s="21" t="s">
        <v>5145</v>
      </c>
      <c r="D4515" s="238">
        <v>5</v>
      </c>
      <c r="E4515" s="21" t="s">
        <v>4754</v>
      </c>
    </row>
    <row r="4516" spans="1:5" s="21" customFormat="1" ht="21.75" customHeight="1">
      <c r="A4516" s="20">
        <v>400</v>
      </c>
      <c r="B4516" s="535" t="s">
        <v>5</v>
      </c>
      <c r="C4516" s="89" t="s">
        <v>5146</v>
      </c>
      <c r="D4516" s="85">
        <v>5</v>
      </c>
      <c r="E4516" s="158" t="s">
        <v>4812</v>
      </c>
    </row>
    <row r="4517" spans="1:5" s="21" customFormat="1" ht="21.75" customHeight="1">
      <c r="A4517" s="20">
        <v>401</v>
      </c>
      <c r="B4517" s="550" t="s">
        <v>13</v>
      </c>
      <c r="C4517" s="89" t="s">
        <v>5147</v>
      </c>
      <c r="D4517" s="85">
        <v>6</v>
      </c>
      <c r="E4517" s="158" t="s">
        <v>4732</v>
      </c>
    </row>
    <row r="4518" spans="1:5" s="21" customFormat="1" ht="21.75" customHeight="1">
      <c r="A4518" s="20">
        <v>402</v>
      </c>
      <c r="B4518" s="535" t="s">
        <v>5</v>
      </c>
      <c r="C4518" s="89" t="s">
        <v>5148</v>
      </c>
      <c r="D4518" s="85">
        <v>6</v>
      </c>
      <c r="E4518" s="158" t="s">
        <v>4756</v>
      </c>
    </row>
    <row r="4519" spans="1:5" s="21" customFormat="1" ht="21.75" customHeight="1">
      <c r="A4519" s="20">
        <v>403</v>
      </c>
      <c r="B4519" s="550" t="s">
        <v>13</v>
      </c>
      <c r="C4519" s="89" t="s">
        <v>5149</v>
      </c>
      <c r="D4519" s="85">
        <v>2</v>
      </c>
      <c r="E4519" s="158" t="s">
        <v>4759</v>
      </c>
    </row>
    <row r="4520" spans="1:5" s="21" customFormat="1" ht="21.75" customHeight="1">
      <c r="A4520" s="20">
        <v>405</v>
      </c>
      <c r="B4520" s="550" t="s">
        <v>2205</v>
      </c>
      <c r="C4520" s="21" t="s">
        <v>5150</v>
      </c>
      <c r="D4520" s="238">
        <v>3</v>
      </c>
      <c r="E4520" s="21" t="s">
        <v>4871</v>
      </c>
    </row>
    <row r="4521" spans="1:5" s="21" customFormat="1" ht="21.75" customHeight="1">
      <c r="A4521" s="20">
        <v>406</v>
      </c>
      <c r="B4521" s="550" t="s">
        <v>28</v>
      </c>
      <c r="C4521" s="21" t="s">
        <v>5151</v>
      </c>
      <c r="D4521" s="238">
        <v>3</v>
      </c>
      <c r="E4521" s="21" t="s">
        <v>4823</v>
      </c>
    </row>
    <row r="4522" spans="1:5" s="21" customFormat="1" ht="21.75" customHeight="1">
      <c r="A4522" s="20">
        <v>407</v>
      </c>
      <c r="B4522" s="237" t="s">
        <v>54</v>
      </c>
      <c r="C4522" s="21" t="s">
        <v>5152</v>
      </c>
      <c r="D4522" s="238">
        <v>3</v>
      </c>
      <c r="E4522" s="21" t="s">
        <v>4776</v>
      </c>
    </row>
    <row r="4523" spans="1:5" s="21" customFormat="1" ht="21.75" customHeight="1">
      <c r="A4523" s="20">
        <v>408</v>
      </c>
      <c r="B4523" s="535" t="s">
        <v>5</v>
      </c>
      <c r="C4523" s="89" t="s">
        <v>5153</v>
      </c>
      <c r="D4523" s="85">
        <v>5</v>
      </c>
      <c r="E4523" s="158" t="s">
        <v>4776</v>
      </c>
    </row>
    <row r="4524" spans="1:5" s="21" customFormat="1" ht="21.75" customHeight="1">
      <c r="A4524" s="20">
        <v>574</v>
      </c>
      <c r="B4524" s="237" t="s">
        <v>441</v>
      </c>
      <c r="C4524" s="21" t="s">
        <v>5154</v>
      </c>
      <c r="D4524" s="238">
        <v>6</v>
      </c>
      <c r="E4524" s="21" t="s">
        <v>5155</v>
      </c>
    </row>
    <row r="4525" spans="1:5" s="21" customFormat="1" ht="21.75" customHeight="1">
      <c r="A4525" s="20">
        <v>425</v>
      </c>
      <c r="B4525" s="237" t="s">
        <v>731</v>
      </c>
      <c r="C4525" s="21" t="s">
        <v>5156</v>
      </c>
      <c r="D4525" s="238">
        <v>1</v>
      </c>
      <c r="E4525" s="21" t="s">
        <v>4730</v>
      </c>
    </row>
    <row r="4526" spans="1:5" s="21" customFormat="1" ht="21.75" customHeight="1">
      <c r="A4526" s="20">
        <v>454</v>
      </c>
      <c r="B4526" s="535" t="s">
        <v>5</v>
      </c>
      <c r="C4526" s="89" t="s">
        <v>5157</v>
      </c>
      <c r="D4526" s="85">
        <v>1</v>
      </c>
      <c r="E4526" s="158" t="s">
        <v>4736</v>
      </c>
    </row>
    <row r="4527" spans="1:5" s="21" customFormat="1" ht="21.75" customHeight="1">
      <c r="A4527" s="20">
        <v>507</v>
      </c>
      <c r="B4527" s="550" t="s">
        <v>28</v>
      </c>
      <c r="C4527" s="21" t="s">
        <v>5158</v>
      </c>
      <c r="D4527" s="238">
        <v>1</v>
      </c>
      <c r="E4527" s="158" t="s">
        <v>4784</v>
      </c>
    </row>
    <row r="4528" spans="1:5" s="21" customFormat="1" ht="21.75" customHeight="1">
      <c r="A4528" s="20">
        <v>538</v>
      </c>
      <c r="B4528" s="387" t="s">
        <v>45</v>
      </c>
      <c r="C4528" s="389" t="s">
        <v>5159</v>
      </c>
      <c r="D4528" s="388">
        <v>1</v>
      </c>
      <c r="E4528" s="389" t="s">
        <v>4895</v>
      </c>
    </row>
    <row r="4529" spans="1:5" s="21" customFormat="1" ht="21.75" customHeight="1">
      <c r="A4529" s="20">
        <v>539</v>
      </c>
      <c r="B4529" s="535" t="s">
        <v>5</v>
      </c>
      <c r="C4529" s="89" t="s">
        <v>5160</v>
      </c>
      <c r="D4529" s="85">
        <v>1</v>
      </c>
      <c r="E4529" s="158" t="s">
        <v>4750</v>
      </c>
    </row>
    <row r="4530" spans="1:5" s="21" customFormat="1" ht="21.75" customHeight="1">
      <c r="A4530" s="20">
        <v>553</v>
      </c>
      <c r="B4530" s="550" t="s">
        <v>13</v>
      </c>
      <c r="C4530" s="21" t="s">
        <v>5161</v>
      </c>
      <c r="D4530" s="238">
        <v>1</v>
      </c>
      <c r="E4530" s="21" t="s">
        <v>4801</v>
      </c>
    </row>
    <row r="4531" spans="1:5" s="21" customFormat="1" ht="21.75" customHeight="1">
      <c r="A4531" s="20">
        <v>554</v>
      </c>
      <c r="B4531" s="237" t="s">
        <v>563</v>
      </c>
      <c r="C4531" s="21" t="s">
        <v>5162</v>
      </c>
      <c r="D4531" s="238">
        <v>1</v>
      </c>
      <c r="E4531" s="21" t="s">
        <v>4962</v>
      </c>
    </row>
    <row r="4532" spans="1:5" s="21" customFormat="1" ht="21.75" customHeight="1">
      <c r="A4532" s="20">
        <v>412</v>
      </c>
      <c r="B4532" s="535" t="s">
        <v>5</v>
      </c>
      <c r="C4532" s="89" t="s">
        <v>5163</v>
      </c>
      <c r="D4532" s="85">
        <v>1</v>
      </c>
      <c r="E4532" s="158" t="s">
        <v>4855</v>
      </c>
    </row>
    <row r="4533" spans="1:5" s="21" customFormat="1" ht="21.75" customHeight="1">
      <c r="A4533" s="20">
        <v>413</v>
      </c>
      <c r="B4533" s="535" t="s">
        <v>5</v>
      </c>
      <c r="C4533" s="89" t="s">
        <v>5164</v>
      </c>
      <c r="D4533" s="85">
        <v>1</v>
      </c>
      <c r="E4533" s="158" t="s">
        <v>4855</v>
      </c>
    </row>
    <row r="4534" spans="1:5" s="21" customFormat="1" ht="21.75" customHeight="1">
      <c r="A4534" s="20">
        <v>414</v>
      </c>
      <c r="B4534" s="535" t="s">
        <v>5</v>
      </c>
      <c r="C4534" s="89" t="s">
        <v>5165</v>
      </c>
      <c r="D4534" s="85">
        <v>1</v>
      </c>
      <c r="E4534" s="158" t="s">
        <v>4776</v>
      </c>
    </row>
    <row r="4535" spans="1:5" s="21" customFormat="1" ht="21.75" customHeight="1">
      <c r="A4535" s="20">
        <v>415</v>
      </c>
      <c r="B4535" s="237" t="s">
        <v>341</v>
      </c>
      <c r="C4535" s="21" t="s">
        <v>5166</v>
      </c>
      <c r="D4535" s="238">
        <v>1</v>
      </c>
      <c r="E4535" s="21" t="s">
        <v>4744</v>
      </c>
    </row>
    <row r="4536" spans="1:5" s="21" customFormat="1" ht="21.75" customHeight="1">
      <c r="A4536" s="20">
        <v>416</v>
      </c>
      <c r="B4536" s="535" t="s">
        <v>5</v>
      </c>
      <c r="C4536" s="89" t="s">
        <v>5167</v>
      </c>
      <c r="D4536" s="85">
        <v>1</v>
      </c>
      <c r="E4536" s="158" t="s">
        <v>4867</v>
      </c>
    </row>
    <row r="4537" spans="1:5" s="21" customFormat="1" ht="21.75" customHeight="1">
      <c r="A4537" s="20">
        <v>417</v>
      </c>
      <c r="B4537" s="535" t="s">
        <v>5</v>
      </c>
      <c r="C4537" s="89" t="s">
        <v>5168</v>
      </c>
      <c r="D4537" s="85">
        <v>1</v>
      </c>
      <c r="E4537" s="158" t="s">
        <v>4776</v>
      </c>
    </row>
    <row r="4538" spans="1:5" s="21" customFormat="1" ht="21.75" customHeight="1">
      <c r="A4538" s="20">
        <v>418</v>
      </c>
      <c r="B4538" s="387" t="s">
        <v>32</v>
      </c>
      <c r="C4538" s="21" t="s">
        <v>5169</v>
      </c>
      <c r="D4538" s="238">
        <v>1</v>
      </c>
      <c r="E4538" s="21" t="s">
        <v>4744</v>
      </c>
    </row>
    <row r="4539" spans="1:5" s="21" customFormat="1" ht="21.75" customHeight="1">
      <c r="A4539" s="20">
        <v>420</v>
      </c>
      <c r="B4539" s="535" t="s">
        <v>5</v>
      </c>
      <c r="C4539" s="89" t="s">
        <v>5170</v>
      </c>
      <c r="D4539" s="85">
        <v>1</v>
      </c>
      <c r="E4539" s="158" t="s">
        <v>4761</v>
      </c>
    </row>
    <row r="4540" spans="1:5" s="21" customFormat="1" ht="21.75" customHeight="1">
      <c r="A4540" s="20">
        <v>421</v>
      </c>
      <c r="B4540" s="237" t="s">
        <v>209</v>
      </c>
      <c r="C4540" s="21" t="s">
        <v>5171</v>
      </c>
      <c r="D4540" s="238">
        <v>1</v>
      </c>
      <c r="E4540" s="21" t="s">
        <v>4738</v>
      </c>
    </row>
    <row r="4541" spans="1:5" s="21" customFormat="1" ht="21.75" customHeight="1">
      <c r="A4541" s="20">
        <v>422</v>
      </c>
      <c r="B4541" s="535" t="s">
        <v>5</v>
      </c>
      <c r="C4541" s="89" t="s">
        <v>5172</v>
      </c>
      <c r="D4541" s="85">
        <v>1</v>
      </c>
      <c r="E4541" s="158" t="s">
        <v>4812</v>
      </c>
    </row>
    <row r="4542" spans="1:5" s="21" customFormat="1" ht="21.75" customHeight="1">
      <c r="A4542" s="20">
        <v>423</v>
      </c>
      <c r="B4542" s="237" t="s">
        <v>731</v>
      </c>
      <c r="C4542" s="21" t="s">
        <v>5173</v>
      </c>
      <c r="D4542" s="238">
        <v>1</v>
      </c>
      <c r="E4542" s="21" t="s">
        <v>4855</v>
      </c>
    </row>
    <row r="4543" spans="1:5" s="21" customFormat="1" ht="21.75" customHeight="1">
      <c r="A4543" s="20">
        <v>424</v>
      </c>
      <c r="B4543" s="535" t="s">
        <v>5</v>
      </c>
      <c r="C4543" s="89" t="s">
        <v>5174</v>
      </c>
      <c r="D4543" s="85">
        <v>1</v>
      </c>
      <c r="E4543" s="158" t="s">
        <v>4776</v>
      </c>
    </row>
    <row r="4544" spans="1:5" s="21" customFormat="1" ht="21.75" customHeight="1">
      <c r="A4544" s="20">
        <v>426</v>
      </c>
      <c r="B4544" s="535" t="s">
        <v>5</v>
      </c>
      <c r="C4544" s="89" t="s">
        <v>794</v>
      </c>
      <c r="D4544" s="85">
        <v>1</v>
      </c>
      <c r="E4544" s="158" t="s">
        <v>4756</v>
      </c>
    </row>
    <row r="4545" spans="1:5" s="21" customFormat="1" ht="21.75" customHeight="1">
      <c r="A4545" s="20">
        <v>427</v>
      </c>
      <c r="B4545" s="535" t="s">
        <v>5</v>
      </c>
      <c r="C4545" s="89" t="s">
        <v>5175</v>
      </c>
      <c r="D4545" s="85">
        <v>1</v>
      </c>
      <c r="E4545" s="158" t="s">
        <v>4795</v>
      </c>
    </row>
    <row r="4546" spans="1:5" s="21" customFormat="1" ht="21.75" customHeight="1">
      <c r="A4546" s="20">
        <v>428</v>
      </c>
      <c r="B4546" s="535" t="s">
        <v>5</v>
      </c>
      <c r="C4546" s="89" t="s">
        <v>5176</v>
      </c>
      <c r="D4546" s="85">
        <v>1</v>
      </c>
      <c r="E4546" s="158" t="s">
        <v>4823</v>
      </c>
    </row>
    <row r="4547" spans="1:5" s="21" customFormat="1" ht="21.75" customHeight="1">
      <c r="A4547" s="20">
        <v>430</v>
      </c>
      <c r="B4547" s="237" t="s">
        <v>341</v>
      </c>
      <c r="C4547" s="21" t="s">
        <v>5177</v>
      </c>
      <c r="D4547" s="238">
        <v>1</v>
      </c>
      <c r="E4547" s="21" t="s">
        <v>4744</v>
      </c>
    </row>
    <row r="4548" spans="1:5" s="21" customFormat="1" ht="21.75" customHeight="1">
      <c r="A4548" s="20">
        <v>431</v>
      </c>
      <c r="B4548" s="535" t="s">
        <v>5</v>
      </c>
      <c r="C4548" s="89" t="s">
        <v>5178</v>
      </c>
      <c r="D4548" s="85">
        <v>1</v>
      </c>
      <c r="E4548" s="158" t="s">
        <v>4774</v>
      </c>
    </row>
    <row r="4549" spans="1:5" s="21" customFormat="1" ht="21.75" customHeight="1">
      <c r="A4549" s="20">
        <v>432</v>
      </c>
      <c r="B4549" s="535" t="s">
        <v>5</v>
      </c>
      <c r="C4549" s="89" t="s">
        <v>5179</v>
      </c>
      <c r="D4549" s="85">
        <v>1</v>
      </c>
      <c r="E4549" s="158" t="s">
        <v>4774</v>
      </c>
    </row>
    <row r="4550" spans="1:5" s="21" customFormat="1" ht="21.75" customHeight="1">
      <c r="A4550" s="20">
        <v>433</v>
      </c>
      <c r="B4550" s="535" t="s">
        <v>5</v>
      </c>
      <c r="C4550" s="89" t="s">
        <v>5180</v>
      </c>
      <c r="D4550" s="85">
        <v>1</v>
      </c>
      <c r="E4550" s="158" t="s">
        <v>4774</v>
      </c>
    </row>
    <row r="4551" spans="1:5" s="21" customFormat="1" ht="21.75" customHeight="1">
      <c r="A4551" s="20">
        <v>434</v>
      </c>
      <c r="B4551" s="237" t="s">
        <v>8</v>
      </c>
      <c r="C4551" s="21" t="s">
        <v>5181</v>
      </c>
      <c r="D4551" s="238">
        <v>1</v>
      </c>
      <c r="E4551" s="21" t="s">
        <v>5182</v>
      </c>
    </row>
    <row r="4552" spans="1:5" s="21" customFormat="1" ht="21.75" customHeight="1">
      <c r="A4552" s="20">
        <v>435</v>
      </c>
      <c r="B4552" s="535" t="s">
        <v>5</v>
      </c>
      <c r="C4552" s="247" t="s">
        <v>5183</v>
      </c>
      <c r="D4552" s="247">
        <v>1</v>
      </c>
      <c r="E4552" s="158" t="s">
        <v>4771</v>
      </c>
    </row>
    <row r="4553" spans="1:5" s="21" customFormat="1" ht="21.75" customHeight="1">
      <c r="A4553" s="20">
        <v>436</v>
      </c>
      <c r="B4553" s="535" t="s">
        <v>5</v>
      </c>
      <c r="C4553" s="89" t="s">
        <v>5184</v>
      </c>
      <c r="D4553" s="85">
        <v>1</v>
      </c>
      <c r="E4553" s="158" t="s">
        <v>4871</v>
      </c>
    </row>
    <row r="4554" spans="1:5" s="21" customFormat="1" ht="21.75" customHeight="1">
      <c r="A4554" s="20">
        <v>437</v>
      </c>
      <c r="B4554" s="535" t="s">
        <v>5</v>
      </c>
      <c r="C4554" s="89" t="s">
        <v>5185</v>
      </c>
      <c r="D4554" s="85">
        <v>1</v>
      </c>
      <c r="E4554" s="158" t="s">
        <v>4778</v>
      </c>
    </row>
    <row r="4555" spans="1:5" s="21" customFormat="1" ht="21.75" customHeight="1">
      <c r="A4555" s="20">
        <v>438</v>
      </c>
      <c r="B4555" s="535" t="s">
        <v>5</v>
      </c>
      <c r="C4555" s="89" t="s">
        <v>5186</v>
      </c>
      <c r="D4555" s="85">
        <v>1</v>
      </c>
      <c r="E4555" s="158" t="s">
        <v>4812</v>
      </c>
    </row>
    <row r="4556" spans="1:5" s="21" customFormat="1" ht="21.75" customHeight="1">
      <c r="A4556" s="20">
        <v>439</v>
      </c>
      <c r="B4556" s="535" t="s">
        <v>5</v>
      </c>
      <c r="C4556" s="89" t="s">
        <v>5187</v>
      </c>
      <c r="D4556" s="85">
        <v>1</v>
      </c>
      <c r="E4556" s="158" t="s">
        <v>4812</v>
      </c>
    </row>
    <row r="4557" spans="1:5" s="21" customFormat="1" ht="21.75" customHeight="1">
      <c r="A4557" s="20">
        <v>440</v>
      </c>
      <c r="B4557" s="535" t="s">
        <v>5</v>
      </c>
      <c r="C4557" s="89" t="s">
        <v>5188</v>
      </c>
      <c r="D4557" s="85">
        <v>1</v>
      </c>
      <c r="E4557" s="158" t="s">
        <v>4812</v>
      </c>
    </row>
    <row r="4558" spans="1:5" s="21" customFormat="1" ht="21.75" customHeight="1">
      <c r="A4558" s="20">
        <v>441</v>
      </c>
      <c r="B4558" s="535" t="s">
        <v>5</v>
      </c>
      <c r="C4558" s="390" t="s">
        <v>5189</v>
      </c>
      <c r="D4558" s="85">
        <v>1</v>
      </c>
      <c r="E4558" s="158" t="s">
        <v>4962</v>
      </c>
    </row>
    <row r="4559" spans="1:5" s="21" customFormat="1" ht="21.75" customHeight="1">
      <c r="A4559" s="20">
        <v>442</v>
      </c>
      <c r="B4559" s="535" t="s">
        <v>5</v>
      </c>
      <c r="C4559" s="89" t="s">
        <v>5190</v>
      </c>
      <c r="D4559" s="85">
        <v>1</v>
      </c>
      <c r="E4559" s="158" t="s">
        <v>4808</v>
      </c>
    </row>
    <row r="4560" spans="1:5" s="21" customFormat="1" ht="21.75" customHeight="1">
      <c r="A4560" s="20">
        <v>443</v>
      </c>
      <c r="B4560" s="535" t="s">
        <v>5</v>
      </c>
      <c r="C4560" s="89" t="s">
        <v>5191</v>
      </c>
      <c r="D4560" s="85">
        <v>1</v>
      </c>
      <c r="E4560" s="158" t="s">
        <v>4750</v>
      </c>
    </row>
    <row r="4561" spans="1:5" s="21" customFormat="1" ht="21.75" customHeight="1">
      <c r="A4561" s="20">
        <v>444</v>
      </c>
      <c r="B4561" s="535" t="s">
        <v>5</v>
      </c>
      <c r="C4561" s="89" t="s">
        <v>5192</v>
      </c>
      <c r="D4561" s="85">
        <v>1</v>
      </c>
      <c r="E4561" s="158" t="s">
        <v>4797</v>
      </c>
    </row>
    <row r="4562" spans="1:5" s="21" customFormat="1" ht="21.75" customHeight="1">
      <c r="A4562" s="20">
        <v>445</v>
      </c>
      <c r="B4562" s="550" t="s">
        <v>28</v>
      </c>
      <c r="C4562" s="21" t="s">
        <v>5193</v>
      </c>
      <c r="D4562" s="238">
        <v>1</v>
      </c>
      <c r="E4562" s="21" t="s">
        <v>4953</v>
      </c>
    </row>
    <row r="4563" spans="1:5" s="21" customFormat="1" ht="21.75" customHeight="1">
      <c r="A4563" s="20">
        <v>447</v>
      </c>
      <c r="B4563" s="535" t="s">
        <v>5</v>
      </c>
      <c r="C4563" s="89" t="s">
        <v>5194</v>
      </c>
      <c r="D4563" s="85">
        <v>1</v>
      </c>
      <c r="E4563" s="158" t="s">
        <v>4763</v>
      </c>
    </row>
    <row r="4564" spans="1:5" s="21" customFormat="1" ht="21.75" customHeight="1">
      <c r="A4564" s="20">
        <v>448</v>
      </c>
      <c r="B4564" s="535" t="s">
        <v>5</v>
      </c>
      <c r="C4564" s="89" t="s">
        <v>5195</v>
      </c>
      <c r="D4564" s="85">
        <v>1</v>
      </c>
      <c r="E4564" s="158" t="s">
        <v>4744</v>
      </c>
    </row>
    <row r="4565" spans="1:5" s="21" customFormat="1" ht="21.75" customHeight="1">
      <c r="A4565" s="20">
        <v>449</v>
      </c>
      <c r="B4565" s="237" t="s">
        <v>175</v>
      </c>
      <c r="C4565" s="21" t="s">
        <v>5196</v>
      </c>
      <c r="D4565" s="238">
        <v>1</v>
      </c>
      <c r="E4565" s="21" t="s">
        <v>5197</v>
      </c>
    </row>
    <row r="4566" spans="1:5" s="21" customFormat="1" ht="21.75" customHeight="1">
      <c r="A4566" s="20">
        <v>450</v>
      </c>
      <c r="B4566" s="237" t="s">
        <v>175</v>
      </c>
      <c r="C4566" s="21" t="s">
        <v>5198</v>
      </c>
      <c r="D4566" s="238">
        <v>1</v>
      </c>
      <c r="E4566" s="21" t="s">
        <v>4769</v>
      </c>
    </row>
    <row r="4567" spans="1:5" s="21" customFormat="1" ht="21.75" customHeight="1">
      <c r="A4567" s="20">
        <v>451</v>
      </c>
      <c r="B4567" s="535" t="s">
        <v>5</v>
      </c>
      <c r="C4567" s="89" t="s">
        <v>5199</v>
      </c>
      <c r="D4567" s="85">
        <v>1</v>
      </c>
      <c r="E4567" s="158" t="s">
        <v>4750</v>
      </c>
    </row>
    <row r="4568" spans="1:5" s="21" customFormat="1" ht="21.75" customHeight="1">
      <c r="A4568" s="20">
        <v>452</v>
      </c>
      <c r="B4568" s="535" t="s">
        <v>5</v>
      </c>
      <c r="C4568" s="89" t="s">
        <v>5200</v>
      </c>
      <c r="D4568" s="85">
        <v>1</v>
      </c>
      <c r="E4568" s="158" t="s">
        <v>4774</v>
      </c>
    </row>
    <row r="4569" spans="1:5" s="21" customFormat="1" ht="21.75" customHeight="1">
      <c r="A4569" s="20">
        <v>453</v>
      </c>
      <c r="B4569" s="550" t="s">
        <v>28</v>
      </c>
      <c r="C4569" s="21" t="s">
        <v>5201</v>
      </c>
      <c r="D4569" s="238">
        <v>1</v>
      </c>
      <c r="E4569" s="21" t="s">
        <v>4852</v>
      </c>
    </row>
    <row r="4570" spans="1:5" s="21" customFormat="1" ht="21.75" customHeight="1">
      <c r="A4570" s="20">
        <v>455</v>
      </c>
      <c r="B4570" s="535" t="s">
        <v>5</v>
      </c>
      <c r="C4570" s="89" t="s">
        <v>5202</v>
      </c>
      <c r="D4570" s="85">
        <v>1</v>
      </c>
      <c r="E4570" s="158" t="s">
        <v>4744</v>
      </c>
    </row>
    <row r="4571" spans="1:5" s="21" customFormat="1" ht="21.75" customHeight="1">
      <c r="A4571" s="20">
        <v>456</v>
      </c>
      <c r="B4571" s="535" t="s">
        <v>5</v>
      </c>
      <c r="C4571" s="89" t="s">
        <v>1194</v>
      </c>
      <c r="D4571" s="85">
        <v>1</v>
      </c>
      <c r="E4571" s="158" t="s">
        <v>4750</v>
      </c>
    </row>
    <row r="4572" spans="1:5" s="21" customFormat="1" ht="21.75" customHeight="1">
      <c r="A4572" s="20">
        <v>457</v>
      </c>
      <c r="B4572" s="237" t="s">
        <v>8</v>
      </c>
      <c r="C4572" s="21" t="s">
        <v>5203</v>
      </c>
      <c r="D4572" s="238">
        <v>1</v>
      </c>
      <c r="E4572" s="21" t="s">
        <v>5126</v>
      </c>
    </row>
    <row r="4573" spans="1:5" s="21" customFormat="1" ht="21.75" customHeight="1">
      <c r="A4573" s="20">
        <v>458</v>
      </c>
      <c r="B4573" s="535" t="s">
        <v>5</v>
      </c>
      <c r="C4573" s="89" t="s">
        <v>5204</v>
      </c>
      <c r="D4573" s="85">
        <v>1</v>
      </c>
      <c r="E4573" s="158" t="s">
        <v>4812</v>
      </c>
    </row>
    <row r="4574" spans="1:5" s="21" customFormat="1" ht="21.75" customHeight="1">
      <c r="A4574" s="20">
        <v>459</v>
      </c>
      <c r="B4574" s="535" t="s">
        <v>5</v>
      </c>
      <c r="C4574" s="21" t="s">
        <v>5205</v>
      </c>
      <c r="D4574" s="238">
        <v>1</v>
      </c>
      <c r="E4574" s="158" t="s">
        <v>4784</v>
      </c>
    </row>
    <row r="4575" spans="1:5" s="21" customFormat="1" ht="21.75" customHeight="1">
      <c r="A4575" s="20">
        <v>460</v>
      </c>
      <c r="B4575" s="535" t="s">
        <v>5</v>
      </c>
      <c r="C4575" s="247" t="s">
        <v>5206</v>
      </c>
      <c r="D4575" s="247">
        <v>1</v>
      </c>
      <c r="E4575" s="158" t="s">
        <v>4754</v>
      </c>
    </row>
    <row r="4576" spans="1:5" s="21" customFormat="1" ht="21.75" customHeight="1">
      <c r="A4576" s="20">
        <v>461</v>
      </c>
      <c r="B4576" s="535" t="s">
        <v>5</v>
      </c>
      <c r="C4576" s="21" t="s">
        <v>5207</v>
      </c>
      <c r="D4576" s="238">
        <v>1</v>
      </c>
      <c r="E4576" s="158" t="s">
        <v>4787</v>
      </c>
    </row>
    <row r="4577" spans="1:5" s="21" customFormat="1" ht="21.75" customHeight="1">
      <c r="A4577" s="20">
        <v>462</v>
      </c>
      <c r="B4577" s="535" t="s">
        <v>5</v>
      </c>
      <c r="C4577" s="247" t="s">
        <v>5208</v>
      </c>
      <c r="D4577" s="247">
        <v>1</v>
      </c>
      <c r="E4577" s="158" t="s">
        <v>4792</v>
      </c>
    </row>
    <row r="4578" spans="1:5" s="21" customFormat="1" ht="21.75" customHeight="1">
      <c r="A4578" s="20">
        <v>464</v>
      </c>
      <c r="B4578" s="237" t="s">
        <v>731</v>
      </c>
      <c r="C4578" s="21" t="s">
        <v>5209</v>
      </c>
      <c r="D4578" s="238">
        <v>1</v>
      </c>
      <c r="E4578" s="21" t="s">
        <v>4774</v>
      </c>
    </row>
    <row r="4579" spans="1:5" s="21" customFormat="1" ht="21.75" customHeight="1">
      <c r="A4579" s="20">
        <v>465</v>
      </c>
      <c r="B4579" s="535" t="s">
        <v>5</v>
      </c>
      <c r="C4579" s="247" t="s">
        <v>5210</v>
      </c>
      <c r="D4579" s="247">
        <v>1</v>
      </c>
      <c r="E4579" s="158" t="s">
        <v>4754</v>
      </c>
    </row>
    <row r="4580" spans="1:5" s="21" customFormat="1" ht="21.75" customHeight="1">
      <c r="A4580" s="20">
        <v>466</v>
      </c>
      <c r="B4580" s="237" t="s">
        <v>8</v>
      </c>
      <c r="C4580" s="21" t="s">
        <v>5211</v>
      </c>
      <c r="D4580" s="238">
        <v>1</v>
      </c>
      <c r="E4580" s="21" t="s">
        <v>4980</v>
      </c>
    </row>
    <row r="4581" spans="1:5" s="21" customFormat="1" ht="21.75" customHeight="1">
      <c r="A4581" s="20">
        <v>467</v>
      </c>
      <c r="B4581" s="535" t="s">
        <v>5</v>
      </c>
      <c r="C4581" s="247" t="s">
        <v>5212</v>
      </c>
      <c r="D4581" s="247">
        <v>1</v>
      </c>
      <c r="E4581" s="158" t="s">
        <v>4792</v>
      </c>
    </row>
    <row r="4582" spans="1:5" s="21" customFormat="1" ht="21.75" customHeight="1">
      <c r="A4582" s="20">
        <v>468</v>
      </c>
      <c r="B4582" s="535" t="s">
        <v>5</v>
      </c>
      <c r="C4582" s="247" t="s">
        <v>5213</v>
      </c>
      <c r="D4582" s="247">
        <v>1</v>
      </c>
      <c r="E4582" s="158" t="s">
        <v>4792</v>
      </c>
    </row>
    <row r="4583" spans="1:5" s="21" customFormat="1" ht="21.75" customHeight="1">
      <c r="A4583" s="20">
        <v>469</v>
      </c>
      <c r="B4583" s="237" t="s">
        <v>209</v>
      </c>
      <c r="C4583" s="21" t="s">
        <v>5214</v>
      </c>
      <c r="D4583" s="238">
        <v>1</v>
      </c>
      <c r="E4583" s="21" t="s">
        <v>5197</v>
      </c>
    </row>
    <row r="4584" spans="1:5" s="21" customFormat="1" ht="21.75" customHeight="1">
      <c r="A4584" s="20">
        <v>470</v>
      </c>
      <c r="B4584" s="237" t="s">
        <v>209</v>
      </c>
      <c r="C4584" s="21" t="s">
        <v>5215</v>
      </c>
      <c r="D4584" s="238">
        <v>1</v>
      </c>
      <c r="E4584" s="21" t="s">
        <v>5197</v>
      </c>
    </row>
    <row r="4585" spans="1:5" s="21" customFormat="1" ht="21.75" customHeight="1">
      <c r="A4585" s="20">
        <v>472</v>
      </c>
      <c r="B4585" s="535" t="s">
        <v>5</v>
      </c>
      <c r="C4585" s="247" t="s">
        <v>5216</v>
      </c>
      <c r="D4585" s="247">
        <v>1</v>
      </c>
      <c r="E4585" s="158" t="s">
        <v>4784</v>
      </c>
    </row>
    <row r="4586" spans="1:5" s="21" customFormat="1" ht="21.75" customHeight="1">
      <c r="A4586" s="20">
        <v>473</v>
      </c>
      <c r="B4586" s="550" t="s">
        <v>28</v>
      </c>
      <c r="C4586" s="21" t="s">
        <v>5217</v>
      </c>
      <c r="D4586" s="238">
        <v>1</v>
      </c>
      <c r="E4586" s="21" t="s">
        <v>4744</v>
      </c>
    </row>
    <row r="4587" spans="1:5" s="21" customFormat="1" ht="21.75" customHeight="1">
      <c r="A4587" s="20">
        <v>474</v>
      </c>
      <c r="B4587" s="535" t="s">
        <v>5</v>
      </c>
      <c r="C4587" s="247" t="s">
        <v>5218</v>
      </c>
      <c r="D4587" s="247">
        <v>1</v>
      </c>
      <c r="E4587" s="158" t="s">
        <v>4771</v>
      </c>
    </row>
    <row r="4588" spans="1:5" s="21" customFormat="1" ht="21.75" customHeight="1">
      <c r="A4588" s="20">
        <v>475</v>
      </c>
      <c r="B4588" s="535" t="s">
        <v>5</v>
      </c>
      <c r="C4588" s="21" t="s">
        <v>5219</v>
      </c>
      <c r="D4588" s="238">
        <v>1</v>
      </c>
      <c r="E4588" s="158" t="s">
        <v>4754</v>
      </c>
    </row>
    <row r="4589" spans="1:5" s="21" customFormat="1" ht="21.75" customHeight="1">
      <c r="A4589" s="20">
        <v>476</v>
      </c>
      <c r="B4589" s="550" t="s">
        <v>13</v>
      </c>
      <c r="C4589" s="89" t="s">
        <v>5220</v>
      </c>
      <c r="D4589" s="85">
        <v>1</v>
      </c>
      <c r="E4589" s="158" t="s">
        <v>4744</v>
      </c>
    </row>
    <row r="4590" spans="1:5" s="21" customFormat="1" ht="21.75" customHeight="1">
      <c r="A4590" s="20">
        <v>478</v>
      </c>
      <c r="B4590" s="550" t="s">
        <v>13</v>
      </c>
      <c r="C4590" s="89" t="s">
        <v>5221</v>
      </c>
      <c r="D4590" s="85">
        <v>1</v>
      </c>
      <c r="E4590" s="158" t="s">
        <v>4730</v>
      </c>
    </row>
    <row r="4591" spans="1:5" s="21" customFormat="1" ht="21.75" customHeight="1">
      <c r="A4591" s="20">
        <v>479</v>
      </c>
      <c r="B4591" s="550" t="s">
        <v>13</v>
      </c>
      <c r="C4591" s="89" t="s">
        <v>5222</v>
      </c>
      <c r="D4591" s="85">
        <v>1</v>
      </c>
      <c r="E4591" s="158" t="s">
        <v>4730</v>
      </c>
    </row>
    <row r="4592" spans="1:5" s="21" customFormat="1" ht="21.75" customHeight="1">
      <c r="A4592" s="20">
        <v>480</v>
      </c>
      <c r="B4592" s="550" t="s">
        <v>13</v>
      </c>
      <c r="C4592" s="89" t="s">
        <v>5223</v>
      </c>
      <c r="D4592" s="85">
        <v>1</v>
      </c>
      <c r="E4592" s="158" t="s">
        <v>4730</v>
      </c>
    </row>
    <row r="4593" spans="1:5" s="21" customFormat="1" ht="21.75" customHeight="1">
      <c r="A4593" s="20">
        <v>481</v>
      </c>
      <c r="B4593" s="550" t="s">
        <v>13</v>
      </c>
      <c r="C4593" s="89" t="s">
        <v>5224</v>
      </c>
      <c r="D4593" s="85">
        <v>1</v>
      </c>
      <c r="E4593" s="158" t="s">
        <v>4730</v>
      </c>
    </row>
    <row r="4594" spans="1:5" s="21" customFormat="1" ht="21.75" customHeight="1">
      <c r="A4594" s="20">
        <v>482</v>
      </c>
      <c r="B4594" s="550" t="s">
        <v>13</v>
      </c>
      <c r="C4594" s="89" t="s">
        <v>5225</v>
      </c>
      <c r="D4594" s="85">
        <v>1</v>
      </c>
      <c r="E4594" s="158" t="s">
        <v>4730</v>
      </c>
    </row>
    <row r="4595" spans="1:5" s="21" customFormat="1" ht="21.75" customHeight="1">
      <c r="A4595" s="20">
        <v>483</v>
      </c>
      <c r="B4595" s="550" t="s">
        <v>28</v>
      </c>
      <c r="C4595" s="21" t="s">
        <v>5226</v>
      </c>
      <c r="D4595" s="238">
        <v>1</v>
      </c>
      <c r="E4595" s="21" t="s">
        <v>4747</v>
      </c>
    </row>
    <row r="4596" spans="1:5" s="21" customFormat="1" ht="21.75" customHeight="1">
      <c r="A4596" s="20">
        <v>484</v>
      </c>
      <c r="B4596" s="550" t="s">
        <v>13</v>
      </c>
      <c r="C4596" s="89" t="s">
        <v>5227</v>
      </c>
      <c r="D4596" s="85">
        <v>1</v>
      </c>
      <c r="E4596" s="158" t="s">
        <v>4895</v>
      </c>
    </row>
    <row r="4597" spans="1:5" s="21" customFormat="1" ht="21.75" customHeight="1">
      <c r="A4597" s="20">
        <v>485</v>
      </c>
      <c r="B4597" s="237" t="s">
        <v>175</v>
      </c>
      <c r="C4597" s="21" t="s">
        <v>5228</v>
      </c>
      <c r="D4597" s="238">
        <v>1</v>
      </c>
      <c r="E4597" s="21" t="s">
        <v>5120</v>
      </c>
    </row>
    <row r="4598" spans="1:5" s="21" customFormat="1" ht="21.75" customHeight="1">
      <c r="A4598" s="20">
        <v>486</v>
      </c>
      <c r="B4598" s="550" t="s">
        <v>13</v>
      </c>
      <c r="C4598" s="89" t="s">
        <v>5229</v>
      </c>
      <c r="D4598" s="85">
        <v>1</v>
      </c>
      <c r="E4598" s="158" t="s">
        <v>4895</v>
      </c>
    </row>
    <row r="4599" spans="1:5" s="21" customFormat="1" ht="21.75" customHeight="1">
      <c r="A4599" s="20">
        <v>487</v>
      </c>
      <c r="B4599" s="550" t="s">
        <v>13</v>
      </c>
      <c r="C4599" s="89" t="s">
        <v>5230</v>
      </c>
      <c r="D4599" s="85">
        <v>1</v>
      </c>
      <c r="E4599" s="158" t="s">
        <v>4784</v>
      </c>
    </row>
    <row r="4600" spans="1:5" s="21" customFormat="1" ht="21.75" customHeight="1">
      <c r="A4600" s="20">
        <v>488</v>
      </c>
      <c r="B4600" s="550" t="s">
        <v>13</v>
      </c>
      <c r="C4600" s="89" t="s">
        <v>5231</v>
      </c>
      <c r="D4600" s="85">
        <v>1</v>
      </c>
      <c r="E4600" s="158" t="s">
        <v>4792</v>
      </c>
    </row>
    <row r="4601" spans="1:5" s="21" customFormat="1" ht="21.75" customHeight="1">
      <c r="A4601" s="20">
        <v>489</v>
      </c>
      <c r="B4601" s="550" t="s">
        <v>13</v>
      </c>
      <c r="C4601" s="89" t="s">
        <v>5232</v>
      </c>
      <c r="D4601" s="85">
        <v>1</v>
      </c>
      <c r="E4601" s="158" t="s">
        <v>4852</v>
      </c>
    </row>
    <row r="4602" spans="1:5" s="21" customFormat="1" ht="21.75" customHeight="1">
      <c r="A4602" s="20">
        <v>490</v>
      </c>
      <c r="B4602" s="550" t="s">
        <v>13</v>
      </c>
      <c r="C4602" s="89" t="s">
        <v>5233</v>
      </c>
      <c r="D4602" s="85">
        <v>1</v>
      </c>
      <c r="E4602" s="158" t="s">
        <v>4852</v>
      </c>
    </row>
    <row r="4603" spans="1:5" s="21" customFormat="1" ht="21.75" customHeight="1">
      <c r="A4603" s="20">
        <v>491</v>
      </c>
      <c r="B4603" s="550" t="s">
        <v>13</v>
      </c>
      <c r="C4603" s="89" t="s">
        <v>5234</v>
      </c>
      <c r="D4603" s="85">
        <v>1</v>
      </c>
      <c r="E4603" s="158" t="s">
        <v>4852</v>
      </c>
    </row>
    <row r="4604" spans="1:5" s="21" customFormat="1" ht="21.75" customHeight="1">
      <c r="A4604" s="20">
        <v>492</v>
      </c>
      <c r="B4604" s="550" t="s">
        <v>13</v>
      </c>
      <c r="C4604" s="89" t="s">
        <v>5235</v>
      </c>
      <c r="D4604" s="85">
        <v>1</v>
      </c>
      <c r="E4604" s="158" t="s">
        <v>4852</v>
      </c>
    </row>
    <row r="4605" spans="1:5" s="21" customFormat="1" ht="21.75" customHeight="1">
      <c r="A4605" s="20">
        <v>493</v>
      </c>
      <c r="B4605" s="550" t="s">
        <v>13</v>
      </c>
      <c r="C4605" s="89" t="s">
        <v>5236</v>
      </c>
      <c r="D4605" s="85">
        <v>1</v>
      </c>
      <c r="E4605" s="158" t="s">
        <v>4747</v>
      </c>
    </row>
    <row r="4606" spans="1:5" s="21" customFormat="1" ht="21.75" customHeight="1">
      <c r="A4606" s="20">
        <v>494</v>
      </c>
      <c r="B4606" s="550" t="s">
        <v>13</v>
      </c>
      <c r="C4606" s="89" t="s">
        <v>5237</v>
      </c>
      <c r="D4606" s="85">
        <v>1</v>
      </c>
      <c r="E4606" s="158" t="s">
        <v>4953</v>
      </c>
    </row>
    <row r="4607" spans="1:5" s="21" customFormat="1" ht="21.75" customHeight="1">
      <c r="A4607" s="20">
        <v>495</v>
      </c>
      <c r="B4607" s="550" t="s">
        <v>13</v>
      </c>
      <c r="C4607" s="89" t="s">
        <v>5238</v>
      </c>
      <c r="D4607" s="85">
        <v>1</v>
      </c>
      <c r="E4607" s="158" t="s">
        <v>4734</v>
      </c>
    </row>
    <row r="4608" spans="1:5" s="21" customFormat="1" ht="21.75" customHeight="1">
      <c r="A4608" s="20">
        <v>496</v>
      </c>
      <c r="B4608" s="237" t="s">
        <v>16</v>
      </c>
      <c r="C4608" s="21" t="s">
        <v>5239</v>
      </c>
      <c r="D4608" s="238">
        <v>1</v>
      </c>
      <c r="E4608" s="21" t="s">
        <v>4989</v>
      </c>
    </row>
    <row r="4609" spans="1:5" s="21" customFormat="1" ht="21.75" customHeight="1">
      <c r="A4609" s="20">
        <v>497</v>
      </c>
      <c r="B4609" s="237" t="s">
        <v>16</v>
      </c>
      <c r="C4609" s="21" t="s">
        <v>5240</v>
      </c>
      <c r="D4609" s="238">
        <v>1</v>
      </c>
      <c r="E4609" s="21" t="s">
        <v>4738</v>
      </c>
    </row>
    <row r="4610" spans="1:5" s="21" customFormat="1" ht="21.75" customHeight="1">
      <c r="A4610" s="20">
        <v>499</v>
      </c>
      <c r="B4610" s="550" t="s">
        <v>13</v>
      </c>
      <c r="C4610" s="89" t="s">
        <v>5241</v>
      </c>
      <c r="D4610" s="85">
        <v>1</v>
      </c>
      <c r="E4610" s="158" t="s">
        <v>4989</v>
      </c>
    </row>
    <row r="4611" spans="1:5" s="21" customFormat="1" ht="21.75" customHeight="1">
      <c r="A4611" s="20">
        <v>500</v>
      </c>
      <c r="B4611" s="237" t="s">
        <v>16</v>
      </c>
      <c r="C4611" s="21" t="s">
        <v>5242</v>
      </c>
      <c r="D4611" s="238">
        <v>1</v>
      </c>
      <c r="E4611" s="21" t="s">
        <v>4738</v>
      </c>
    </row>
    <row r="4612" spans="1:5" s="21" customFormat="1" ht="21.75" customHeight="1">
      <c r="A4612" s="20">
        <v>501</v>
      </c>
      <c r="B4612" s="550" t="s">
        <v>13</v>
      </c>
      <c r="C4612" s="89" t="s">
        <v>5243</v>
      </c>
      <c r="D4612" s="85">
        <v>1</v>
      </c>
      <c r="E4612" s="158" t="s">
        <v>4732</v>
      </c>
    </row>
    <row r="4613" spans="1:5" s="21" customFormat="1" ht="21.75" customHeight="1">
      <c r="A4613" s="20">
        <v>503</v>
      </c>
      <c r="B4613" s="550" t="s">
        <v>13</v>
      </c>
      <c r="C4613" s="89" t="s">
        <v>5244</v>
      </c>
      <c r="D4613" s="85">
        <v>1</v>
      </c>
      <c r="E4613" s="158" t="s">
        <v>4732</v>
      </c>
    </row>
    <row r="4614" spans="1:5" s="21" customFormat="1" ht="21.75" customHeight="1">
      <c r="A4614" s="20">
        <v>504</v>
      </c>
      <c r="B4614" s="550" t="s">
        <v>13</v>
      </c>
      <c r="C4614" s="89" t="s">
        <v>5245</v>
      </c>
      <c r="D4614" s="85">
        <v>1</v>
      </c>
      <c r="E4614" s="158" t="s">
        <v>4732</v>
      </c>
    </row>
    <row r="4615" spans="1:5" s="21" customFormat="1" ht="21.75" customHeight="1">
      <c r="A4615" s="20">
        <v>505</v>
      </c>
      <c r="B4615" s="550" t="s">
        <v>13</v>
      </c>
      <c r="C4615" s="89" t="s">
        <v>5246</v>
      </c>
      <c r="D4615" s="85">
        <v>1</v>
      </c>
      <c r="E4615" s="158" t="s">
        <v>4732</v>
      </c>
    </row>
    <row r="4616" spans="1:5" s="21" customFormat="1" ht="21.75" customHeight="1">
      <c r="A4616" s="20">
        <v>506</v>
      </c>
      <c r="B4616" s="550" t="s">
        <v>13</v>
      </c>
      <c r="C4616" s="89" t="s">
        <v>5247</v>
      </c>
      <c r="D4616" s="85">
        <v>1</v>
      </c>
      <c r="E4616" s="158" t="s">
        <v>4732</v>
      </c>
    </row>
    <row r="4617" spans="1:5" s="21" customFormat="1" ht="21.75" customHeight="1">
      <c r="A4617" s="20">
        <v>508</v>
      </c>
      <c r="B4617" s="550" t="s">
        <v>13</v>
      </c>
      <c r="C4617" s="89" t="s">
        <v>5248</v>
      </c>
      <c r="D4617" s="85">
        <v>1</v>
      </c>
      <c r="E4617" s="158" t="s">
        <v>4759</v>
      </c>
    </row>
    <row r="4618" spans="1:5" s="21" customFormat="1" ht="21.75" customHeight="1">
      <c r="A4618" s="20">
        <v>509</v>
      </c>
      <c r="B4618" s="550" t="s">
        <v>13</v>
      </c>
      <c r="C4618" s="89" t="s">
        <v>5249</v>
      </c>
      <c r="D4618" s="85">
        <v>1</v>
      </c>
      <c r="E4618" s="158" t="s">
        <v>4771</v>
      </c>
    </row>
    <row r="4619" spans="1:5" s="21" customFormat="1" ht="21.75" customHeight="1">
      <c r="A4619" s="20">
        <v>510</v>
      </c>
      <c r="B4619" s="550" t="s">
        <v>13</v>
      </c>
      <c r="C4619" s="21" t="s">
        <v>5250</v>
      </c>
      <c r="D4619" s="238">
        <v>1</v>
      </c>
      <c r="E4619" s="21" t="s">
        <v>4744</v>
      </c>
    </row>
    <row r="4620" spans="1:5" s="21" customFormat="1" ht="21.75" customHeight="1">
      <c r="A4620" s="20">
        <v>511</v>
      </c>
      <c r="B4620" s="550" t="s">
        <v>13</v>
      </c>
      <c r="C4620" s="21" t="s">
        <v>5251</v>
      </c>
      <c r="D4620" s="238">
        <v>1</v>
      </c>
      <c r="E4620" s="21" t="s">
        <v>4871</v>
      </c>
    </row>
    <row r="4621" spans="1:5" s="21" customFormat="1" ht="21.75" customHeight="1">
      <c r="A4621" s="20">
        <v>512</v>
      </c>
      <c r="B4621" s="550" t="s">
        <v>13</v>
      </c>
      <c r="C4621" s="21" t="s">
        <v>5252</v>
      </c>
      <c r="D4621" s="238">
        <v>1</v>
      </c>
      <c r="E4621" s="21" t="s">
        <v>4744</v>
      </c>
    </row>
    <row r="4622" spans="1:5" s="21" customFormat="1" ht="21.75" customHeight="1">
      <c r="A4622" s="20">
        <v>513</v>
      </c>
      <c r="B4622" s="550" t="s">
        <v>13</v>
      </c>
      <c r="C4622" s="21" t="s">
        <v>5253</v>
      </c>
      <c r="D4622" s="238">
        <v>1</v>
      </c>
      <c r="E4622" s="21" t="s">
        <v>4852</v>
      </c>
    </row>
    <row r="4623" spans="1:5" s="21" customFormat="1" ht="21.75" customHeight="1">
      <c r="A4623" s="20">
        <v>514</v>
      </c>
      <c r="B4623" s="550" t="s">
        <v>13</v>
      </c>
      <c r="C4623" s="21" t="s">
        <v>5254</v>
      </c>
      <c r="D4623" s="238">
        <v>1</v>
      </c>
      <c r="E4623" s="21" t="s">
        <v>4744</v>
      </c>
    </row>
    <row r="4624" spans="1:5" s="21" customFormat="1" ht="21.75" customHeight="1">
      <c r="A4624" s="20">
        <v>516</v>
      </c>
      <c r="B4624" s="237" t="s">
        <v>521</v>
      </c>
      <c r="C4624" s="21" t="s">
        <v>5255</v>
      </c>
      <c r="D4624" s="238">
        <v>1</v>
      </c>
      <c r="E4624" s="21" t="s">
        <v>4778</v>
      </c>
    </row>
    <row r="4625" spans="1:5" s="21" customFormat="1" ht="21.75" customHeight="1">
      <c r="A4625" s="20">
        <v>517</v>
      </c>
      <c r="B4625" s="550" t="s">
        <v>290</v>
      </c>
      <c r="C4625" s="21" t="s">
        <v>5256</v>
      </c>
      <c r="D4625" s="238">
        <v>1</v>
      </c>
      <c r="E4625" s="21" t="s">
        <v>4761</v>
      </c>
    </row>
    <row r="4626" spans="1:5" s="21" customFormat="1" ht="21.75" customHeight="1">
      <c r="A4626" s="20">
        <v>518</v>
      </c>
      <c r="B4626" s="237" t="s">
        <v>341</v>
      </c>
      <c r="C4626" s="21" t="s">
        <v>5257</v>
      </c>
      <c r="D4626" s="238">
        <v>1</v>
      </c>
      <c r="E4626" s="21" t="s">
        <v>4744</v>
      </c>
    </row>
    <row r="4627" spans="1:5" s="21" customFormat="1" ht="21.75" customHeight="1">
      <c r="A4627" s="20">
        <v>519</v>
      </c>
      <c r="B4627" s="550" t="s">
        <v>290</v>
      </c>
      <c r="C4627" s="21" t="s">
        <v>5258</v>
      </c>
      <c r="D4627" s="238">
        <v>1</v>
      </c>
      <c r="E4627" s="21" t="s">
        <v>4989</v>
      </c>
    </row>
    <row r="4628" spans="1:5" s="21" customFormat="1" ht="21.75" customHeight="1">
      <c r="A4628" s="20">
        <v>520</v>
      </c>
      <c r="B4628" s="550" t="s">
        <v>290</v>
      </c>
      <c r="C4628" s="21" t="s">
        <v>5259</v>
      </c>
      <c r="D4628" s="238">
        <v>1</v>
      </c>
      <c r="E4628" s="21" t="s">
        <v>4989</v>
      </c>
    </row>
    <row r="4629" spans="1:5" s="21" customFormat="1" ht="21.75" customHeight="1">
      <c r="A4629" s="20">
        <v>521</v>
      </c>
      <c r="B4629" s="550" t="s">
        <v>290</v>
      </c>
      <c r="C4629" s="21" t="s">
        <v>5260</v>
      </c>
      <c r="D4629" s="238">
        <v>1</v>
      </c>
      <c r="E4629" s="21" t="s">
        <v>4989</v>
      </c>
    </row>
    <row r="4630" spans="1:5" s="21" customFormat="1" ht="21.75" customHeight="1">
      <c r="A4630" s="20">
        <v>522</v>
      </c>
      <c r="B4630" s="550" t="s">
        <v>290</v>
      </c>
      <c r="C4630" s="21" t="s">
        <v>5261</v>
      </c>
      <c r="D4630" s="238">
        <v>1</v>
      </c>
      <c r="E4630" s="21" t="s">
        <v>4732</v>
      </c>
    </row>
    <row r="4631" spans="1:5" s="21" customFormat="1" ht="21.75" customHeight="1">
      <c r="A4631" s="20">
        <v>523</v>
      </c>
      <c r="B4631" s="550" t="s">
        <v>290</v>
      </c>
      <c r="C4631" s="21" t="s">
        <v>5262</v>
      </c>
      <c r="D4631" s="238">
        <v>1</v>
      </c>
      <c r="E4631" s="21" t="s">
        <v>4763</v>
      </c>
    </row>
    <row r="4632" spans="1:5" s="21" customFormat="1" ht="21.75" customHeight="1">
      <c r="A4632" s="20">
        <v>524</v>
      </c>
      <c r="B4632" s="550" t="s">
        <v>290</v>
      </c>
      <c r="C4632" s="21" t="s">
        <v>5263</v>
      </c>
      <c r="D4632" s="238">
        <v>1</v>
      </c>
      <c r="E4632" s="21" t="s">
        <v>4792</v>
      </c>
    </row>
    <row r="4633" spans="1:5" s="21" customFormat="1" ht="21.75" customHeight="1">
      <c r="A4633" s="20">
        <v>525</v>
      </c>
      <c r="B4633" s="550" t="s">
        <v>290</v>
      </c>
      <c r="C4633" s="21" t="s">
        <v>5264</v>
      </c>
      <c r="D4633" s="238">
        <v>1</v>
      </c>
      <c r="E4633" s="21" t="s">
        <v>4797</v>
      </c>
    </row>
    <row r="4634" spans="1:5" s="21" customFormat="1" ht="21.75" customHeight="1">
      <c r="A4634" s="20">
        <v>526</v>
      </c>
      <c r="B4634" s="550" t="s">
        <v>290</v>
      </c>
      <c r="C4634" s="21" t="s">
        <v>5265</v>
      </c>
      <c r="D4634" s="238">
        <v>1</v>
      </c>
      <c r="E4634" s="21" t="s">
        <v>4761</v>
      </c>
    </row>
    <row r="4635" spans="1:5" s="21" customFormat="1" ht="21.75" customHeight="1">
      <c r="A4635" s="20">
        <v>527</v>
      </c>
      <c r="B4635" s="237" t="s">
        <v>162</v>
      </c>
      <c r="C4635" s="21" t="s">
        <v>5266</v>
      </c>
      <c r="D4635" s="238">
        <v>1</v>
      </c>
      <c r="E4635" s="21" t="s">
        <v>4761</v>
      </c>
    </row>
    <row r="4636" spans="1:5" s="21" customFormat="1" ht="21.75" customHeight="1">
      <c r="A4636" s="20">
        <v>528</v>
      </c>
      <c r="B4636" s="387" t="s">
        <v>32</v>
      </c>
      <c r="C4636" s="21" t="s">
        <v>5267</v>
      </c>
      <c r="D4636" s="238">
        <v>1</v>
      </c>
      <c r="E4636" s="21" t="s">
        <v>4763</v>
      </c>
    </row>
    <row r="4637" spans="1:5" s="21" customFormat="1" ht="21.75" customHeight="1">
      <c r="A4637" s="20">
        <v>530</v>
      </c>
      <c r="B4637" s="550" t="s">
        <v>733</v>
      </c>
      <c r="C4637" s="21" t="s">
        <v>4633</v>
      </c>
      <c r="D4637" s="21">
        <v>1</v>
      </c>
      <c r="E4637" s="21" t="s">
        <v>4852</v>
      </c>
    </row>
    <row r="4638" spans="1:5" s="21" customFormat="1" ht="21.75" customHeight="1">
      <c r="A4638" s="20">
        <v>531</v>
      </c>
      <c r="B4638" s="237" t="s">
        <v>30</v>
      </c>
      <c r="C4638" s="21" t="s">
        <v>5268</v>
      </c>
      <c r="D4638" s="21">
        <v>1</v>
      </c>
      <c r="E4638" s="21" t="s">
        <v>4771</v>
      </c>
    </row>
    <row r="4639" spans="1:5" s="21" customFormat="1" ht="21.75" customHeight="1">
      <c r="A4639" s="20">
        <v>532</v>
      </c>
      <c r="B4639" s="237" t="s">
        <v>30</v>
      </c>
      <c r="C4639" s="21" t="s">
        <v>5269</v>
      </c>
      <c r="D4639" s="21">
        <v>1</v>
      </c>
      <c r="E4639" s="21" t="s">
        <v>4787</v>
      </c>
    </row>
    <row r="4640" spans="1:5" s="21" customFormat="1" ht="21.75" customHeight="1">
      <c r="A4640" s="20">
        <v>533</v>
      </c>
      <c r="B4640" s="237" t="s">
        <v>744</v>
      </c>
      <c r="C4640" s="21" t="s">
        <v>5270</v>
      </c>
      <c r="D4640" s="21">
        <v>1</v>
      </c>
      <c r="E4640" s="21" t="s">
        <v>4943</v>
      </c>
    </row>
    <row r="4641" spans="1:5" s="21" customFormat="1" ht="21.75" customHeight="1">
      <c r="A4641" s="20">
        <v>535</v>
      </c>
      <c r="B4641" s="535" t="s">
        <v>5</v>
      </c>
      <c r="C4641" s="247" t="s">
        <v>5271</v>
      </c>
      <c r="D4641" s="247">
        <v>1</v>
      </c>
      <c r="E4641" s="158" t="s">
        <v>4792</v>
      </c>
    </row>
    <row r="4642" spans="1:5" s="21" customFormat="1" ht="21.75" customHeight="1">
      <c r="A4642" s="20">
        <v>536</v>
      </c>
      <c r="B4642" s="535" t="s">
        <v>5</v>
      </c>
      <c r="C4642" s="89" t="s">
        <v>5272</v>
      </c>
      <c r="D4642" s="85">
        <v>1</v>
      </c>
      <c r="E4642" s="158" t="s">
        <v>4855</v>
      </c>
    </row>
    <row r="4643" spans="1:5" s="21" customFormat="1" ht="21.75" customHeight="1">
      <c r="A4643" s="20">
        <v>537</v>
      </c>
      <c r="B4643" s="550" t="s">
        <v>170</v>
      </c>
      <c r="C4643" s="21" t="s">
        <v>5273</v>
      </c>
      <c r="D4643" s="238">
        <v>1</v>
      </c>
      <c r="E4643" s="21" t="s">
        <v>4730</v>
      </c>
    </row>
    <row r="4644" spans="1:5" s="21" customFormat="1" ht="21.75" customHeight="1">
      <c r="A4644" s="20">
        <v>540</v>
      </c>
      <c r="B4644" s="550" t="s">
        <v>778</v>
      </c>
      <c r="C4644" s="89" t="s">
        <v>5274</v>
      </c>
      <c r="D4644" s="85">
        <v>1</v>
      </c>
      <c r="E4644" s="158" t="s">
        <v>4774</v>
      </c>
    </row>
    <row r="4645" spans="1:5" s="21" customFormat="1" ht="21.75" customHeight="1">
      <c r="A4645" s="20">
        <v>541</v>
      </c>
      <c r="B4645" s="550" t="s">
        <v>133</v>
      </c>
      <c r="C4645" s="21" t="s">
        <v>5275</v>
      </c>
      <c r="D4645" s="238">
        <v>1</v>
      </c>
      <c r="E4645" s="21" t="s">
        <v>4732</v>
      </c>
    </row>
    <row r="4646" spans="1:5" s="21" customFormat="1" ht="21.75" customHeight="1">
      <c r="A4646" s="20">
        <v>542</v>
      </c>
      <c r="B4646" s="237" t="s">
        <v>209</v>
      </c>
      <c r="C4646" s="21" t="s">
        <v>5276</v>
      </c>
      <c r="D4646" s="238">
        <v>1</v>
      </c>
      <c r="E4646" s="21" t="s">
        <v>4738</v>
      </c>
    </row>
    <row r="4647" spans="1:5" s="21" customFormat="1" ht="21.75" customHeight="1">
      <c r="A4647" s="20">
        <v>543</v>
      </c>
      <c r="B4647" s="535" t="s">
        <v>5</v>
      </c>
      <c r="C4647" s="89" t="s">
        <v>5277</v>
      </c>
      <c r="D4647" s="85">
        <v>1</v>
      </c>
      <c r="E4647" s="158" t="s">
        <v>4756</v>
      </c>
    </row>
    <row r="4648" spans="1:5" s="21" customFormat="1" ht="21.75" customHeight="1">
      <c r="A4648" s="20">
        <v>544</v>
      </c>
      <c r="B4648" s="535" t="s">
        <v>5</v>
      </c>
      <c r="C4648" s="89" t="s">
        <v>5278</v>
      </c>
      <c r="D4648" s="85">
        <v>1</v>
      </c>
      <c r="E4648" s="158" t="s">
        <v>4756</v>
      </c>
    </row>
    <row r="4649" spans="1:5" s="21" customFormat="1" ht="21.75" customHeight="1">
      <c r="A4649" s="20">
        <v>545</v>
      </c>
      <c r="B4649" s="550" t="s">
        <v>28</v>
      </c>
      <c r="C4649" s="21" t="s">
        <v>5279</v>
      </c>
      <c r="D4649" s="238">
        <v>1</v>
      </c>
      <c r="E4649" s="21" t="s">
        <v>4823</v>
      </c>
    </row>
    <row r="4650" spans="1:5" s="21" customFormat="1" ht="21.75" customHeight="1">
      <c r="A4650" s="20">
        <v>546</v>
      </c>
      <c r="B4650" s="550" t="s">
        <v>13</v>
      </c>
      <c r="C4650" s="89" t="s">
        <v>5280</v>
      </c>
      <c r="D4650" s="85">
        <v>1</v>
      </c>
      <c r="E4650" s="158" t="s">
        <v>4728</v>
      </c>
    </row>
    <row r="4651" spans="1:5" s="21" customFormat="1" ht="21.75" customHeight="1">
      <c r="A4651" s="20">
        <v>547</v>
      </c>
      <c r="B4651" s="237" t="s">
        <v>178</v>
      </c>
      <c r="C4651" s="21" t="s">
        <v>5281</v>
      </c>
      <c r="D4651" s="238">
        <v>1</v>
      </c>
      <c r="E4651" s="21" t="s">
        <v>5282</v>
      </c>
    </row>
    <row r="4652" spans="1:5" s="21" customFormat="1" ht="21.75" customHeight="1">
      <c r="A4652" s="20">
        <v>548</v>
      </c>
      <c r="B4652" s="237" t="s">
        <v>521</v>
      </c>
      <c r="C4652" s="21" t="s">
        <v>5283</v>
      </c>
      <c r="D4652" s="238">
        <v>1</v>
      </c>
      <c r="E4652" s="21" t="s">
        <v>4736</v>
      </c>
    </row>
    <row r="4653" spans="1:5" s="21" customFormat="1" ht="21.75" customHeight="1">
      <c r="A4653" s="20">
        <v>549</v>
      </c>
      <c r="B4653" s="550" t="s">
        <v>13</v>
      </c>
      <c r="C4653" s="89" t="s">
        <v>5284</v>
      </c>
      <c r="D4653" s="85">
        <v>1</v>
      </c>
      <c r="E4653" s="158" t="s">
        <v>4801</v>
      </c>
    </row>
    <row r="4654" spans="1:5" s="21" customFormat="1" ht="21.75" customHeight="1">
      <c r="A4654" s="20">
        <v>550</v>
      </c>
      <c r="B4654" s="550" t="s">
        <v>13</v>
      </c>
      <c r="C4654" s="89" t="s">
        <v>5285</v>
      </c>
      <c r="D4654" s="85">
        <v>1</v>
      </c>
      <c r="E4654" s="158" t="s">
        <v>4732</v>
      </c>
    </row>
    <row r="4655" spans="1:5" s="21" customFormat="1" ht="21.75" customHeight="1">
      <c r="A4655" s="20">
        <v>551</v>
      </c>
      <c r="B4655" s="387" t="s">
        <v>32</v>
      </c>
      <c r="C4655" s="21" t="s">
        <v>5286</v>
      </c>
      <c r="D4655" s="238">
        <v>1</v>
      </c>
      <c r="E4655" s="21" t="s">
        <v>4744</v>
      </c>
    </row>
    <row r="4656" spans="1:5" s="21" customFormat="1" ht="21.75" customHeight="1">
      <c r="A4656" s="20">
        <v>555</v>
      </c>
      <c r="B4656" s="550" t="s">
        <v>170</v>
      </c>
      <c r="C4656" s="21" t="s">
        <v>5287</v>
      </c>
      <c r="D4656" s="238">
        <v>1</v>
      </c>
      <c r="E4656" s="21" t="s">
        <v>4763</v>
      </c>
    </row>
    <row r="4657" spans="1:5" s="21" customFormat="1" ht="21.75" customHeight="1">
      <c r="A4657" s="20">
        <v>556</v>
      </c>
      <c r="B4657" s="550" t="s">
        <v>290</v>
      </c>
      <c r="C4657" s="21" t="s">
        <v>5288</v>
      </c>
      <c r="D4657" s="238">
        <v>1</v>
      </c>
      <c r="E4657" s="21" t="s">
        <v>4732</v>
      </c>
    </row>
    <row r="4658" spans="1:5" s="21" customFormat="1" ht="21.75" customHeight="1">
      <c r="A4658" s="20">
        <v>557</v>
      </c>
      <c r="B4658" s="550" t="s">
        <v>290</v>
      </c>
      <c r="C4658" s="21" t="s">
        <v>2408</v>
      </c>
      <c r="D4658" s="238">
        <v>1</v>
      </c>
      <c r="E4658" s="21" t="s">
        <v>4962</v>
      </c>
    </row>
    <row r="4659" spans="1:5" s="21" customFormat="1" ht="21.75" customHeight="1">
      <c r="A4659" s="20">
        <v>558</v>
      </c>
      <c r="B4659" s="550" t="s">
        <v>290</v>
      </c>
      <c r="C4659" s="21" t="s">
        <v>5289</v>
      </c>
      <c r="D4659" s="238">
        <v>1</v>
      </c>
      <c r="E4659" s="21" t="s">
        <v>4776</v>
      </c>
    </row>
    <row r="4660" spans="1:5" s="21" customFormat="1" ht="21.75" customHeight="1">
      <c r="A4660" s="20">
        <v>559</v>
      </c>
      <c r="B4660" s="387" t="s">
        <v>45</v>
      </c>
      <c r="C4660" s="391" t="s">
        <v>5290</v>
      </c>
      <c r="D4660" s="388">
        <v>1</v>
      </c>
      <c r="E4660" s="391" t="s">
        <v>4895</v>
      </c>
    </row>
    <row r="4661" spans="1:5" s="50" customFormat="1" ht="21.75" customHeight="1">
      <c r="A4661" s="392">
        <v>560</v>
      </c>
      <c r="B4661" s="393" t="s">
        <v>162</v>
      </c>
      <c r="C4661" s="50" t="s">
        <v>5291</v>
      </c>
      <c r="D4661" s="394">
        <v>1</v>
      </c>
      <c r="E4661" s="50" t="s">
        <v>4814</v>
      </c>
    </row>
    <row r="4662" spans="1:5" s="21" customFormat="1" ht="21.75" customHeight="1">
      <c r="A4662" s="20">
        <v>561</v>
      </c>
      <c r="B4662" s="552" t="s">
        <v>89</v>
      </c>
      <c r="C4662" s="21" t="s">
        <v>5292</v>
      </c>
      <c r="D4662" s="238">
        <v>1</v>
      </c>
      <c r="E4662" s="21" t="s">
        <v>4852</v>
      </c>
    </row>
    <row r="4663" spans="1:5" s="21" customFormat="1" ht="21.75" customHeight="1">
      <c r="A4663" s="20">
        <v>564</v>
      </c>
      <c r="B4663" s="393" t="s">
        <v>188</v>
      </c>
      <c r="C4663" s="21" t="s">
        <v>5293</v>
      </c>
      <c r="D4663" s="21">
        <v>1</v>
      </c>
      <c r="E4663" s="21" t="s">
        <v>5294</v>
      </c>
    </row>
    <row r="4664" spans="1:5" s="21" customFormat="1" ht="21.75" customHeight="1">
      <c r="A4664" s="20">
        <v>565</v>
      </c>
      <c r="B4664" s="393" t="s">
        <v>744</v>
      </c>
      <c r="C4664" s="21" t="s">
        <v>5092</v>
      </c>
      <c r="D4664" s="21">
        <v>1</v>
      </c>
      <c r="E4664" s="21" t="s">
        <v>4744</v>
      </c>
    </row>
    <row r="4665" spans="1:5" s="21" customFormat="1" ht="21.75" customHeight="1">
      <c r="A4665" s="20">
        <v>566</v>
      </c>
      <c r="B4665" s="237" t="s">
        <v>178</v>
      </c>
      <c r="C4665" s="21" t="s">
        <v>5295</v>
      </c>
      <c r="D4665" s="238">
        <v>1</v>
      </c>
      <c r="E4665" s="21" t="s">
        <v>4774</v>
      </c>
    </row>
    <row r="4666" spans="1:5" s="21" customFormat="1" ht="21.75" customHeight="1">
      <c r="A4666" s="20">
        <v>571</v>
      </c>
      <c r="B4666" s="237" t="s">
        <v>600</v>
      </c>
      <c r="C4666" s="21" t="s">
        <v>5296</v>
      </c>
      <c r="D4666" s="238">
        <v>1</v>
      </c>
      <c r="E4666" s="21" t="s">
        <v>4759</v>
      </c>
    </row>
    <row r="4667" spans="1:5" s="21" customFormat="1" ht="21.75" customHeight="1">
      <c r="A4667" s="20">
        <v>573</v>
      </c>
      <c r="B4667" s="237" t="s">
        <v>215</v>
      </c>
      <c r="C4667" s="21" t="s">
        <v>5297</v>
      </c>
      <c r="D4667" s="238">
        <v>1</v>
      </c>
      <c r="E4667" s="21" t="s">
        <v>4769</v>
      </c>
    </row>
    <row r="4668" spans="1:5" s="21" customFormat="1" ht="21.75" customHeight="1">
      <c r="A4668" s="48">
        <v>4</v>
      </c>
      <c r="B4668" s="237" t="s">
        <v>765</v>
      </c>
      <c r="C4668" s="21" t="s">
        <v>5298</v>
      </c>
      <c r="D4668" s="238">
        <v>1</v>
      </c>
      <c r="E4668" s="21" t="s">
        <v>4828</v>
      </c>
    </row>
    <row r="4669" spans="1:5" s="21" customFormat="1" ht="23.25" customHeight="1">
      <c r="A4669" s="48">
        <v>5</v>
      </c>
      <c r="B4669" s="237" t="s">
        <v>765</v>
      </c>
      <c r="C4669" s="21" t="s">
        <v>5299</v>
      </c>
      <c r="D4669" s="238">
        <v>1</v>
      </c>
      <c r="E4669" s="21" t="s">
        <v>4830</v>
      </c>
    </row>
    <row r="4670" spans="1:5" s="21" customFormat="1" ht="23.25" customHeight="1">
      <c r="A4670" s="48">
        <v>2</v>
      </c>
      <c r="B4670" s="237" t="s">
        <v>470</v>
      </c>
      <c r="C4670" s="21" t="s">
        <v>5300</v>
      </c>
      <c r="D4670" s="238">
        <v>1</v>
      </c>
      <c r="E4670" s="21" t="s">
        <v>4828</v>
      </c>
    </row>
    <row r="4671" spans="1:5" s="21" customFormat="1" ht="14.25">
      <c r="A4671" s="48">
        <v>3</v>
      </c>
      <c r="B4671" s="237" t="s">
        <v>259</v>
      </c>
      <c r="C4671" s="21" t="s">
        <v>5301</v>
      </c>
      <c r="D4671" s="238">
        <v>1</v>
      </c>
      <c r="E4671" s="21" t="s">
        <v>5302</v>
      </c>
    </row>
    <row r="4672" spans="1:5" s="21" customFormat="1" ht="23.25" customHeight="1">
      <c r="A4672" s="48">
        <v>1</v>
      </c>
      <c r="B4672" s="237" t="s">
        <v>265</v>
      </c>
      <c r="C4672" s="21" t="s">
        <v>5303</v>
      </c>
      <c r="D4672" s="238">
        <v>2</v>
      </c>
      <c r="E4672" s="21" t="s">
        <v>5304</v>
      </c>
    </row>
    <row r="4673" spans="1:5" s="21" customFormat="1" ht="23.25" customHeight="1">
      <c r="A4673" s="48">
        <v>2</v>
      </c>
      <c r="B4673" s="237" t="s">
        <v>265</v>
      </c>
      <c r="C4673" s="21" t="s">
        <v>5305</v>
      </c>
      <c r="D4673" s="238">
        <v>1</v>
      </c>
      <c r="E4673" s="21" t="s">
        <v>4900</v>
      </c>
    </row>
    <row r="4674" spans="1:5" s="21" customFormat="1" ht="14.25">
      <c r="A4674" s="48">
        <v>3</v>
      </c>
      <c r="B4674" s="237" t="s">
        <v>265</v>
      </c>
      <c r="C4674" s="21" t="s">
        <v>5306</v>
      </c>
      <c r="D4674" s="238">
        <v>1</v>
      </c>
      <c r="E4674" s="21" t="s">
        <v>5304</v>
      </c>
    </row>
    <row r="4675" spans="1:5" s="21" customFormat="1" ht="21" customHeight="1">
      <c r="A4675" s="48">
        <v>2</v>
      </c>
      <c r="B4675" s="237" t="s">
        <v>267</v>
      </c>
      <c r="C4675" s="21" t="s">
        <v>5307</v>
      </c>
      <c r="D4675" s="238">
        <v>1</v>
      </c>
      <c r="E4675" s="21" t="s">
        <v>5308</v>
      </c>
    </row>
    <row r="4676" spans="1:5" s="21" customFormat="1" ht="21" customHeight="1">
      <c r="A4676" s="48">
        <v>1</v>
      </c>
      <c r="B4676" s="237" t="s">
        <v>267</v>
      </c>
      <c r="C4676" s="21" t="s">
        <v>5309</v>
      </c>
      <c r="D4676" s="238">
        <v>1</v>
      </c>
      <c r="E4676" s="21" t="s">
        <v>5308</v>
      </c>
    </row>
    <row r="4677" spans="1:5" s="21" customFormat="1" ht="21" customHeight="1">
      <c r="A4677" s="48">
        <v>3</v>
      </c>
      <c r="B4677" s="237" t="s">
        <v>267</v>
      </c>
      <c r="C4677" s="21" t="s">
        <v>5310</v>
      </c>
      <c r="D4677" s="238">
        <v>2</v>
      </c>
      <c r="E4677" s="21" t="s">
        <v>5311</v>
      </c>
    </row>
    <row r="4678" spans="1:5" s="21" customFormat="1" ht="21" customHeight="1">
      <c r="A4678" s="48">
        <v>4</v>
      </c>
      <c r="B4678" s="237" t="s">
        <v>267</v>
      </c>
      <c r="C4678" s="21" t="s">
        <v>5312</v>
      </c>
      <c r="D4678" s="238">
        <v>1</v>
      </c>
      <c r="E4678" s="21" t="s">
        <v>5311</v>
      </c>
    </row>
    <row r="4679" spans="1:5" s="21" customFormat="1" ht="21" customHeight="1">
      <c r="A4679" s="48">
        <v>5</v>
      </c>
      <c r="B4679" s="237" t="s">
        <v>267</v>
      </c>
      <c r="C4679" s="21" t="s">
        <v>5313</v>
      </c>
      <c r="D4679" s="238">
        <v>1</v>
      </c>
      <c r="E4679" s="21" t="s">
        <v>5311</v>
      </c>
    </row>
    <row r="4680" spans="1:5" s="21" customFormat="1" ht="21" customHeight="1">
      <c r="A4680" s="48">
        <v>1</v>
      </c>
      <c r="B4680" s="237" t="s">
        <v>270</v>
      </c>
      <c r="C4680" s="21" t="s">
        <v>5314</v>
      </c>
      <c r="D4680" s="238">
        <v>2</v>
      </c>
      <c r="E4680" s="21" t="s">
        <v>5315</v>
      </c>
    </row>
    <row r="4681" spans="1:5" s="21" customFormat="1" ht="21" customHeight="1">
      <c r="A4681" s="48">
        <v>2</v>
      </c>
      <c r="B4681" s="237" t="s">
        <v>270</v>
      </c>
      <c r="C4681" s="21" t="s">
        <v>5316</v>
      </c>
      <c r="D4681" s="238">
        <v>2</v>
      </c>
      <c r="E4681" s="21" t="s">
        <v>5317</v>
      </c>
    </row>
    <row r="4682" spans="1:121" s="16" customFormat="1" ht="21.75" customHeight="1">
      <c r="A4682" s="85">
        <v>7</v>
      </c>
      <c r="B4682" s="535" t="s">
        <v>5</v>
      </c>
      <c r="C4682" s="396" t="s">
        <v>5318</v>
      </c>
      <c r="D4682" s="85">
        <v>1</v>
      </c>
      <c r="E4682" s="158" t="s">
        <v>5319</v>
      </c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  <c r="AA4682" s="19"/>
      <c r="AB4682" s="19"/>
      <c r="AC4682" s="19"/>
      <c r="AD4682" s="19"/>
      <c r="AE4682" s="19"/>
      <c r="AF4682" s="19"/>
      <c r="AG4682" s="19"/>
      <c r="AH4682" s="19"/>
      <c r="AI4682" s="19"/>
      <c r="AJ4682" s="19"/>
      <c r="AK4682" s="19"/>
      <c r="AL4682" s="19"/>
      <c r="AM4682" s="19"/>
      <c r="AN4682" s="19"/>
      <c r="AO4682" s="19"/>
      <c r="AP4682" s="19"/>
      <c r="AQ4682" s="19"/>
      <c r="AR4682" s="19"/>
      <c r="AS4682" s="19"/>
      <c r="AT4682" s="19"/>
      <c r="AU4682" s="19"/>
      <c r="AV4682" s="19"/>
      <c r="AW4682" s="19"/>
      <c r="AX4682" s="19"/>
      <c r="AY4682" s="19"/>
      <c r="AZ4682" s="19"/>
      <c r="BA4682" s="19"/>
      <c r="BB4682" s="19"/>
      <c r="BC4682" s="19"/>
      <c r="BD4682" s="19"/>
      <c r="BE4682" s="19"/>
      <c r="BF4682" s="19"/>
      <c r="BG4682" s="19"/>
      <c r="BH4682" s="19"/>
      <c r="BI4682" s="19"/>
      <c r="BJ4682" s="19"/>
      <c r="BK4682" s="19"/>
      <c r="BL4682" s="19"/>
      <c r="BM4682" s="19"/>
      <c r="BN4682" s="19"/>
      <c r="BO4682" s="19"/>
      <c r="BP4682" s="19"/>
      <c r="BQ4682" s="19"/>
      <c r="BR4682" s="19"/>
      <c r="BS4682" s="19"/>
      <c r="BT4682" s="19"/>
      <c r="BU4682" s="19"/>
      <c r="BV4682" s="19"/>
      <c r="BW4682" s="19"/>
      <c r="BX4682" s="19"/>
      <c r="BY4682" s="19"/>
      <c r="BZ4682" s="19"/>
      <c r="CA4682" s="19"/>
      <c r="CB4682" s="19"/>
      <c r="CC4682" s="19"/>
      <c r="CD4682" s="19"/>
      <c r="CE4682" s="19"/>
      <c r="CF4682" s="19"/>
      <c r="CG4682" s="19"/>
      <c r="CH4682" s="19"/>
      <c r="CI4682" s="19"/>
      <c r="CJ4682" s="19"/>
      <c r="CK4682" s="19"/>
      <c r="CL4682" s="19"/>
      <c r="CM4682" s="19"/>
      <c r="CN4682" s="19"/>
      <c r="CO4682" s="19"/>
      <c r="CP4682" s="19"/>
      <c r="CQ4682" s="19"/>
      <c r="CR4682" s="19"/>
      <c r="CS4682" s="19"/>
      <c r="CT4682" s="19"/>
      <c r="CU4682" s="19"/>
      <c r="CV4682" s="19"/>
      <c r="CW4682" s="19"/>
      <c r="CX4682" s="19"/>
      <c r="CY4682" s="19"/>
      <c r="CZ4682" s="19"/>
      <c r="DA4682" s="19"/>
      <c r="DB4682" s="19"/>
      <c r="DC4682" s="19"/>
      <c r="DD4682" s="19"/>
      <c r="DE4682" s="19"/>
      <c r="DF4682" s="19"/>
      <c r="DG4682" s="19"/>
      <c r="DH4682" s="19"/>
      <c r="DI4682" s="19"/>
      <c r="DJ4682" s="19"/>
      <c r="DK4682" s="19"/>
      <c r="DL4682" s="19"/>
      <c r="DM4682" s="19"/>
      <c r="DN4682" s="19"/>
      <c r="DO4682" s="19"/>
      <c r="DP4682" s="19"/>
      <c r="DQ4682" s="19"/>
    </row>
    <row r="4683" spans="1:5" s="16" customFormat="1" ht="21.75" customHeight="1">
      <c r="A4683" s="85">
        <v>1</v>
      </c>
      <c r="B4683" s="535" t="s">
        <v>5</v>
      </c>
      <c r="C4683" s="397" t="s">
        <v>5320</v>
      </c>
      <c r="D4683" s="85">
        <v>1</v>
      </c>
      <c r="E4683" s="158" t="s">
        <v>5321</v>
      </c>
    </row>
    <row r="4684" spans="1:5" s="16" customFormat="1" ht="21.75" customHeight="1">
      <c r="A4684" s="85">
        <v>2</v>
      </c>
      <c r="B4684" s="535" t="s">
        <v>5</v>
      </c>
      <c r="C4684" s="398" t="s">
        <v>5322</v>
      </c>
      <c r="D4684" s="85">
        <v>1</v>
      </c>
      <c r="E4684" s="158" t="s">
        <v>5323</v>
      </c>
    </row>
    <row r="4685" spans="1:5" s="16" customFormat="1" ht="21.75" customHeight="1">
      <c r="A4685" s="85">
        <v>3</v>
      </c>
      <c r="B4685" s="535" t="s">
        <v>5</v>
      </c>
      <c r="C4685" s="399" t="s">
        <v>5324</v>
      </c>
      <c r="D4685" s="85">
        <v>1</v>
      </c>
      <c r="E4685" s="158" t="s">
        <v>5325</v>
      </c>
    </row>
    <row r="4686" spans="1:5" s="16" customFormat="1" ht="21.75" customHeight="1">
      <c r="A4686" s="85">
        <v>6</v>
      </c>
      <c r="B4686" s="535" t="s">
        <v>5</v>
      </c>
      <c r="C4686" s="400" t="s">
        <v>5326</v>
      </c>
      <c r="D4686" s="85">
        <v>1</v>
      </c>
      <c r="E4686" s="158" t="s">
        <v>5327</v>
      </c>
    </row>
    <row r="4687" spans="1:5" s="16" customFormat="1" ht="21.75" customHeight="1">
      <c r="A4687" s="85">
        <v>8</v>
      </c>
      <c r="B4687" s="535" t="s">
        <v>5</v>
      </c>
      <c r="C4687" s="401" t="s">
        <v>5328</v>
      </c>
      <c r="D4687" s="85">
        <v>1</v>
      </c>
      <c r="E4687" s="425" t="s">
        <v>5329</v>
      </c>
    </row>
    <row r="4688" spans="1:5" s="16" customFormat="1" ht="21.75" customHeight="1">
      <c r="A4688" s="85">
        <v>9</v>
      </c>
      <c r="B4688" s="535" t="s">
        <v>5</v>
      </c>
      <c r="C4688" s="402" t="s">
        <v>5330</v>
      </c>
      <c r="D4688" s="85">
        <v>1</v>
      </c>
      <c r="E4688" s="426" t="s">
        <v>5331</v>
      </c>
    </row>
    <row r="4689" spans="1:5" s="16" customFormat="1" ht="21.75" customHeight="1">
      <c r="A4689" s="85">
        <v>10</v>
      </c>
      <c r="B4689" s="535" t="s">
        <v>13</v>
      </c>
      <c r="C4689" s="403" t="s">
        <v>5332</v>
      </c>
      <c r="D4689" s="85">
        <v>1</v>
      </c>
      <c r="E4689" s="426" t="s">
        <v>5333</v>
      </c>
    </row>
    <row r="4690" spans="1:5" s="16" customFormat="1" ht="21.75" customHeight="1">
      <c r="A4690" s="85">
        <v>11</v>
      </c>
      <c r="B4690" s="535" t="s">
        <v>13</v>
      </c>
      <c r="C4690" s="404" t="s">
        <v>5334</v>
      </c>
      <c r="D4690" s="85">
        <v>1</v>
      </c>
      <c r="E4690" s="426" t="s">
        <v>5327</v>
      </c>
    </row>
    <row r="4691" spans="1:5" s="16" customFormat="1" ht="21.75" customHeight="1">
      <c r="A4691" s="85">
        <v>12</v>
      </c>
      <c r="B4691" s="553" t="s">
        <v>13</v>
      </c>
      <c r="C4691" s="406" t="s">
        <v>5335</v>
      </c>
      <c r="D4691" s="85">
        <v>1</v>
      </c>
      <c r="E4691" s="158" t="s">
        <v>5336</v>
      </c>
    </row>
    <row r="4692" spans="1:5" s="16" customFormat="1" ht="21.75" customHeight="1">
      <c r="A4692" s="85">
        <v>13</v>
      </c>
      <c r="B4692" s="553" t="s">
        <v>13</v>
      </c>
      <c r="C4692" s="407" t="s">
        <v>5337</v>
      </c>
      <c r="D4692" s="408">
        <v>1</v>
      </c>
      <c r="E4692" s="427" t="s">
        <v>5338</v>
      </c>
    </row>
    <row r="4693" spans="1:5" s="16" customFormat="1" ht="21.75" customHeight="1">
      <c r="A4693" s="85">
        <v>14</v>
      </c>
      <c r="B4693" s="535" t="s">
        <v>290</v>
      </c>
      <c r="C4693" s="409" t="s">
        <v>5339</v>
      </c>
      <c r="D4693" s="85">
        <v>1</v>
      </c>
      <c r="E4693" s="426" t="s">
        <v>5327</v>
      </c>
    </row>
    <row r="4694" spans="1:5" s="16" customFormat="1" ht="21.75" customHeight="1">
      <c r="A4694" s="85">
        <v>15</v>
      </c>
      <c r="B4694" s="535" t="s">
        <v>290</v>
      </c>
      <c r="C4694" s="400" t="s">
        <v>5340</v>
      </c>
      <c r="D4694" s="85">
        <v>1</v>
      </c>
      <c r="E4694" s="158" t="s">
        <v>5325</v>
      </c>
    </row>
    <row r="4695" spans="1:5" s="16" customFormat="1" ht="21.75" customHeight="1">
      <c r="A4695" s="85">
        <v>16</v>
      </c>
      <c r="B4695" s="535" t="s">
        <v>253</v>
      </c>
      <c r="C4695" s="410" t="s">
        <v>5341</v>
      </c>
      <c r="D4695" s="85">
        <v>1</v>
      </c>
      <c r="E4695" s="426" t="s">
        <v>5342</v>
      </c>
    </row>
    <row r="4696" spans="1:5" s="16" customFormat="1" ht="21.75" customHeight="1">
      <c r="A4696" s="85">
        <v>17</v>
      </c>
      <c r="B4696" s="535" t="s">
        <v>30</v>
      </c>
      <c r="C4696" s="401" t="s">
        <v>5343</v>
      </c>
      <c r="D4696" s="85">
        <v>2</v>
      </c>
      <c r="E4696" s="425" t="s">
        <v>5344</v>
      </c>
    </row>
    <row r="4697" spans="1:121" s="16" customFormat="1" ht="21.75" customHeight="1">
      <c r="A4697" s="85">
        <v>18</v>
      </c>
      <c r="B4697" s="535" t="s">
        <v>5</v>
      </c>
      <c r="C4697" s="403" t="s">
        <v>5345</v>
      </c>
      <c r="D4697" s="85">
        <v>1</v>
      </c>
      <c r="E4697" s="158" t="s">
        <v>5346</v>
      </c>
      <c r="F4697" s="19"/>
      <c r="G4697" s="19"/>
      <c r="H4697" s="19"/>
      <c r="I4697" s="19"/>
      <c r="J4697" s="19"/>
      <c r="K4697" s="19"/>
      <c r="L4697" s="19"/>
      <c r="M4697" s="19"/>
      <c r="N4697" s="19"/>
      <c r="O4697" s="19"/>
      <c r="P4697" s="19"/>
      <c r="Q4697" s="19"/>
      <c r="R4697" s="19"/>
      <c r="S4697" s="19"/>
      <c r="T4697" s="19"/>
      <c r="U4697" s="19"/>
      <c r="V4697" s="19"/>
      <c r="W4697" s="19"/>
      <c r="X4697" s="19"/>
      <c r="Y4697" s="19"/>
      <c r="Z4697" s="19"/>
      <c r="AA4697" s="19"/>
      <c r="AB4697" s="19"/>
      <c r="AC4697" s="19"/>
      <c r="AD4697" s="19"/>
      <c r="AE4697" s="19"/>
      <c r="AF4697" s="19"/>
      <c r="AG4697" s="19"/>
      <c r="AH4697" s="19"/>
      <c r="AI4697" s="19"/>
      <c r="AJ4697" s="19"/>
      <c r="AK4697" s="19"/>
      <c r="AL4697" s="19"/>
      <c r="AM4697" s="19"/>
      <c r="AN4697" s="19"/>
      <c r="AO4697" s="19"/>
      <c r="AP4697" s="19"/>
      <c r="AQ4697" s="19"/>
      <c r="AR4697" s="19"/>
      <c r="AS4697" s="19"/>
      <c r="AT4697" s="19"/>
      <c r="AU4697" s="19"/>
      <c r="AV4697" s="19"/>
      <c r="AW4697" s="19"/>
      <c r="AX4697" s="19"/>
      <c r="AY4697" s="19"/>
      <c r="AZ4697" s="19"/>
      <c r="BA4697" s="19"/>
      <c r="BB4697" s="19"/>
      <c r="BC4697" s="19"/>
      <c r="BD4697" s="19"/>
      <c r="BE4697" s="19"/>
      <c r="BF4697" s="19"/>
      <c r="BG4697" s="19"/>
      <c r="BH4697" s="19"/>
      <c r="BI4697" s="19"/>
      <c r="BJ4697" s="19"/>
      <c r="BK4697" s="19"/>
      <c r="BL4697" s="19"/>
      <c r="BM4697" s="19"/>
      <c r="BN4697" s="19"/>
      <c r="BO4697" s="19"/>
      <c r="BP4697" s="19"/>
      <c r="BQ4697" s="19"/>
      <c r="BR4697" s="19"/>
      <c r="BS4697" s="19"/>
      <c r="BT4697" s="19"/>
      <c r="BU4697" s="19"/>
      <c r="BV4697" s="19"/>
      <c r="BW4697" s="19"/>
      <c r="BX4697" s="19"/>
      <c r="BY4697" s="19"/>
      <c r="BZ4697" s="19"/>
      <c r="CA4697" s="19"/>
      <c r="CB4697" s="19"/>
      <c r="CC4697" s="19"/>
      <c r="CD4697" s="19"/>
      <c r="CE4697" s="19"/>
      <c r="CF4697" s="19"/>
      <c r="CG4697" s="19"/>
      <c r="CH4697" s="19"/>
      <c r="CI4697" s="19"/>
      <c r="CJ4697" s="19"/>
      <c r="CK4697" s="19"/>
      <c r="CL4697" s="19"/>
      <c r="CM4697" s="19"/>
      <c r="CN4697" s="19"/>
      <c r="CO4697" s="19"/>
      <c r="CP4697" s="19"/>
      <c r="CQ4697" s="19"/>
      <c r="CR4697" s="19"/>
      <c r="CS4697" s="19"/>
      <c r="CT4697" s="19"/>
      <c r="CU4697" s="19"/>
      <c r="CV4697" s="19"/>
      <c r="CW4697" s="19"/>
      <c r="CX4697" s="19"/>
      <c r="CY4697" s="19"/>
      <c r="CZ4697" s="19"/>
      <c r="DA4697" s="19"/>
      <c r="DB4697" s="19"/>
      <c r="DC4697" s="19"/>
      <c r="DD4697" s="19"/>
      <c r="DE4697" s="19"/>
      <c r="DF4697" s="19"/>
      <c r="DG4697" s="19"/>
      <c r="DH4697" s="19"/>
      <c r="DI4697" s="19"/>
      <c r="DJ4697" s="19"/>
      <c r="DK4697" s="19"/>
      <c r="DL4697" s="19"/>
      <c r="DM4697" s="19"/>
      <c r="DN4697" s="19"/>
      <c r="DO4697" s="19"/>
      <c r="DP4697" s="19"/>
      <c r="DQ4697" s="19"/>
    </row>
    <row r="4698" spans="1:5" s="16" customFormat="1" ht="21.75" customHeight="1">
      <c r="A4698" s="85">
        <v>19</v>
      </c>
      <c r="B4698" s="535" t="s">
        <v>5</v>
      </c>
      <c r="C4698" s="406" t="s">
        <v>5347</v>
      </c>
      <c r="D4698" s="85">
        <v>1</v>
      </c>
      <c r="E4698" s="158" t="s">
        <v>5325</v>
      </c>
    </row>
    <row r="4699" spans="1:121" s="16" customFormat="1" ht="21.75" customHeight="1">
      <c r="A4699" s="85">
        <v>20</v>
      </c>
      <c r="B4699" s="535" t="s">
        <v>5</v>
      </c>
      <c r="C4699" s="400" t="s">
        <v>5348</v>
      </c>
      <c r="D4699" s="85">
        <v>1</v>
      </c>
      <c r="E4699" s="158" t="s">
        <v>5349</v>
      </c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  <c r="AA4699" s="19"/>
      <c r="AB4699" s="19"/>
      <c r="AC4699" s="19"/>
      <c r="AD4699" s="19"/>
      <c r="AE4699" s="19"/>
      <c r="AF4699" s="19"/>
      <c r="AG4699" s="19"/>
      <c r="AH4699" s="19"/>
      <c r="AI4699" s="19"/>
      <c r="AJ4699" s="19"/>
      <c r="AK4699" s="19"/>
      <c r="AL4699" s="19"/>
      <c r="AM4699" s="19"/>
      <c r="AN4699" s="19"/>
      <c r="AO4699" s="19"/>
      <c r="AP4699" s="19"/>
      <c r="AQ4699" s="19"/>
      <c r="AR4699" s="19"/>
      <c r="AS4699" s="19"/>
      <c r="AT4699" s="19"/>
      <c r="AU4699" s="19"/>
      <c r="AV4699" s="19"/>
      <c r="AW4699" s="19"/>
      <c r="AX4699" s="19"/>
      <c r="AY4699" s="19"/>
      <c r="AZ4699" s="19"/>
      <c r="BA4699" s="19"/>
      <c r="BB4699" s="19"/>
      <c r="BC4699" s="19"/>
      <c r="BD4699" s="19"/>
      <c r="BE4699" s="19"/>
      <c r="BF4699" s="19"/>
      <c r="BG4699" s="19"/>
      <c r="BH4699" s="19"/>
      <c r="BI4699" s="19"/>
      <c r="BJ4699" s="19"/>
      <c r="BK4699" s="19"/>
      <c r="BL4699" s="19"/>
      <c r="BM4699" s="19"/>
      <c r="BN4699" s="19"/>
      <c r="BO4699" s="19"/>
      <c r="BP4699" s="19"/>
      <c r="BQ4699" s="19"/>
      <c r="BR4699" s="19"/>
      <c r="BS4699" s="19"/>
      <c r="BT4699" s="19"/>
      <c r="BU4699" s="19"/>
      <c r="BV4699" s="19"/>
      <c r="BW4699" s="19"/>
      <c r="BX4699" s="19"/>
      <c r="BY4699" s="19"/>
      <c r="BZ4699" s="19"/>
      <c r="CA4699" s="19"/>
      <c r="CB4699" s="19"/>
      <c r="CC4699" s="19"/>
      <c r="CD4699" s="19"/>
      <c r="CE4699" s="19"/>
      <c r="CF4699" s="19"/>
      <c r="CG4699" s="19"/>
      <c r="CH4699" s="19"/>
      <c r="CI4699" s="19"/>
      <c r="CJ4699" s="19"/>
      <c r="CK4699" s="19"/>
      <c r="CL4699" s="19"/>
      <c r="CM4699" s="19"/>
      <c r="CN4699" s="19"/>
      <c r="CO4699" s="19"/>
      <c r="CP4699" s="19"/>
      <c r="CQ4699" s="19"/>
      <c r="CR4699" s="19"/>
      <c r="CS4699" s="19"/>
      <c r="CT4699" s="19"/>
      <c r="CU4699" s="19"/>
      <c r="CV4699" s="19"/>
      <c r="CW4699" s="19"/>
      <c r="CX4699" s="19"/>
      <c r="CY4699" s="19"/>
      <c r="CZ4699" s="19"/>
      <c r="DA4699" s="19"/>
      <c r="DB4699" s="19"/>
      <c r="DC4699" s="19"/>
      <c r="DD4699" s="19"/>
      <c r="DE4699" s="19"/>
      <c r="DF4699" s="19"/>
      <c r="DG4699" s="19"/>
      <c r="DH4699" s="19"/>
      <c r="DI4699" s="19"/>
      <c r="DJ4699" s="19"/>
      <c r="DK4699" s="19"/>
      <c r="DL4699" s="19"/>
      <c r="DM4699" s="19"/>
      <c r="DN4699" s="19"/>
      <c r="DO4699" s="19"/>
      <c r="DP4699" s="19"/>
      <c r="DQ4699" s="19"/>
    </row>
    <row r="4700" spans="1:5" s="16" customFormat="1" ht="21.75" customHeight="1">
      <c r="A4700" s="85">
        <v>21</v>
      </c>
      <c r="B4700" s="535" t="s">
        <v>5</v>
      </c>
      <c r="C4700" s="406" t="s">
        <v>5350</v>
      </c>
      <c r="D4700" s="85">
        <v>1</v>
      </c>
      <c r="E4700" s="158" t="s">
        <v>5351</v>
      </c>
    </row>
    <row r="4701" spans="1:5" s="16" customFormat="1" ht="21.75" customHeight="1">
      <c r="A4701" s="85">
        <v>479</v>
      </c>
      <c r="B4701" s="553" t="s">
        <v>470</v>
      </c>
      <c r="C4701" s="403" t="s">
        <v>5352</v>
      </c>
      <c r="D4701" s="85">
        <v>1</v>
      </c>
      <c r="E4701" s="426" t="s">
        <v>5353</v>
      </c>
    </row>
    <row r="4702" spans="1:5" s="16" customFormat="1" ht="21.75" customHeight="1">
      <c r="A4702" s="85">
        <v>44</v>
      </c>
      <c r="B4702" s="535" t="s">
        <v>13</v>
      </c>
      <c r="C4702" s="410" t="s">
        <v>5354</v>
      </c>
      <c r="D4702" s="85">
        <v>1</v>
      </c>
      <c r="E4702" s="426" t="s">
        <v>5319</v>
      </c>
    </row>
    <row r="4703" spans="1:121" s="19" customFormat="1" ht="21.75" customHeight="1">
      <c r="A4703" s="85">
        <v>22</v>
      </c>
      <c r="B4703" s="535" t="s">
        <v>5</v>
      </c>
      <c r="C4703" s="403" t="s">
        <v>5355</v>
      </c>
      <c r="D4703" s="85">
        <v>2</v>
      </c>
      <c r="E4703" s="158" t="s">
        <v>5321</v>
      </c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16"/>
      <c r="AB4703" s="16"/>
      <c r="AC4703" s="16"/>
      <c r="AD4703" s="16"/>
      <c r="AE4703" s="16"/>
      <c r="AF4703" s="16"/>
      <c r="AG4703" s="16"/>
      <c r="AH4703" s="16"/>
      <c r="AI4703" s="16"/>
      <c r="AJ4703" s="16"/>
      <c r="AK4703" s="16"/>
      <c r="AL4703" s="16"/>
      <c r="AM4703" s="16"/>
      <c r="AN4703" s="16"/>
      <c r="AO4703" s="16"/>
      <c r="AP4703" s="16"/>
      <c r="AQ4703" s="16"/>
      <c r="AR4703" s="16"/>
      <c r="AS4703" s="16"/>
      <c r="AT4703" s="16"/>
      <c r="AU4703" s="16"/>
      <c r="AV4703" s="16"/>
      <c r="AW4703" s="16"/>
      <c r="AX4703" s="16"/>
      <c r="AY4703" s="16"/>
      <c r="AZ4703" s="16"/>
      <c r="BA4703" s="16"/>
      <c r="BB4703" s="16"/>
      <c r="BC4703" s="16"/>
      <c r="BD4703" s="16"/>
      <c r="BE4703" s="16"/>
      <c r="BF4703" s="16"/>
      <c r="BG4703" s="16"/>
      <c r="BH4703" s="16"/>
      <c r="BI4703" s="16"/>
      <c r="BJ4703" s="16"/>
      <c r="BK4703" s="16"/>
      <c r="BL4703" s="16"/>
      <c r="BM4703" s="16"/>
      <c r="BN4703" s="16"/>
      <c r="BO4703" s="16"/>
      <c r="BP4703" s="16"/>
      <c r="BQ4703" s="16"/>
      <c r="BR4703" s="16"/>
      <c r="BS4703" s="16"/>
      <c r="BT4703" s="16"/>
      <c r="BU4703" s="16"/>
      <c r="BV4703" s="16"/>
      <c r="BW4703" s="16"/>
      <c r="BX4703" s="16"/>
      <c r="BY4703" s="16"/>
      <c r="BZ4703" s="16"/>
      <c r="CA4703" s="16"/>
      <c r="CB4703" s="16"/>
      <c r="CC4703" s="16"/>
      <c r="CD4703" s="16"/>
      <c r="CE4703" s="16"/>
      <c r="CF4703" s="16"/>
      <c r="CG4703" s="16"/>
      <c r="CH4703" s="16"/>
      <c r="CI4703" s="16"/>
      <c r="CJ4703" s="16"/>
      <c r="CK4703" s="16"/>
      <c r="CL4703" s="16"/>
      <c r="CM4703" s="16"/>
      <c r="CN4703" s="16"/>
      <c r="CO4703" s="16"/>
      <c r="CP4703" s="16"/>
      <c r="CQ4703" s="16"/>
      <c r="CR4703" s="16"/>
      <c r="CS4703" s="16"/>
      <c r="CT4703" s="16"/>
      <c r="CU4703" s="16"/>
      <c r="CV4703" s="16"/>
      <c r="CW4703" s="16"/>
      <c r="CX4703" s="16"/>
      <c r="CY4703" s="16"/>
      <c r="CZ4703" s="16"/>
      <c r="DA4703" s="16"/>
      <c r="DB4703" s="16"/>
      <c r="DC4703" s="16"/>
      <c r="DD4703" s="16"/>
      <c r="DE4703" s="16"/>
      <c r="DF4703" s="16"/>
      <c r="DG4703" s="16"/>
      <c r="DH4703" s="16"/>
      <c r="DI4703" s="16"/>
      <c r="DJ4703" s="16"/>
      <c r="DK4703" s="16"/>
      <c r="DL4703" s="16"/>
      <c r="DM4703" s="16"/>
      <c r="DN4703" s="16"/>
      <c r="DO4703" s="16"/>
      <c r="DP4703" s="16"/>
      <c r="DQ4703" s="16"/>
    </row>
    <row r="4704" spans="1:5" s="16" customFormat="1" ht="21.75" customHeight="1">
      <c r="A4704" s="85">
        <v>23</v>
      </c>
      <c r="B4704" s="535" t="s">
        <v>5</v>
      </c>
      <c r="C4704" s="403" t="s">
        <v>5356</v>
      </c>
      <c r="D4704" s="85">
        <v>3</v>
      </c>
      <c r="E4704" s="158" t="s">
        <v>5357</v>
      </c>
    </row>
    <row r="4705" spans="1:5" s="16" customFormat="1" ht="21.75" customHeight="1">
      <c r="A4705" s="85">
        <v>24</v>
      </c>
      <c r="B4705" s="535" t="s">
        <v>5</v>
      </c>
      <c r="C4705" s="400" t="s">
        <v>5358</v>
      </c>
      <c r="D4705" s="85">
        <v>3</v>
      </c>
      <c r="E4705" s="158" t="s">
        <v>5323</v>
      </c>
    </row>
    <row r="4706" spans="1:5" s="16" customFormat="1" ht="21.75" customHeight="1">
      <c r="A4706" s="85">
        <v>25</v>
      </c>
      <c r="B4706" s="535" t="s">
        <v>212</v>
      </c>
      <c r="C4706" s="411" t="s">
        <v>5359</v>
      </c>
      <c r="D4706" s="412">
        <v>2</v>
      </c>
      <c r="E4706" s="426" t="s">
        <v>5360</v>
      </c>
    </row>
    <row r="4707" spans="1:5" s="16" customFormat="1" ht="21.75" customHeight="1">
      <c r="A4707" s="85">
        <v>26</v>
      </c>
      <c r="B4707" s="535" t="s">
        <v>5</v>
      </c>
      <c r="C4707" s="403" t="s">
        <v>5361</v>
      </c>
      <c r="D4707" s="85">
        <v>1</v>
      </c>
      <c r="E4707" s="158" t="s">
        <v>5344</v>
      </c>
    </row>
    <row r="4708" spans="1:5" s="16" customFormat="1" ht="21.75" customHeight="1">
      <c r="A4708" s="85">
        <v>27</v>
      </c>
      <c r="B4708" s="535" t="s">
        <v>212</v>
      </c>
      <c r="C4708" s="411" t="s">
        <v>5362</v>
      </c>
      <c r="D4708" s="412">
        <v>1</v>
      </c>
      <c r="E4708" s="426" t="s">
        <v>5360</v>
      </c>
    </row>
    <row r="4709" spans="1:5" s="16" customFormat="1" ht="21.75" customHeight="1">
      <c r="A4709" s="85">
        <v>28</v>
      </c>
      <c r="B4709" s="535" t="s">
        <v>5</v>
      </c>
      <c r="C4709" s="397" t="s">
        <v>4489</v>
      </c>
      <c r="D4709" s="85">
        <v>2</v>
      </c>
      <c r="E4709" s="158" t="s">
        <v>5325</v>
      </c>
    </row>
    <row r="4710" spans="1:5" s="16" customFormat="1" ht="21.75" customHeight="1">
      <c r="A4710" s="85">
        <v>29</v>
      </c>
      <c r="B4710" s="535" t="s">
        <v>5</v>
      </c>
      <c r="C4710" s="397" t="s">
        <v>5363</v>
      </c>
      <c r="D4710" s="85">
        <v>3</v>
      </c>
      <c r="E4710" s="158" t="s">
        <v>5325</v>
      </c>
    </row>
    <row r="4711" spans="1:5" s="16" customFormat="1" ht="21.75" customHeight="1">
      <c r="A4711" s="85">
        <v>30</v>
      </c>
      <c r="B4711" s="535" t="s">
        <v>5</v>
      </c>
      <c r="C4711" s="400" t="s">
        <v>5364</v>
      </c>
      <c r="D4711" s="85">
        <v>2</v>
      </c>
      <c r="E4711" s="158" t="s">
        <v>5325</v>
      </c>
    </row>
    <row r="4712" spans="1:5" s="16" customFormat="1" ht="21.75" customHeight="1">
      <c r="A4712" s="85">
        <v>31</v>
      </c>
      <c r="B4712" s="535" t="s">
        <v>5</v>
      </c>
      <c r="C4712" s="403" t="s">
        <v>347</v>
      </c>
      <c r="D4712" s="85">
        <v>2</v>
      </c>
      <c r="E4712" s="158" t="s">
        <v>5365</v>
      </c>
    </row>
    <row r="4713" spans="1:5" s="16" customFormat="1" ht="21.75" customHeight="1">
      <c r="A4713" s="85">
        <v>32</v>
      </c>
      <c r="B4713" s="535" t="s">
        <v>5</v>
      </c>
      <c r="C4713" s="216" t="s">
        <v>5366</v>
      </c>
      <c r="D4713" s="85">
        <v>2</v>
      </c>
      <c r="E4713" s="158" t="s">
        <v>5367</v>
      </c>
    </row>
    <row r="4714" spans="1:5" s="16" customFormat="1" ht="21.75" customHeight="1">
      <c r="A4714" s="85">
        <v>33</v>
      </c>
      <c r="B4714" s="535" t="s">
        <v>5</v>
      </c>
      <c r="C4714" s="397" t="s">
        <v>5368</v>
      </c>
      <c r="D4714" s="85">
        <v>1</v>
      </c>
      <c r="E4714" s="158" t="s">
        <v>5369</v>
      </c>
    </row>
    <row r="4715" spans="1:5" s="16" customFormat="1" ht="21.75" customHeight="1">
      <c r="A4715" s="85">
        <v>35</v>
      </c>
      <c r="B4715" s="535" t="s">
        <v>5</v>
      </c>
      <c r="C4715" s="413" t="s">
        <v>5370</v>
      </c>
      <c r="D4715" s="85">
        <v>1</v>
      </c>
      <c r="E4715" s="158" t="s">
        <v>5319</v>
      </c>
    </row>
    <row r="4716" spans="1:5" s="16" customFormat="1" ht="21.75" customHeight="1">
      <c r="A4716" s="85">
        <v>36</v>
      </c>
      <c r="B4716" s="535" t="s">
        <v>5</v>
      </c>
      <c r="C4716" s="414" t="s">
        <v>5371</v>
      </c>
      <c r="D4716" s="85">
        <v>1</v>
      </c>
      <c r="E4716" s="428" t="s">
        <v>5372</v>
      </c>
    </row>
    <row r="4717" spans="1:5" s="16" customFormat="1" ht="21.75" customHeight="1">
      <c r="A4717" s="85">
        <v>37</v>
      </c>
      <c r="B4717" s="535" t="s">
        <v>5</v>
      </c>
      <c r="C4717" s="415" t="s">
        <v>5373</v>
      </c>
      <c r="D4717" s="85">
        <v>1</v>
      </c>
      <c r="E4717" s="425" t="s">
        <v>5329</v>
      </c>
    </row>
    <row r="4718" spans="1:5" s="16" customFormat="1" ht="21.75" customHeight="1">
      <c r="A4718" s="85">
        <v>38</v>
      </c>
      <c r="B4718" s="535" t="s">
        <v>5</v>
      </c>
      <c r="C4718" s="416" t="s">
        <v>5374</v>
      </c>
      <c r="D4718" s="85">
        <v>2</v>
      </c>
      <c r="E4718" s="425" t="s">
        <v>5329</v>
      </c>
    </row>
    <row r="4719" spans="1:121" s="16" customFormat="1" ht="21.75" customHeight="1">
      <c r="A4719" s="85">
        <v>39</v>
      </c>
      <c r="B4719" s="535" t="s">
        <v>5</v>
      </c>
      <c r="C4719" s="417" t="s">
        <v>5375</v>
      </c>
      <c r="D4719" s="85">
        <v>1</v>
      </c>
      <c r="E4719" s="158" t="s">
        <v>5360</v>
      </c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  <c r="AA4719" s="19"/>
      <c r="AB4719" s="19"/>
      <c r="AC4719" s="19"/>
      <c r="AD4719" s="19"/>
      <c r="AE4719" s="19"/>
      <c r="AF4719" s="19"/>
      <c r="AG4719" s="19"/>
      <c r="AH4719" s="19"/>
      <c r="AI4719" s="19"/>
      <c r="AJ4719" s="19"/>
      <c r="AK4719" s="19"/>
      <c r="AL4719" s="19"/>
      <c r="AM4719" s="19"/>
      <c r="AN4719" s="19"/>
      <c r="AO4719" s="19"/>
      <c r="AP4719" s="19"/>
      <c r="AQ4719" s="19"/>
      <c r="AR4719" s="19"/>
      <c r="AS4719" s="19"/>
      <c r="AT4719" s="19"/>
      <c r="AU4719" s="19"/>
      <c r="AV4719" s="19"/>
      <c r="AW4719" s="19"/>
      <c r="AX4719" s="19"/>
      <c r="AY4719" s="19"/>
      <c r="AZ4719" s="19"/>
      <c r="BA4719" s="19"/>
      <c r="BB4719" s="19"/>
      <c r="BC4719" s="19"/>
      <c r="BD4719" s="19"/>
      <c r="BE4719" s="19"/>
      <c r="BF4719" s="19"/>
      <c r="BG4719" s="19"/>
      <c r="BH4719" s="19"/>
      <c r="BI4719" s="19"/>
      <c r="BJ4719" s="19"/>
      <c r="BK4719" s="19"/>
      <c r="BL4719" s="19"/>
      <c r="BM4719" s="19"/>
      <c r="BN4719" s="19"/>
      <c r="BO4719" s="19"/>
      <c r="BP4719" s="19"/>
      <c r="BQ4719" s="19"/>
      <c r="BR4719" s="19"/>
      <c r="BS4719" s="19"/>
      <c r="BT4719" s="19"/>
      <c r="BU4719" s="19"/>
      <c r="BV4719" s="19"/>
      <c r="BW4719" s="19"/>
      <c r="BX4719" s="19"/>
      <c r="BY4719" s="19"/>
      <c r="BZ4719" s="19"/>
      <c r="CA4719" s="19"/>
      <c r="CB4719" s="19"/>
      <c r="CC4719" s="19"/>
      <c r="CD4719" s="19"/>
      <c r="CE4719" s="19"/>
      <c r="CF4719" s="19"/>
      <c r="CG4719" s="19"/>
      <c r="CH4719" s="19"/>
      <c r="CI4719" s="19"/>
      <c r="CJ4719" s="19"/>
      <c r="CK4719" s="19"/>
      <c r="CL4719" s="19"/>
      <c r="CM4719" s="19"/>
      <c r="CN4719" s="19"/>
      <c r="CO4719" s="19"/>
      <c r="CP4719" s="19"/>
      <c r="CQ4719" s="19"/>
      <c r="CR4719" s="19"/>
      <c r="CS4719" s="19"/>
      <c r="CT4719" s="19"/>
      <c r="CU4719" s="19"/>
      <c r="CV4719" s="19"/>
      <c r="CW4719" s="19"/>
      <c r="CX4719" s="19"/>
      <c r="CY4719" s="19"/>
      <c r="CZ4719" s="19"/>
      <c r="DA4719" s="19"/>
      <c r="DB4719" s="19"/>
      <c r="DC4719" s="19"/>
      <c r="DD4719" s="19"/>
      <c r="DE4719" s="19"/>
      <c r="DF4719" s="19"/>
      <c r="DG4719" s="19"/>
      <c r="DH4719" s="19"/>
      <c r="DI4719" s="19"/>
      <c r="DJ4719" s="19"/>
      <c r="DK4719" s="19"/>
      <c r="DL4719" s="19"/>
      <c r="DM4719" s="19"/>
      <c r="DN4719" s="19"/>
      <c r="DO4719" s="19"/>
      <c r="DP4719" s="19"/>
      <c r="DQ4719" s="19"/>
    </row>
    <row r="4720" spans="1:5" s="16" customFormat="1" ht="21.75" customHeight="1">
      <c r="A4720" s="85">
        <v>41</v>
      </c>
      <c r="B4720" s="535" t="s">
        <v>13</v>
      </c>
      <c r="C4720" s="418" t="s">
        <v>5376</v>
      </c>
      <c r="D4720" s="85">
        <v>1</v>
      </c>
      <c r="E4720" s="426" t="s">
        <v>5344</v>
      </c>
    </row>
    <row r="4721" spans="1:5" s="16" customFormat="1" ht="21.75" customHeight="1">
      <c r="A4721" s="85">
        <v>42</v>
      </c>
      <c r="B4721" s="535" t="s">
        <v>13</v>
      </c>
      <c r="C4721" s="419" t="s">
        <v>5377</v>
      </c>
      <c r="D4721" s="85">
        <v>1</v>
      </c>
      <c r="E4721" s="426" t="s">
        <v>5367</v>
      </c>
    </row>
    <row r="4722" spans="1:5" s="16" customFormat="1" ht="21.75" customHeight="1">
      <c r="A4722" s="85">
        <v>43</v>
      </c>
      <c r="B4722" s="535" t="s">
        <v>13</v>
      </c>
      <c r="C4722" s="420" t="s">
        <v>1194</v>
      </c>
      <c r="D4722" s="85">
        <v>1</v>
      </c>
      <c r="E4722" s="426" t="s">
        <v>5319</v>
      </c>
    </row>
    <row r="4723" spans="1:5" s="16" customFormat="1" ht="21.75" customHeight="1">
      <c r="A4723" s="85">
        <v>45</v>
      </c>
      <c r="B4723" s="535" t="s">
        <v>188</v>
      </c>
      <c r="C4723" s="421" t="s">
        <v>5378</v>
      </c>
      <c r="D4723" s="408">
        <v>1</v>
      </c>
      <c r="E4723" s="427" t="s">
        <v>5379</v>
      </c>
    </row>
    <row r="4724" spans="1:5" s="16" customFormat="1" ht="21.75" customHeight="1">
      <c r="A4724" s="85">
        <v>46</v>
      </c>
      <c r="B4724" s="553" t="s">
        <v>155</v>
      </c>
      <c r="C4724" s="403" t="s">
        <v>5380</v>
      </c>
      <c r="D4724" s="85">
        <v>2</v>
      </c>
      <c r="E4724" s="158" t="s">
        <v>5351</v>
      </c>
    </row>
    <row r="4725" spans="1:5" s="16" customFormat="1" ht="21.75" customHeight="1">
      <c r="A4725" s="85">
        <v>47</v>
      </c>
      <c r="B4725" s="535" t="s">
        <v>290</v>
      </c>
      <c r="C4725" s="420" t="s">
        <v>5381</v>
      </c>
      <c r="D4725" s="85">
        <v>1</v>
      </c>
      <c r="E4725" s="158" t="s">
        <v>5369</v>
      </c>
    </row>
    <row r="4726" spans="1:121" s="16" customFormat="1" ht="21.75" customHeight="1">
      <c r="A4726" s="85">
        <v>48</v>
      </c>
      <c r="B4726" s="535" t="s">
        <v>588</v>
      </c>
      <c r="C4726" s="403" t="s">
        <v>5382</v>
      </c>
      <c r="D4726" s="89">
        <v>4</v>
      </c>
      <c r="E4726" s="426" t="s">
        <v>5331</v>
      </c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  <c r="AA4726" s="19"/>
      <c r="AB4726" s="19"/>
      <c r="AC4726" s="19"/>
      <c r="AD4726" s="19"/>
      <c r="AE4726" s="19"/>
      <c r="AF4726" s="19"/>
      <c r="AG4726" s="19"/>
      <c r="AH4726" s="19"/>
      <c r="AI4726" s="19"/>
      <c r="AJ4726" s="19"/>
      <c r="AK4726" s="19"/>
      <c r="AL4726" s="19"/>
      <c r="AM4726" s="19"/>
      <c r="AN4726" s="19"/>
      <c r="AO4726" s="19"/>
      <c r="AP4726" s="19"/>
      <c r="AQ4726" s="19"/>
      <c r="AR4726" s="19"/>
      <c r="AS4726" s="19"/>
      <c r="AT4726" s="19"/>
      <c r="AU4726" s="19"/>
      <c r="AV4726" s="19"/>
      <c r="AW4726" s="19"/>
      <c r="AX4726" s="19"/>
      <c r="AY4726" s="19"/>
      <c r="AZ4726" s="19"/>
      <c r="BA4726" s="19"/>
      <c r="BB4726" s="19"/>
      <c r="BC4726" s="19"/>
      <c r="BD4726" s="19"/>
      <c r="BE4726" s="19"/>
      <c r="BF4726" s="19"/>
      <c r="BG4726" s="19"/>
      <c r="BH4726" s="19"/>
      <c r="BI4726" s="19"/>
      <c r="BJ4726" s="19"/>
      <c r="BK4726" s="19"/>
      <c r="BL4726" s="19"/>
      <c r="BM4726" s="19"/>
      <c r="BN4726" s="19"/>
      <c r="BO4726" s="19"/>
      <c r="BP4726" s="19"/>
      <c r="BQ4726" s="19"/>
      <c r="BR4726" s="19"/>
      <c r="BS4726" s="19"/>
      <c r="BT4726" s="19"/>
      <c r="BU4726" s="19"/>
      <c r="BV4726" s="19"/>
      <c r="BW4726" s="19"/>
      <c r="BX4726" s="19"/>
      <c r="BY4726" s="19"/>
      <c r="BZ4726" s="19"/>
      <c r="CA4726" s="19"/>
      <c r="CB4726" s="19"/>
      <c r="CC4726" s="19"/>
      <c r="CD4726" s="19"/>
      <c r="CE4726" s="19"/>
      <c r="CF4726" s="19"/>
      <c r="CG4726" s="19"/>
      <c r="CH4726" s="19"/>
      <c r="CI4726" s="19"/>
      <c r="CJ4726" s="19"/>
      <c r="CK4726" s="19"/>
      <c r="CL4726" s="19"/>
      <c r="CM4726" s="19"/>
      <c r="CN4726" s="19"/>
      <c r="CO4726" s="19"/>
      <c r="CP4726" s="19"/>
      <c r="CQ4726" s="19"/>
      <c r="CR4726" s="19"/>
      <c r="CS4726" s="19"/>
      <c r="CT4726" s="19"/>
      <c r="CU4726" s="19"/>
      <c r="CV4726" s="19"/>
      <c r="CW4726" s="19"/>
      <c r="CX4726" s="19"/>
      <c r="CY4726" s="19"/>
      <c r="CZ4726" s="19"/>
      <c r="DA4726" s="19"/>
      <c r="DB4726" s="19"/>
      <c r="DC4726" s="19"/>
      <c r="DD4726" s="19"/>
      <c r="DE4726" s="19"/>
      <c r="DF4726" s="19"/>
      <c r="DG4726" s="19"/>
      <c r="DH4726" s="19"/>
      <c r="DI4726" s="19"/>
      <c r="DJ4726" s="19"/>
      <c r="DK4726" s="19"/>
      <c r="DL4726" s="19"/>
      <c r="DM4726" s="19"/>
      <c r="DN4726" s="19"/>
      <c r="DO4726" s="19"/>
      <c r="DP4726" s="19"/>
      <c r="DQ4726" s="19"/>
    </row>
    <row r="4727" spans="1:5" s="16" customFormat="1" ht="21.75" customHeight="1">
      <c r="A4727" s="85">
        <v>49</v>
      </c>
      <c r="B4727" s="237" t="s">
        <v>765</v>
      </c>
      <c r="C4727" s="417" t="s">
        <v>5383</v>
      </c>
      <c r="D4727" s="89">
        <v>1</v>
      </c>
      <c r="E4727" s="158" t="s">
        <v>5327</v>
      </c>
    </row>
    <row r="4728" spans="1:5" s="16" customFormat="1" ht="21.75" customHeight="1">
      <c r="A4728" s="85">
        <v>68</v>
      </c>
      <c r="B4728" s="535" t="s">
        <v>5</v>
      </c>
      <c r="C4728" s="420" t="s">
        <v>5384</v>
      </c>
      <c r="D4728" s="85">
        <v>1</v>
      </c>
      <c r="E4728" s="158" t="s">
        <v>5365</v>
      </c>
    </row>
    <row r="4729" spans="1:5" s="16" customFormat="1" ht="21.75" customHeight="1">
      <c r="A4729" s="85">
        <v>193</v>
      </c>
      <c r="B4729" s="535" t="s">
        <v>5</v>
      </c>
      <c r="C4729" s="400" t="s">
        <v>5385</v>
      </c>
      <c r="D4729" s="85">
        <v>1</v>
      </c>
      <c r="E4729" s="158" t="s">
        <v>5386</v>
      </c>
    </row>
    <row r="4730" spans="1:121" s="19" customFormat="1" ht="21.75" customHeight="1">
      <c r="A4730" s="85">
        <v>478</v>
      </c>
      <c r="B4730" s="553" t="s">
        <v>567</v>
      </c>
      <c r="C4730" s="422" t="s">
        <v>5387</v>
      </c>
      <c r="D4730" s="85">
        <v>2</v>
      </c>
      <c r="E4730" s="426" t="s">
        <v>5331</v>
      </c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16"/>
      <c r="AB4730" s="16"/>
      <c r="AC4730" s="16"/>
      <c r="AD4730" s="16"/>
      <c r="AE4730" s="16"/>
      <c r="AF4730" s="16"/>
      <c r="AG4730" s="16"/>
      <c r="AH4730" s="16"/>
      <c r="AI4730" s="16"/>
      <c r="AJ4730" s="16"/>
      <c r="AK4730" s="16"/>
      <c r="AL4730" s="16"/>
      <c r="AM4730" s="16"/>
      <c r="AN4730" s="16"/>
      <c r="AO4730" s="16"/>
      <c r="AP4730" s="16"/>
      <c r="AQ4730" s="16"/>
      <c r="AR4730" s="16"/>
      <c r="AS4730" s="16"/>
      <c r="AT4730" s="16"/>
      <c r="AU4730" s="16"/>
      <c r="AV4730" s="16"/>
      <c r="AW4730" s="16"/>
      <c r="AX4730" s="16"/>
      <c r="AY4730" s="16"/>
      <c r="AZ4730" s="16"/>
      <c r="BA4730" s="16"/>
      <c r="BB4730" s="16"/>
      <c r="BC4730" s="16"/>
      <c r="BD4730" s="16"/>
      <c r="BE4730" s="16"/>
      <c r="BF4730" s="16"/>
      <c r="BG4730" s="16"/>
      <c r="BH4730" s="16"/>
      <c r="BI4730" s="16"/>
      <c r="BJ4730" s="16"/>
      <c r="BK4730" s="16"/>
      <c r="BL4730" s="16"/>
      <c r="BM4730" s="16"/>
      <c r="BN4730" s="16"/>
      <c r="BO4730" s="16"/>
      <c r="BP4730" s="16"/>
      <c r="BQ4730" s="16"/>
      <c r="BR4730" s="16"/>
      <c r="BS4730" s="16"/>
      <c r="BT4730" s="16"/>
      <c r="BU4730" s="16"/>
      <c r="BV4730" s="16"/>
      <c r="BW4730" s="16"/>
      <c r="BX4730" s="16"/>
      <c r="BY4730" s="16"/>
      <c r="BZ4730" s="16"/>
      <c r="CA4730" s="16"/>
      <c r="CB4730" s="16"/>
      <c r="CC4730" s="16"/>
      <c r="CD4730" s="16"/>
      <c r="CE4730" s="16"/>
      <c r="CF4730" s="16"/>
      <c r="CG4730" s="16"/>
      <c r="CH4730" s="16"/>
      <c r="CI4730" s="16"/>
      <c r="CJ4730" s="16"/>
      <c r="CK4730" s="16"/>
      <c r="CL4730" s="16"/>
      <c r="CM4730" s="16"/>
      <c r="CN4730" s="16"/>
      <c r="CO4730" s="16"/>
      <c r="CP4730" s="16"/>
      <c r="CQ4730" s="16"/>
      <c r="CR4730" s="16"/>
      <c r="CS4730" s="16"/>
      <c r="CT4730" s="16"/>
      <c r="CU4730" s="16"/>
      <c r="CV4730" s="16"/>
      <c r="CW4730" s="16"/>
      <c r="CX4730" s="16"/>
      <c r="CY4730" s="16"/>
      <c r="CZ4730" s="16"/>
      <c r="DA4730" s="16"/>
      <c r="DB4730" s="16"/>
      <c r="DC4730" s="16"/>
      <c r="DD4730" s="16"/>
      <c r="DE4730" s="16"/>
      <c r="DF4730" s="16"/>
      <c r="DG4730" s="16"/>
      <c r="DH4730" s="16"/>
      <c r="DI4730" s="16"/>
      <c r="DJ4730" s="16"/>
      <c r="DK4730" s="16"/>
      <c r="DL4730" s="16"/>
      <c r="DM4730" s="16"/>
      <c r="DN4730" s="16"/>
      <c r="DO4730" s="16"/>
      <c r="DP4730" s="16"/>
      <c r="DQ4730" s="16"/>
    </row>
    <row r="4731" spans="1:5" s="16" customFormat="1" ht="21.75" customHeight="1">
      <c r="A4731" s="85">
        <v>187</v>
      </c>
      <c r="B4731" s="535" t="s">
        <v>5</v>
      </c>
      <c r="C4731" s="403" t="s">
        <v>5388</v>
      </c>
      <c r="D4731" s="85">
        <v>3</v>
      </c>
      <c r="E4731" s="158" t="s">
        <v>5336</v>
      </c>
    </row>
    <row r="4732" spans="1:5" s="16" customFormat="1" ht="21.75" customHeight="1">
      <c r="A4732" s="85">
        <v>252</v>
      </c>
      <c r="B4732" s="535" t="s">
        <v>13</v>
      </c>
      <c r="C4732" s="397" t="s">
        <v>5389</v>
      </c>
      <c r="D4732" s="85">
        <v>2</v>
      </c>
      <c r="E4732" s="426" t="s">
        <v>5319</v>
      </c>
    </row>
    <row r="4733" spans="1:5" s="16" customFormat="1" ht="21.75" customHeight="1">
      <c r="A4733" s="85">
        <v>137</v>
      </c>
      <c r="B4733" s="535" t="s">
        <v>13</v>
      </c>
      <c r="C4733" s="403" t="s">
        <v>5390</v>
      </c>
      <c r="D4733" s="85">
        <v>2</v>
      </c>
      <c r="E4733" s="426" t="s">
        <v>5319</v>
      </c>
    </row>
    <row r="4734" spans="1:121" s="16" customFormat="1" ht="21.75" customHeight="1">
      <c r="A4734" s="85">
        <v>145</v>
      </c>
      <c r="B4734" s="535" t="s">
        <v>290</v>
      </c>
      <c r="C4734" s="423" t="s">
        <v>5391</v>
      </c>
      <c r="D4734" s="85">
        <v>5</v>
      </c>
      <c r="E4734" s="429" t="s">
        <v>5392</v>
      </c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  <c r="AB4734" s="19"/>
      <c r="AC4734" s="19"/>
      <c r="AD4734" s="19"/>
      <c r="AE4734" s="19"/>
      <c r="AF4734" s="19"/>
      <c r="AG4734" s="19"/>
      <c r="AH4734" s="19"/>
      <c r="AI4734" s="19"/>
      <c r="AJ4734" s="19"/>
      <c r="AK4734" s="19"/>
      <c r="AL4734" s="19"/>
      <c r="AM4734" s="19"/>
      <c r="AN4734" s="19"/>
      <c r="AO4734" s="19"/>
      <c r="AP4734" s="19"/>
      <c r="AQ4734" s="19"/>
      <c r="AR4734" s="19"/>
      <c r="AS4734" s="19"/>
      <c r="AT4734" s="19"/>
      <c r="AU4734" s="19"/>
      <c r="AV4734" s="19"/>
      <c r="AW4734" s="19"/>
      <c r="AX4734" s="19"/>
      <c r="AY4734" s="19"/>
      <c r="AZ4734" s="19"/>
      <c r="BA4734" s="19"/>
      <c r="BB4734" s="19"/>
      <c r="BC4734" s="19"/>
      <c r="BD4734" s="19"/>
      <c r="BE4734" s="19"/>
      <c r="BF4734" s="19"/>
      <c r="BG4734" s="19"/>
      <c r="BH4734" s="19"/>
      <c r="BI4734" s="19"/>
      <c r="BJ4734" s="19"/>
      <c r="BK4734" s="19"/>
      <c r="BL4734" s="19"/>
      <c r="BM4734" s="19"/>
      <c r="BN4734" s="19"/>
      <c r="BO4734" s="19"/>
      <c r="BP4734" s="19"/>
      <c r="BQ4734" s="19"/>
      <c r="BR4734" s="19"/>
      <c r="BS4734" s="19"/>
      <c r="BT4734" s="19"/>
      <c r="BU4734" s="19"/>
      <c r="BV4734" s="19"/>
      <c r="BW4734" s="19"/>
      <c r="BX4734" s="19"/>
      <c r="BY4734" s="19"/>
      <c r="BZ4734" s="19"/>
      <c r="CA4734" s="19"/>
      <c r="CB4734" s="19"/>
      <c r="CC4734" s="19"/>
      <c r="CD4734" s="19"/>
      <c r="CE4734" s="19"/>
      <c r="CF4734" s="19"/>
      <c r="CG4734" s="19"/>
      <c r="CH4734" s="19"/>
      <c r="CI4734" s="19"/>
      <c r="CJ4734" s="19"/>
      <c r="CK4734" s="19"/>
      <c r="CL4734" s="19"/>
      <c r="CM4734" s="19"/>
      <c r="CN4734" s="19"/>
      <c r="CO4734" s="19"/>
      <c r="CP4734" s="19"/>
      <c r="CQ4734" s="19"/>
      <c r="CR4734" s="19"/>
      <c r="CS4734" s="19"/>
      <c r="CT4734" s="19"/>
      <c r="CU4734" s="19"/>
      <c r="CV4734" s="19"/>
      <c r="CW4734" s="19"/>
      <c r="CX4734" s="19"/>
      <c r="CY4734" s="19"/>
      <c r="CZ4734" s="19"/>
      <c r="DA4734" s="19"/>
      <c r="DB4734" s="19"/>
      <c r="DC4734" s="19"/>
      <c r="DD4734" s="19"/>
      <c r="DE4734" s="19"/>
      <c r="DF4734" s="19"/>
      <c r="DG4734" s="19"/>
      <c r="DH4734" s="19"/>
      <c r="DI4734" s="19"/>
      <c r="DJ4734" s="19"/>
      <c r="DK4734" s="19"/>
      <c r="DL4734" s="19"/>
      <c r="DM4734" s="19"/>
      <c r="DN4734" s="19"/>
      <c r="DO4734" s="19"/>
      <c r="DP4734" s="19"/>
      <c r="DQ4734" s="19"/>
    </row>
    <row r="4735" spans="1:5" s="16" customFormat="1" ht="21.75" customHeight="1">
      <c r="A4735" s="85">
        <v>94</v>
      </c>
      <c r="B4735" s="535" t="s">
        <v>5</v>
      </c>
      <c r="C4735" s="424" t="s">
        <v>5393</v>
      </c>
      <c r="D4735" s="85">
        <v>1</v>
      </c>
      <c r="E4735" s="426" t="s">
        <v>5331</v>
      </c>
    </row>
    <row r="4736" spans="1:5" s="16" customFormat="1" ht="21.75" customHeight="1">
      <c r="A4736" s="85">
        <v>62</v>
      </c>
      <c r="B4736" s="535" t="s">
        <v>188</v>
      </c>
      <c r="C4736" s="417" t="s">
        <v>4478</v>
      </c>
      <c r="D4736" s="85">
        <v>2</v>
      </c>
      <c r="E4736" s="426" t="s">
        <v>5325</v>
      </c>
    </row>
    <row r="4737" spans="1:5" s="16" customFormat="1" ht="21.75" customHeight="1">
      <c r="A4737" s="85">
        <v>67</v>
      </c>
      <c r="B4737" s="535" t="s">
        <v>5</v>
      </c>
      <c r="C4737" s="397" t="s">
        <v>5394</v>
      </c>
      <c r="D4737" s="85">
        <v>4</v>
      </c>
      <c r="E4737" s="158" t="s">
        <v>5325</v>
      </c>
    </row>
    <row r="4738" spans="1:5" s="16" customFormat="1" ht="21.75" customHeight="1">
      <c r="A4738" s="85">
        <v>93</v>
      </c>
      <c r="B4738" s="535" t="s">
        <v>5</v>
      </c>
      <c r="C4738" s="397" t="s">
        <v>5395</v>
      </c>
      <c r="D4738" s="85">
        <v>5</v>
      </c>
      <c r="E4738" s="158" t="s">
        <v>5342</v>
      </c>
    </row>
    <row r="4739" spans="1:121" s="16" customFormat="1" ht="21.75" customHeight="1">
      <c r="A4739" s="85">
        <v>105</v>
      </c>
      <c r="B4739" s="535" t="s">
        <v>5</v>
      </c>
      <c r="C4739" s="430" t="s">
        <v>5396</v>
      </c>
      <c r="D4739" s="85">
        <v>2</v>
      </c>
      <c r="E4739" s="158" t="s">
        <v>5360</v>
      </c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  <c r="AA4739" s="19"/>
      <c r="AB4739" s="19"/>
      <c r="AC4739" s="19"/>
      <c r="AD4739" s="19"/>
      <c r="AE4739" s="19"/>
      <c r="AF4739" s="19"/>
      <c r="AG4739" s="19"/>
      <c r="AH4739" s="19"/>
      <c r="AI4739" s="19"/>
      <c r="AJ4739" s="19"/>
      <c r="AK4739" s="19"/>
      <c r="AL4739" s="19"/>
      <c r="AM4739" s="19"/>
      <c r="AN4739" s="19"/>
      <c r="AO4739" s="19"/>
      <c r="AP4739" s="19"/>
      <c r="AQ4739" s="19"/>
      <c r="AR4739" s="19"/>
      <c r="AS4739" s="19"/>
      <c r="AT4739" s="19"/>
      <c r="AU4739" s="19"/>
      <c r="AV4739" s="19"/>
      <c r="AW4739" s="19"/>
      <c r="AX4739" s="19"/>
      <c r="AY4739" s="19"/>
      <c r="AZ4739" s="19"/>
      <c r="BA4739" s="19"/>
      <c r="BB4739" s="19"/>
      <c r="BC4739" s="19"/>
      <c r="BD4739" s="19"/>
      <c r="BE4739" s="19"/>
      <c r="BF4739" s="19"/>
      <c r="BG4739" s="19"/>
      <c r="BH4739" s="19"/>
      <c r="BI4739" s="19"/>
      <c r="BJ4739" s="19"/>
      <c r="BK4739" s="19"/>
      <c r="BL4739" s="19"/>
      <c r="BM4739" s="19"/>
      <c r="BN4739" s="19"/>
      <c r="BO4739" s="19"/>
      <c r="BP4739" s="19"/>
      <c r="BQ4739" s="19"/>
      <c r="BR4739" s="19"/>
      <c r="BS4739" s="19"/>
      <c r="BT4739" s="19"/>
      <c r="BU4739" s="19"/>
      <c r="BV4739" s="19"/>
      <c r="BW4739" s="19"/>
      <c r="BX4739" s="19"/>
      <c r="BY4739" s="19"/>
      <c r="BZ4739" s="19"/>
      <c r="CA4739" s="19"/>
      <c r="CB4739" s="19"/>
      <c r="CC4739" s="19"/>
      <c r="CD4739" s="19"/>
      <c r="CE4739" s="19"/>
      <c r="CF4739" s="19"/>
      <c r="CG4739" s="19"/>
      <c r="CH4739" s="19"/>
      <c r="CI4739" s="19"/>
      <c r="CJ4739" s="19"/>
      <c r="CK4739" s="19"/>
      <c r="CL4739" s="19"/>
      <c r="CM4739" s="19"/>
      <c r="CN4739" s="19"/>
      <c r="CO4739" s="19"/>
      <c r="CP4739" s="19"/>
      <c r="CQ4739" s="19"/>
      <c r="CR4739" s="19"/>
      <c r="CS4739" s="19"/>
      <c r="CT4739" s="19"/>
      <c r="CU4739" s="19"/>
      <c r="CV4739" s="19"/>
      <c r="CW4739" s="19"/>
      <c r="CX4739" s="19"/>
      <c r="CY4739" s="19"/>
      <c r="CZ4739" s="19"/>
      <c r="DA4739" s="19"/>
      <c r="DB4739" s="19"/>
      <c r="DC4739" s="19"/>
      <c r="DD4739" s="19"/>
      <c r="DE4739" s="19"/>
      <c r="DF4739" s="19"/>
      <c r="DG4739" s="19"/>
      <c r="DH4739" s="19"/>
      <c r="DI4739" s="19"/>
      <c r="DJ4739" s="19"/>
      <c r="DK4739" s="19"/>
      <c r="DL4739" s="19"/>
      <c r="DM4739" s="19"/>
      <c r="DN4739" s="19"/>
      <c r="DO4739" s="19"/>
      <c r="DP4739" s="19"/>
      <c r="DQ4739" s="19"/>
    </row>
    <row r="4740" spans="1:5" s="16" customFormat="1" ht="21.75" customHeight="1">
      <c r="A4740" s="85">
        <v>122</v>
      </c>
      <c r="B4740" s="535" t="s">
        <v>13</v>
      </c>
      <c r="C4740" s="397" t="s">
        <v>5397</v>
      </c>
      <c r="D4740" s="85">
        <v>2</v>
      </c>
      <c r="E4740" s="426" t="s">
        <v>5333</v>
      </c>
    </row>
    <row r="4741" spans="1:121" s="51" customFormat="1" ht="21.75" customHeight="1">
      <c r="A4741" s="85">
        <v>136</v>
      </c>
      <c r="B4741" s="535" t="s">
        <v>32</v>
      </c>
      <c r="C4741" s="410" t="s">
        <v>4573</v>
      </c>
      <c r="D4741" s="85">
        <v>4</v>
      </c>
      <c r="E4741" s="426" t="s">
        <v>5342</v>
      </c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/>
      <c r="AC4741" s="16"/>
      <c r="AD4741" s="16"/>
      <c r="AE4741" s="16"/>
      <c r="AF4741" s="16"/>
      <c r="AG4741" s="16"/>
      <c r="AH4741" s="16"/>
      <c r="AI4741" s="16"/>
      <c r="AJ4741" s="16"/>
      <c r="AK4741" s="16"/>
      <c r="AL4741" s="16"/>
      <c r="AM4741" s="16"/>
      <c r="AN4741" s="16"/>
      <c r="AO4741" s="16"/>
      <c r="AP4741" s="16"/>
      <c r="AQ4741" s="16"/>
      <c r="AR4741" s="16"/>
      <c r="AS4741" s="16"/>
      <c r="AT4741" s="16"/>
      <c r="AU4741" s="16"/>
      <c r="AV4741" s="16"/>
      <c r="AW4741" s="16"/>
      <c r="AX4741" s="16"/>
      <c r="AY4741" s="16"/>
      <c r="AZ4741" s="16"/>
      <c r="BA4741" s="16"/>
      <c r="BB4741" s="16"/>
      <c r="BC4741" s="16"/>
      <c r="BD4741" s="16"/>
      <c r="BE4741" s="16"/>
      <c r="BF4741" s="16"/>
      <c r="BG4741" s="16"/>
      <c r="BH4741" s="16"/>
      <c r="BI4741" s="16"/>
      <c r="BJ4741" s="16"/>
      <c r="BK4741" s="16"/>
      <c r="BL4741" s="16"/>
      <c r="BM4741" s="16"/>
      <c r="BN4741" s="16"/>
      <c r="BO4741" s="16"/>
      <c r="BP4741" s="16"/>
      <c r="BQ4741" s="16"/>
      <c r="BR4741" s="16"/>
      <c r="BS4741" s="16"/>
      <c r="BT4741" s="16"/>
      <c r="BU4741" s="16"/>
      <c r="BV4741" s="16"/>
      <c r="BW4741" s="16"/>
      <c r="BX4741" s="16"/>
      <c r="BY4741" s="16"/>
      <c r="BZ4741" s="16"/>
      <c r="CA4741" s="16"/>
      <c r="CB4741" s="16"/>
      <c r="CC4741" s="16"/>
      <c r="CD4741" s="16"/>
      <c r="CE4741" s="16"/>
      <c r="CF4741" s="16"/>
      <c r="CG4741" s="16"/>
      <c r="CH4741" s="16"/>
      <c r="CI4741" s="16"/>
      <c r="CJ4741" s="16"/>
      <c r="CK4741" s="16"/>
      <c r="CL4741" s="16"/>
      <c r="CM4741" s="16"/>
      <c r="CN4741" s="16"/>
      <c r="CO4741" s="16"/>
      <c r="CP4741" s="16"/>
      <c r="CQ4741" s="16"/>
      <c r="CR4741" s="16"/>
      <c r="CS4741" s="16"/>
      <c r="CT4741" s="16"/>
      <c r="CU4741" s="16"/>
      <c r="CV4741" s="16"/>
      <c r="CW4741" s="16"/>
      <c r="CX4741" s="16"/>
      <c r="CY4741" s="16"/>
      <c r="CZ4741" s="16"/>
      <c r="DA4741" s="16"/>
      <c r="DB4741" s="16"/>
      <c r="DC4741" s="16"/>
      <c r="DD4741" s="16"/>
      <c r="DE4741" s="16"/>
      <c r="DF4741" s="16"/>
      <c r="DG4741" s="16"/>
      <c r="DH4741" s="16"/>
      <c r="DI4741" s="16"/>
      <c r="DJ4741" s="16"/>
      <c r="DK4741" s="16"/>
      <c r="DL4741" s="16"/>
      <c r="DM4741" s="16"/>
      <c r="DN4741" s="16"/>
      <c r="DO4741" s="16"/>
      <c r="DP4741" s="16"/>
      <c r="DQ4741" s="16"/>
    </row>
    <row r="4742" spans="1:5" s="16" customFormat="1" ht="21.75" customHeight="1">
      <c r="A4742" s="85">
        <v>50</v>
      </c>
      <c r="B4742" s="535" t="s">
        <v>5</v>
      </c>
      <c r="C4742" s="397" t="s">
        <v>5398</v>
      </c>
      <c r="D4742" s="85">
        <v>3</v>
      </c>
      <c r="E4742" s="158" t="s">
        <v>5323</v>
      </c>
    </row>
    <row r="4743" spans="1:5" s="16" customFormat="1" ht="21.75" customHeight="1">
      <c r="A4743" s="85">
        <v>51</v>
      </c>
      <c r="B4743" s="535" t="s">
        <v>5</v>
      </c>
      <c r="C4743" s="400" t="s">
        <v>5399</v>
      </c>
      <c r="D4743" s="85">
        <v>4</v>
      </c>
      <c r="E4743" s="158" t="s">
        <v>5323</v>
      </c>
    </row>
    <row r="4744" spans="1:5" s="16" customFormat="1" ht="21.75" customHeight="1">
      <c r="A4744" s="85">
        <v>52</v>
      </c>
      <c r="B4744" s="535" t="s">
        <v>5</v>
      </c>
      <c r="C4744" s="406" t="s">
        <v>5400</v>
      </c>
      <c r="D4744" s="85">
        <v>4</v>
      </c>
      <c r="E4744" s="158" t="s">
        <v>5346</v>
      </c>
    </row>
    <row r="4745" spans="1:5" s="16" customFormat="1" ht="21.75" customHeight="1">
      <c r="A4745" s="85">
        <v>53</v>
      </c>
      <c r="B4745" s="535" t="s">
        <v>212</v>
      </c>
      <c r="C4745" s="431" t="s">
        <v>5401</v>
      </c>
      <c r="D4745" s="412">
        <v>1</v>
      </c>
      <c r="E4745" s="439" t="s">
        <v>5386</v>
      </c>
    </row>
    <row r="4746" spans="1:5" s="16" customFormat="1" ht="21.75" customHeight="1">
      <c r="A4746" s="85">
        <v>54</v>
      </c>
      <c r="B4746" s="535" t="s">
        <v>5</v>
      </c>
      <c r="C4746" s="432" t="s">
        <v>3794</v>
      </c>
      <c r="D4746" s="85">
        <v>3</v>
      </c>
      <c r="E4746" s="158" t="s">
        <v>5402</v>
      </c>
    </row>
    <row r="4747" spans="1:5" s="16" customFormat="1" ht="21.75" customHeight="1">
      <c r="A4747" s="85">
        <v>55</v>
      </c>
      <c r="B4747" s="535" t="s">
        <v>5</v>
      </c>
      <c r="C4747" s="399" t="s">
        <v>5403</v>
      </c>
      <c r="D4747" s="85">
        <v>1</v>
      </c>
      <c r="E4747" s="158" t="s">
        <v>5402</v>
      </c>
    </row>
    <row r="4748" spans="1:5" s="16" customFormat="1" ht="21.75" customHeight="1">
      <c r="A4748" s="85">
        <v>57</v>
      </c>
      <c r="B4748" s="535" t="s">
        <v>5</v>
      </c>
      <c r="C4748" s="403" t="s">
        <v>5404</v>
      </c>
      <c r="D4748" s="21">
        <v>2</v>
      </c>
      <c r="E4748" s="158" t="s">
        <v>5405</v>
      </c>
    </row>
    <row r="4749" spans="1:5" s="16" customFormat="1" ht="21.75" customHeight="1">
      <c r="A4749" s="85">
        <v>58</v>
      </c>
      <c r="B4749" s="535" t="s">
        <v>5</v>
      </c>
      <c r="C4749" s="420" t="s">
        <v>5406</v>
      </c>
      <c r="D4749" s="85">
        <v>3</v>
      </c>
      <c r="E4749" s="158" t="s">
        <v>5405</v>
      </c>
    </row>
    <row r="4750" spans="1:5" s="16" customFormat="1" ht="21.75" customHeight="1">
      <c r="A4750" s="85">
        <v>59</v>
      </c>
      <c r="B4750" s="535" t="s">
        <v>5</v>
      </c>
      <c r="C4750" s="417" t="s">
        <v>5407</v>
      </c>
      <c r="D4750" s="85">
        <v>1</v>
      </c>
      <c r="E4750" s="158" t="s">
        <v>5351</v>
      </c>
    </row>
    <row r="4751" spans="1:5" s="16" customFormat="1" ht="21.75" customHeight="1">
      <c r="A4751" s="85">
        <v>60</v>
      </c>
      <c r="B4751" s="535" t="s">
        <v>5</v>
      </c>
      <c r="C4751" s="417" t="s">
        <v>5408</v>
      </c>
      <c r="D4751" s="85">
        <v>1</v>
      </c>
      <c r="E4751" s="158" t="s">
        <v>5351</v>
      </c>
    </row>
    <row r="4752" spans="1:5" s="16" customFormat="1" ht="21.75" customHeight="1">
      <c r="A4752" s="85">
        <v>61</v>
      </c>
      <c r="B4752" s="535" t="s">
        <v>5</v>
      </c>
      <c r="C4752" s="403" t="s">
        <v>5409</v>
      </c>
      <c r="D4752" s="85">
        <v>1</v>
      </c>
      <c r="E4752" s="158" t="s">
        <v>5351</v>
      </c>
    </row>
    <row r="4753" spans="1:5" s="19" customFormat="1" ht="21.75" customHeight="1">
      <c r="A4753" s="85">
        <v>63</v>
      </c>
      <c r="B4753" s="535" t="s">
        <v>5</v>
      </c>
      <c r="C4753" s="403" t="s">
        <v>5410</v>
      </c>
      <c r="D4753" s="85">
        <v>1</v>
      </c>
      <c r="E4753" s="158" t="s">
        <v>5411</v>
      </c>
    </row>
    <row r="4754" spans="1:121" s="51" customFormat="1" ht="21.75" customHeight="1">
      <c r="A4754" s="85">
        <v>64</v>
      </c>
      <c r="B4754" s="535" t="s">
        <v>5</v>
      </c>
      <c r="C4754" s="397" t="s">
        <v>829</v>
      </c>
      <c r="D4754" s="85">
        <v>3</v>
      </c>
      <c r="E4754" s="158" t="s">
        <v>5333</v>
      </c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16"/>
      <c r="AB4754" s="16"/>
      <c r="AC4754" s="16"/>
      <c r="AD4754" s="16"/>
      <c r="AE4754" s="16"/>
      <c r="AF4754" s="16"/>
      <c r="AG4754" s="16"/>
      <c r="AH4754" s="16"/>
      <c r="AI4754" s="16"/>
      <c r="AJ4754" s="16"/>
      <c r="AK4754" s="16"/>
      <c r="AL4754" s="16"/>
      <c r="AM4754" s="16"/>
      <c r="AN4754" s="16"/>
      <c r="AO4754" s="16"/>
      <c r="AP4754" s="16"/>
      <c r="AQ4754" s="16"/>
      <c r="AR4754" s="16"/>
      <c r="AS4754" s="16"/>
      <c r="AT4754" s="16"/>
      <c r="AU4754" s="16"/>
      <c r="AV4754" s="16"/>
      <c r="AW4754" s="16"/>
      <c r="AX4754" s="16"/>
      <c r="AY4754" s="16"/>
      <c r="AZ4754" s="16"/>
      <c r="BA4754" s="16"/>
      <c r="BB4754" s="16"/>
      <c r="BC4754" s="16"/>
      <c r="BD4754" s="16"/>
      <c r="BE4754" s="16"/>
      <c r="BF4754" s="16"/>
      <c r="BG4754" s="16"/>
      <c r="BH4754" s="16"/>
      <c r="BI4754" s="16"/>
      <c r="BJ4754" s="16"/>
      <c r="BK4754" s="16"/>
      <c r="BL4754" s="16"/>
      <c r="BM4754" s="16"/>
      <c r="BN4754" s="16"/>
      <c r="BO4754" s="16"/>
      <c r="BP4754" s="16"/>
      <c r="BQ4754" s="16"/>
      <c r="BR4754" s="16"/>
      <c r="BS4754" s="16"/>
      <c r="BT4754" s="16"/>
      <c r="BU4754" s="16"/>
      <c r="BV4754" s="16"/>
      <c r="BW4754" s="16"/>
      <c r="BX4754" s="16"/>
      <c r="BY4754" s="16"/>
      <c r="BZ4754" s="16"/>
      <c r="CA4754" s="16"/>
      <c r="CB4754" s="16"/>
      <c r="CC4754" s="16"/>
      <c r="CD4754" s="16"/>
      <c r="CE4754" s="16"/>
      <c r="CF4754" s="16"/>
      <c r="CG4754" s="16"/>
      <c r="CH4754" s="16"/>
      <c r="CI4754" s="16"/>
      <c r="CJ4754" s="16"/>
      <c r="CK4754" s="16"/>
      <c r="CL4754" s="16"/>
      <c r="CM4754" s="16"/>
      <c r="CN4754" s="16"/>
      <c r="CO4754" s="16"/>
      <c r="CP4754" s="16"/>
      <c r="CQ4754" s="16"/>
      <c r="CR4754" s="16"/>
      <c r="CS4754" s="16"/>
      <c r="CT4754" s="16"/>
      <c r="CU4754" s="16"/>
      <c r="CV4754" s="16"/>
      <c r="CW4754" s="16"/>
      <c r="CX4754" s="16"/>
      <c r="CY4754" s="16"/>
      <c r="CZ4754" s="16"/>
      <c r="DA4754" s="16"/>
      <c r="DB4754" s="16"/>
      <c r="DC4754" s="16"/>
      <c r="DD4754" s="16"/>
      <c r="DE4754" s="16"/>
      <c r="DF4754" s="16"/>
      <c r="DG4754" s="16"/>
      <c r="DH4754" s="16"/>
      <c r="DI4754" s="16"/>
      <c r="DJ4754" s="16"/>
      <c r="DK4754" s="16"/>
      <c r="DL4754" s="16"/>
      <c r="DM4754" s="16"/>
      <c r="DN4754" s="16"/>
      <c r="DO4754" s="16"/>
      <c r="DP4754" s="16"/>
      <c r="DQ4754" s="16"/>
    </row>
    <row r="4755" spans="1:5" s="16" customFormat="1" ht="21.75" customHeight="1">
      <c r="A4755" s="85">
        <v>65</v>
      </c>
      <c r="B4755" s="535" t="s">
        <v>5</v>
      </c>
      <c r="C4755" s="403" t="s">
        <v>5412</v>
      </c>
      <c r="D4755" s="85">
        <v>2</v>
      </c>
      <c r="E4755" s="158" t="s">
        <v>5333</v>
      </c>
    </row>
    <row r="4756" spans="1:5" s="16" customFormat="1" ht="21.75" customHeight="1">
      <c r="A4756" s="85">
        <v>66</v>
      </c>
      <c r="B4756" s="535" t="s">
        <v>5</v>
      </c>
      <c r="C4756" s="401" t="s">
        <v>5413</v>
      </c>
      <c r="D4756" s="85">
        <v>3</v>
      </c>
      <c r="E4756" s="158" t="s">
        <v>5325</v>
      </c>
    </row>
    <row r="4757" spans="1:121" s="19" customFormat="1" ht="21.75" customHeight="1">
      <c r="A4757" s="85">
        <v>69</v>
      </c>
      <c r="B4757" s="535" t="s">
        <v>5</v>
      </c>
      <c r="C4757" s="433" t="s">
        <v>4417</v>
      </c>
      <c r="D4757" s="85">
        <v>1</v>
      </c>
      <c r="E4757" s="158" t="s">
        <v>5367</v>
      </c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  <c r="AB4757" s="16"/>
      <c r="AC4757" s="16"/>
      <c r="AD4757" s="16"/>
      <c r="AE4757" s="16"/>
      <c r="AF4757" s="16"/>
      <c r="AG4757" s="16"/>
      <c r="AH4757" s="16"/>
      <c r="AI4757" s="16"/>
      <c r="AJ4757" s="16"/>
      <c r="AK4757" s="16"/>
      <c r="AL4757" s="16"/>
      <c r="AM4757" s="16"/>
      <c r="AN4757" s="16"/>
      <c r="AO4757" s="16"/>
      <c r="AP4757" s="16"/>
      <c r="AQ4757" s="16"/>
      <c r="AR4757" s="16"/>
      <c r="AS4757" s="16"/>
      <c r="AT4757" s="16"/>
      <c r="AU4757" s="16"/>
      <c r="AV4757" s="16"/>
      <c r="AW4757" s="16"/>
      <c r="AX4757" s="16"/>
      <c r="AY4757" s="16"/>
      <c r="AZ4757" s="16"/>
      <c r="BA4757" s="16"/>
      <c r="BB4757" s="16"/>
      <c r="BC4757" s="16"/>
      <c r="BD4757" s="16"/>
      <c r="BE4757" s="16"/>
      <c r="BF4757" s="16"/>
      <c r="BG4757" s="16"/>
      <c r="BH4757" s="16"/>
      <c r="BI4757" s="16"/>
      <c r="BJ4757" s="16"/>
      <c r="BK4757" s="16"/>
      <c r="BL4757" s="16"/>
      <c r="BM4757" s="16"/>
      <c r="BN4757" s="16"/>
      <c r="BO4757" s="16"/>
      <c r="BP4757" s="16"/>
      <c r="BQ4757" s="16"/>
      <c r="BR4757" s="16"/>
      <c r="BS4757" s="16"/>
      <c r="BT4757" s="16"/>
      <c r="BU4757" s="16"/>
      <c r="BV4757" s="16"/>
      <c r="BW4757" s="16"/>
      <c r="BX4757" s="16"/>
      <c r="BY4757" s="16"/>
      <c r="BZ4757" s="16"/>
      <c r="CA4757" s="16"/>
      <c r="CB4757" s="16"/>
      <c r="CC4757" s="16"/>
      <c r="CD4757" s="16"/>
      <c r="CE4757" s="16"/>
      <c r="CF4757" s="16"/>
      <c r="CG4757" s="16"/>
      <c r="CH4757" s="16"/>
      <c r="CI4757" s="16"/>
      <c r="CJ4757" s="16"/>
      <c r="CK4757" s="16"/>
      <c r="CL4757" s="16"/>
      <c r="CM4757" s="16"/>
      <c r="CN4757" s="16"/>
      <c r="CO4757" s="16"/>
      <c r="CP4757" s="16"/>
      <c r="CQ4757" s="16"/>
      <c r="CR4757" s="16"/>
      <c r="CS4757" s="16"/>
      <c r="CT4757" s="16"/>
      <c r="CU4757" s="16"/>
      <c r="CV4757" s="16"/>
      <c r="CW4757" s="16"/>
      <c r="CX4757" s="16"/>
      <c r="CY4757" s="16"/>
      <c r="CZ4757" s="16"/>
      <c r="DA4757" s="16"/>
      <c r="DB4757" s="16"/>
      <c r="DC4757" s="16"/>
      <c r="DD4757" s="16"/>
      <c r="DE4757" s="16"/>
      <c r="DF4757" s="16"/>
      <c r="DG4757" s="16"/>
      <c r="DH4757" s="16"/>
      <c r="DI4757" s="16"/>
      <c r="DJ4757" s="16"/>
      <c r="DK4757" s="16"/>
      <c r="DL4757" s="16"/>
      <c r="DM4757" s="16"/>
      <c r="DN4757" s="16"/>
      <c r="DO4757" s="16"/>
      <c r="DP4757" s="16"/>
      <c r="DQ4757" s="16"/>
    </row>
    <row r="4758" spans="1:5" s="16" customFormat="1" ht="21.75" customHeight="1">
      <c r="A4758" s="85">
        <v>70</v>
      </c>
      <c r="B4758" s="535" t="s">
        <v>5</v>
      </c>
      <c r="C4758" s="397" t="s">
        <v>5414</v>
      </c>
      <c r="D4758" s="85">
        <v>2</v>
      </c>
      <c r="E4758" s="158" t="s">
        <v>5367</v>
      </c>
    </row>
    <row r="4759" spans="1:5" s="16" customFormat="1" ht="21.75" customHeight="1">
      <c r="A4759" s="85">
        <v>71</v>
      </c>
      <c r="B4759" s="535" t="s">
        <v>5</v>
      </c>
      <c r="C4759" s="403" t="s">
        <v>5415</v>
      </c>
      <c r="D4759" s="85">
        <v>2</v>
      </c>
      <c r="E4759" s="158" t="s">
        <v>5367</v>
      </c>
    </row>
    <row r="4760" spans="1:121" s="16" customFormat="1" ht="21.75" customHeight="1">
      <c r="A4760" s="85">
        <v>72</v>
      </c>
      <c r="B4760" s="535" t="s">
        <v>5</v>
      </c>
      <c r="C4760" s="403" t="s">
        <v>5416</v>
      </c>
      <c r="D4760" s="85">
        <v>1</v>
      </c>
      <c r="E4760" s="158" t="s">
        <v>5367</v>
      </c>
      <c r="F4760" s="19"/>
      <c r="G4760" s="19"/>
      <c r="H4760" s="19"/>
      <c r="I4760" s="19"/>
      <c r="J4760" s="19"/>
      <c r="K4760" s="19"/>
      <c r="L4760" s="19"/>
      <c r="M4760" s="19"/>
      <c r="N4760" s="19"/>
      <c r="O4760" s="19"/>
      <c r="P4760" s="19"/>
      <c r="Q4760" s="19"/>
      <c r="R4760" s="19"/>
      <c r="S4760" s="19"/>
      <c r="T4760" s="19"/>
      <c r="U4760" s="19"/>
      <c r="V4760" s="19"/>
      <c r="W4760" s="19"/>
      <c r="X4760" s="19"/>
      <c r="Y4760" s="19"/>
      <c r="Z4760" s="19"/>
      <c r="AA4760" s="19"/>
      <c r="AB4760" s="19"/>
      <c r="AC4760" s="19"/>
      <c r="AD4760" s="19"/>
      <c r="AE4760" s="19"/>
      <c r="AF4760" s="19"/>
      <c r="AG4760" s="19"/>
      <c r="AH4760" s="19"/>
      <c r="AI4760" s="19"/>
      <c r="AJ4760" s="19"/>
      <c r="AK4760" s="19"/>
      <c r="AL4760" s="19"/>
      <c r="AM4760" s="19"/>
      <c r="AN4760" s="19"/>
      <c r="AO4760" s="19"/>
      <c r="AP4760" s="19"/>
      <c r="AQ4760" s="19"/>
      <c r="AR4760" s="19"/>
      <c r="AS4760" s="19"/>
      <c r="AT4760" s="19"/>
      <c r="AU4760" s="19"/>
      <c r="AV4760" s="19"/>
      <c r="AW4760" s="19"/>
      <c r="AX4760" s="19"/>
      <c r="AY4760" s="19"/>
      <c r="AZ4760" s="19"/>
      <c r="BA4760" s="19"/>
      <c r="BB4760" s="19"/>
      <c r="BC4760" s="19"/>
      <c r="BD4760" s="19"/>
      <c r="BE4760" s="19"/>
      <c r="BF4760" s="19"/>
      <c r="BG4760" s="19"/>
      <c r="BH4760" s="19"/>
      <c r="BI4760" s="19"/>
      <c r="BJ4760" s="19"/>
      <c r="BK4760" s="19"/>
      <c r="BL4760" s="19"/>
      <c r="BM4760" s="19"/>
      <c r="BN4760" s="19"/>
      <c r="BO4760" s="19"/>
      <c r="BP4760" s="19"/>
      <c r="BQ4760" s="19"/>
      <c r="BR4760" s="19"/>
      <c r="BS4760" s="19"/>
      <c r="BT4760" s="19"/>
      <c r="BU4760" s="19"/>
      <c r="BV4760" s="19"/>
      <c r="BW4760" s="19"/>
      <c r="BX4760" s="19"/>
      <c r="BY4760" s="19"/>
      <c r="BZ4760" s="19"/>
      <c r="CA4760" s="19"/>
      <c r="CB4760" s="19"/>
      <c r="CC4760" s="19"/>
      <c r="CD4760" s="19"/>
      <c r="CE4760" s="19"/>
      <c r="CF4760" s="19"/>
      <c r="CG4760" s="19"/>
      <c r="CH4760" s="19"/>
      <c r="CI4760" s="19"/>
      <c r="CJ4760" s="19"/>
      <c r="CK4760" s="19"/>
      <c r="CL4760" s="19"/>
      <c r="CM4760" s="19"/>
      <c r="CN4760" s="19"/>
      <c r="CO4760" s="19"/>
      <c r="CP4760" s="19"/>
      <c r="CQ4760" s="19"/>
      <c r="CR4760" s="19"/>
      <c r="CS4760" s="19"/>
      <c r="CT4760" s="19"/>
      <c r="CU4760" s="19"/>
      <c r="CV4760" s="19"/>
      <c r="CW4760" s="19"/>
      <c r="CX4760" s="19"/>
      <c r="CY4760" s="19"/>
      <c r="CZ4760" s="19"/>
      <c r="DA4760" s="19"/>
      <c r="DB4760" s="19"/>
      <c r="DC4760" s="19"/>
      <c r="DD4760" s="19"/>
      <c r="DE4760" s="19"/>
      <c r="DF4760" s="19"/>
      <c r="DG4760" s="19"/>
      <c r="DH4760" s="19"/>
      <c r="DI4760" s="19"/>
      <c r="DJ4760" s="19"/>
      <c r="DK4760" s="19"/>
      <c r="DL4760" s="19"/>
      <c r="DM4760" s="19"/>
      <c r="DN4760" s="19"/>
      <c r="DO4760" s="19"/>
      <c r="DP4760" s="19"/>
      <c r="DQ4760" s="19"/>
    </row>
    <row r="4761" spans="1:5" s="16" customFormat="1" ht="21.75" customHeight="1">
      <c r="A4761" s="85">
        <v>74</v>
      </c>
      <c r="B4761" s="535" t="s">
        <v>5</v>
      </c>
      <c r="C4761" s="400" t="s">
        <v>5417</v>
      </c>
      <c r="D4761" s="85">
        <v>1</v>
      </c>
      <c r="E4761" s="158" t="s">
        <v>5386</v>
      </c>
    </row>
    <row r="4762" spans="1:5" s="16" customFormat="1" ht="21.75" customHeight="1">
      <c r="A4762" s="85">
        <v>75</v>
      </c>
      <c r="B4762" s="535" t="s">
        <v>5</v>
      </c>
      <c r="C4762" s="400" t="s">
        <v>5418</v>
      </c>
      <c r="D4762" s="247">
        <v>2</v>
      </c>
      <c r="E4762" s="439" t="s">
        <v>5386</v>
      </c>
    </row>
    <row r="4763" spans="1:5" s="16" customFormat="1" ht="21.75" customHeight="1">
      <c r="A4763" s="85">
        <v>76</v>
      </c>
      <c r="B4763" s="553" t="s">
        <v>1485</v>
      </c>
      <c r="C4763" s="434" t="s">
        <v>5419</v>
      </c>
      <c r="D4763" s="85">
        <v>2</v>
      </c>
      <c r="E4763" s="158" t="s">
        <v>5367</v>
      </c>
    </row>
    <row r="4764" spans="1:121" s="19" customFormat="1" ht="21.75" customHeight="1">
      <c r="A4764" s="85">
        <v>77</v>
      </c>
      <c r="B4764" s="535" t="s">
        <v>5</v>
      </c>
      <c r="C4764" s="216" t="s">
        <v>5420</v>
      </c>
      <c r="D4764" s="85">
        <v>2</v>
      </c>
      <c r="E4764" s="158" t="s">
        <v>5369</v>
      </c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  <c r="AB4764" s="16"/>
      <c r="AC4764" s="16"/>
      <c r="AD4764" s="16"/>
      <c r="AE4764" s="16"/>
      <c r="AF4764" s="16"/>
      <c r="AG4764" s="16"/>
      <c r="AH4764" s="16"/>
      <c r="AI4764" s="16"/>
      <c r="AJ4764" s="16"/>
      <c r="AK4764" s="16"/>
      <c r="AL4764" s="16"/>
      <c r="AM4764" s="16"/>
      <c r="AN4764" s="16"/>
      <c r="AO4764" s="16"/>
      <c r="AP4764" s="16"/>
      <c r="AQ4764" s="16"/>
      <c r="AR4764" s="16"/>
      <c r="AS4764" s="16"/>
      <c r="AT4764" s="16"/>
      <c r="AU4764" s="16"/>
      <c r="AV4764" s="16"/>
      <c r="AW4764" s="16"/>
      <c r="AX4764" s="16"/>
      <c r="AY4764" s="16"/>
      <c r="AZ4764" s="16"/>
      <c r="BA4764" s="16"/>
      <c r="BB4764" s="16"/>
      <c r="BC4764" s="16"/>
      <c r="BD4764" s="16"/>
      <c r="BE4764" s="16"/>
      <c r="BF4764" s="16"/>
      <c r="BG4764" s="16"/>
      <c r="BH4764" s="16"/>
      <c r="BI4764" s="16"/>
      <c r="BJ4764" s="16"/>
      <c r="BK4764" s="16"/>
      <c r="BL4764" s="16"/>
      <c r="BM4764" s="16"/>
      <c r="BN4764" s="16"/>
      <c r="BO4764" s="16"/>
      <c r="BP4764" s="16"/>
      <c r="BQ4764" s="16"/>
      <c r="BR4764" s="16"/>
      <c r="BS4764" s="16"/>
      <c r="BT4764" s="16"/>
      <c r="BU4764" s="16"/>
      <c r="BV4764" s="16"/>
      <c r="BW4764" s="16"/>
      <c r="BX4764" s="16"/>
      <c r="BY4764" s="16"/>
      <c r="BZ4764" s="16"/>
      <c r="CA4764" s="16"/>
      <c r="CB4764" s="16"/>
      <c r="CC4764" s="16"/>
      <c r="CD4764" s="16"/>
      <c r="CE4764" s="16"/>
      <c r="CF4764" s="16"/>
      <c r="CG4764" s="16"/>
      <c r="CH4764" s="16"/>
      <c r="CI4764" s="16"/>
      <c r="CJ4764" s="16"/>
      <c r="CK4764" s="16"/>
      <c r="CL4764" s="16"/>
      <c r="CM4764" s="16"/>
      <c r="CN4764" s="16"/>
      <c r="CO4764" s="16"/>
      <c r="CP4764" s="16"/>
      <c r="CQ4764" s="16"/>
      <c r="CR4764" s="16"/>
      <c r="CS4764" s="16"/>
      <c r="CT4764" s="16"/>
      <c r="CU4764" s="16"/>
      <c r="CV4764" s="16"/>
      <c r="CW4764" s="16"/>
      <c r="CX4764" s="16"/>
      <c r="CY4764" s="16"/>
      <c r="CZ4764" s="16"/>
      <c r="DA4764" s="16"/>
      <c r="DB4764" s="16"/>
      <c r="DC4764" s="16"/>
      <c r="DD4764" s="16"/>
      <c r="DE4764" s="16"/>
      <c r="DF4764" s="16"/>
      <c r="DG4764" s="16"/>
      <c r="DH4764" s="16"/>
      <c r="DI4764" s="16"/>
      <c r="DJ4764" s="16"/>
      <c r="DK4764" s="16"/>
      <c r="DL4764" s="16"/>
      <c r="DM4764" s="16"/>
      <c r="DN4764" s="16"/>
      <c r="DO4764" s="16"/>
      <c r="DP4764" s="16"/>
      <c r="DQ4764" s="16"/>
    </row>
    <row r="4765" spans="1:5" s="16" customFormat="1" ht="21.75" customHeight="1">
      <c r="A4765" s="85">
        <v>78</v>
      </c>
      <c r="B4765" s="535" t="s">
        <v>5</v>
      </c>
      <c r="C4765" s="406" t="s">
        <v>580</v>
      </c>
      <c r="D4765" s="85">
        <v>4</v>
      </c>
      <c r="E4765" s="158" t="s">
        <v>5369</v>
      </c>
    </row>
    <row r="4766" spans="1:121" s="19" customFormat="1" ht="21.75" customHeight="1">
      <c r="A4766" s="85">
        <v>79</v>
      </c>
      <c r="B4766" s="535" t="s">
        <v>5</v>
      </c>
      <c r="C4766" s="406" t="s">
        <v>5421</v>
      </c>
      <c r="D4766" s="85">
        <v>1</v>
      </c>
      <c r="E4766" s="158" t="s">
        <v>5369</v>
      </c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16"/>
      <c r="AB4766" s="16"/>
      <c r="AC4766" s="16"/>
      <c r="AD4766" s="16"/>
      <c r="AE4766" s="16"/>
      <c r="AF4766" s="16"/>
      <c r="AG4766" s="16"/>
      <c r="AH4766" s="16"/>
      <c r="AI4766" s="16"/>
      <c r="AJ4766" s="16"/>
      <c r="AK4766" s="16"/>
      <c r="AL4766" s="16"/>
      <c r="AM4766" s="16"/>
      <c r="AN4766" s="16"/>
      <c r="AO4766" s="16"/>
      <c r="AP4766" s="16"/>
      <c r="AQ4766" s="16"/>
      <c r="AR4766" s="16"/>
      <c r="AS4766" s="16"/>
      <c r="AT4766" s="16"/>
      <c r="AU4766" s="16"/>
      <c r="AV4766" s="16"/>
      <c r="AW4766" s="16"/>
      <c r="AX4766" s="16"/>
      <c r="AY4766" s="16"/>
      <c r="AZ4766" s="16"/>
      <c r="BA4766" s="16"/>
      <c r="BB4766" s="16"/>
      <c r="BC4766" s="16"/>
      <c r="BD4766" s="16"/>
      <c r="BE4766" s="16"/>
      <c r="BF4766" s="16"/>
      <c r="BG4766" s="16"/>
      <c r="BH4766" s="16"/>
      <c r="BI4766" s="16"/>
      <c r="BJ4766" s="16"/>
      <c r="BK4766" s="16"/>
      <c r="BL4766" s="16"/>
      <c r="BM4766" s="16"/>
      <c r="BN4766" s="16"/>
      <c r="BO4766" s="16"/>
      <c r="BP4766" s="16"/>
      <c r="BQ4766" s="16"/>
      <c r="BR4766" s="16"/>
      <c r="BS4766" s="16"/>
      <c r="BT4766" s="16"/>
      <c r="BU4766" s="16"/>
      <c r="BV4766" s="16"/>
      <c r="BW4766" s="16"/>
      <c r="BX4766" s="16"/>
      <c r="BY4766" s="16"/>
      <c r="BZ4766" s="16"/>
      <c r="CA4766" s="16"/>
      <c r="CB4766" s="16"/>
      <c r="CC4766" s="16"/>
      <c r="CD4766" s="16"/>
      <c r="CE4766" s="16"/>
      <c r="CF4766" s="16"/>
      <c r="CG4766" s="16"/>
      <c r="CH4766" s="16"/>
      <c r="CI4766" s="16"/>
      <c r="CJ4766" s="16"/>
      <c r="CK4766" s="16"/>
      <c r="CL4766" s="16"/>
      <c r="CM4766" s="16"/>
      <c r="CN4766" s="16"/>
      <c r="CO4766" s="16"/>
      <c r="CP4766" s="16"/>
      <c r="CQ4766" s="16"/>
      <c r="CR4766" s="16"/>
      <c r="CS4766" s="16"/>
      <c r="CT4766" s="16"/>
      <c r="CU4766" s="16"/>
      <c r="CV4766" s="16"/>
      <c r="CW4766" s="16"/>
      <c r="CX4766" s="16"/>
      <c r="CY4766" s="16"/>
      <c r="CZ4766" s="16"/>
      <c r="DA4766" s="16"/>
      <c r="DB4766" s="16"/>
      <c r="DC4766" s="16"/>
      <c r="DD4766" s="16"/>
      <c r="DE4766" s="16"/>
      <c r="DF4766" s="16"/>
      <c r="DG4766" s="16"/>
      <c r="DH4766" s="16"/>
      <c r="DI4766" s="16"/>
      <c r="DJ4766" s="16"/>
      <c r="DK4766" s="16"/>
      <c r="DL4766" s="16"/>
      <c r="DM4766" s="16"/>
      <c r="DN4766" s="16"/>
      <c r="DO4766" s="16"/>
      <c r="DP4766" s="16"/>
      <c r="DQ4766" s="16"/>
    </row>
    <row r="4767" spans="1:5" s="16" customFormat="1" ht="21.75" customHeight="1">
      <c r="A4767" s="85">
        <v>80</v>
      </c>
      <c r="B4767" s="535" t="s">
        <v>5</v>
      </c>
      <c r="C4767" s="216" t="s">
        <v>5422</v>
      </c>
      <c r="D4767" s="85">
        <v>3</v>
      </c>
      <c r="E4767" s="158" t="s">
        <v>5369</v>
      </c>
    </row>
    <row r="4768" spans="1:5" s="16" customFormat="1" ht="21.75" customHeight="1">
      <c r="A4768" s="85">
        <v>81</v>
      </c>
      <c r="B4768" s="535" t="s">
        <v>5</v>
      </c>
      <c r="C4768" s="406" t="s">
        <v>5423</v>
      </c>
      <c r="D4768" s="85">
        <v>1</v>
      </c>
      <c r="E4768" s="158" t="s">
        <v>5369</v>
      </c>
    </row>
    <row r="4769" spans="1:5" s="16" customFormat="1" ht="21.75" customHeight="1">
      <c r="A4769" s="85">
        <v>82</v>
      </c>
      <c r="B4769" s="535" t="s">
        <v>5</v>
      </c>
      <c r="C4769" s="400" t="s">
        <v>5424</v>
      </c>
      <c r="D4769" s="85">
        <v>1</v>
      </c>
      <c r="E4769" s="158" t="s">
        <v>5327</v>
      </c>
    </row>
    <row r="4770" spans="1:5" s="16" customFormat="1" ht="21.75" customHeight="1">
      <c r="A4770" s="85">
        <v>83</v>
      </c>
      <c r="B4770" s="535" t="s">
        <v>5</v>
      </c>
      <c r="C4770" s="400" t="s">
        <v>5425</v>
      </c>
      <c r="D4770" s="85">
        <v>2</v>
      </c>
      <c r="E4770" s="158" t="s">
        <v>5327</v>
      </c>
    </row>
    <row r="4771" spans="1:5" s="16" customFormat="1" ht="21.75" customHeight="1">
      <c r="A4771" s="85">
        <v>84</v>
      </c>
      <c r="B4771" s="535" t="s">
        <v>5</v>
      </c>
      <c r="C4771" s="403" t="s">
        <v>5426</v>
      </c>
      <c r="D4771" s="85">
        <v>2</v>
      </c>
      <c r="E4771" s="158" t="s">
        <v>5349</v>
      </c>
    </row>
    <row r="4772" spans="1:5" s="16" customFormat="1" ht="21.75" customHeight="1">
      <c r="A4772" s="85">
        <v>85</v>
      </c>
      <c r="B4772" s="535" t="s">
        <v>5</v>
      </c>
      <c r="C4772" s="397" t="s">
        <v>5427</v>
      </c>
      <c r="D4772" s="85">
        <v>1</v>
      </c>
      <c r="E4772" s="158" t="s">
        <v>5349</v>
      </c>
    </row>
    <row r="4773" spans="1:5" s="16" customFormat="1" ht="21.75" customHeight="1">
      <c r="A4773" s="85">
        <v>86</v>
      </c>
      <c r="B4773" s="535" t="s">
        <v>5</v>
      </c>
      <c r="C4773" s="430" t="s">
        <v>5428</v>
      </c>
      <c r="D4773" s="85">
        <v>3</v>
      </c>
      <c r="E4773" s="158" t="s">
        <v>5319</v>
      </c>
    </row>
    <row r="4774" spans="1:5" s="16" customFormat="1" ht="21.75" customHeight="1">
      <c r="A4774" s="85">
        <v>87</v>
      </c>
      <c r="B4774" s="535" t="s">
        <v>5</v>
      </c>
      <c r="C4774" s="400" t="s">
        <v>5429</v>
      </c>
      <c r="D4774" s="85">
        <v>3</v>
      </c>
      <c r="E4774" s="158" t="s">
        <v>5319</v>
      </c>
    </row>
    <row r="4775" spans="1:5" s="16" customFormat="1" ht="21.75" customHeight="1">
      <c r="A4775" s="85">
        <v>88</v>
      </c>
      <c r="B4775" s="535" t="s">
        <v>5</v>
      </c>
      <c r="C4775" s="403" t="s">
        <v>5430</v>
      </c>
      <c r="D4775" s="85">
        <v>2</v>
      </c>
      <c r="E4775" s="158" t="s">
        <v>5319</v>
      </c>
    </row>
    <row r="4776" spans="1:5" s="16" customFormat="1" ht="21.75" customHeight="1">
      <c r="A4776" s="85">
        <v>89</v>
      </c>
      <c r="B4776" s="535" t="s">
        <v>5</v>
      </c>
      <c r="C4776" s="403" t="s">
        <v>5431</v>
      </c>
      <c r="D4776" s="85">
        <v>2</v>
      </c>
      <c r="E4776" s="158" t="s">
        <v>5319</v>
      </c>
    </row>
    <row r="4777" spans="1:5" s="16" customFormat="1" ht="21.75" customHeight="1">
      <c r="A4777" s="85">
        <v>90</v>
      </c>
      <c r="B4777" s="535" t="s">
        <v>5</v>
      </c>
      <c r="C4777" s="400" t="s">
        <v>5432</v>
      </c>
      <c r="D4777" s="85">
        <v>3</v>
      </c>
      <c r="E4777" s="158" t="s">
        <v>5319</v>
      </c>
    </row>
    <row r="4778" spans="1:5" s="16" customFormat="1" ht="21.75" customHeight="1">
      <c r="A4778" s="85">
        <v>91</v>
      </c>
      <c r="B4778" s="535" t="s">
        <v>5</v>
      </c>
      <c r="C4778" s="403" t="s">
        <v>5433</v>
      </c>
      <c r="D4778" s="85">
        <v>4</v>
      </c>
      <c r="E4778" s="158" t="s">
        <v>5319</v>
      </c>
    </row>
    <row r="4779" spans="1:5" s="16" customFormat="1" ht="21.75" customHeight="1">
      <c r="A4779" s="85">
        <v>92</v>
      </c>
      <c r="B4779" s="535" t="s">
        <v>5</v>
      </c>
      <c r="C4779" s="406" t="s">
        <v>5434</v>
      </c>
      <c r="D4779" s="85">
        <v>2</v>
      </c>
      <c r="E4779" s="158" t="s">
        <v>5435</v>
      </c>
    </row>
    <row r="4780" spans="1:5" s="16" customFormat="1" ht="21.75" customHeight="1">
      <c r="A4780" s="85">
        <v>95</v>
      </c>
      <c r="B4780" s="535" t="s">
        <v>5</v>
      </c>
      <c r="C4780" s="435" t="s">
        <v>5436</v>
      </c>
      <c r="D4780" s="85">
        <v>1</v>
      </c>
      <c r="E4780" s="426" t="s">
        <v>5331</v>
      </c>
    </row>
    <row r="4781" spans="1:5" s="16" customFormat="1" ht="21.75" customHeight="1">
      <c r="A4781" s="85">
        <v>96</v>
      </c>
      <c r="B4781" s="535" t="s">
        <v>5</v>
      </c>
      <c r="C4781" s="403" t="s">
        <v>5437</v>
      </c>
      <c r="D4781" s="85">
        <v>1</v>
      </c>
      <c r="E4781" s="158" t="s">
        <v>5331</v>
      </c>
    </row>
    <row r="4782" spans="1:5" s="16" customFormat="1" ht="21.75" customHeight="1">
      <c r="A4782" s="85">
        <v>97</v>
      </c>
      <c r="B4782" s="535" t="s">
        <v>45</v>
      </c>
      <c r="C4782" s="400" t="s">
        <v>5438</v>
      </c>
      <c r="D4782" s="89">
        <v>3</v>
      </c>
      <c r="E4782" s="158" t="s">
        <v>5344</v>
      </c>
    </row>
    <row r="4783" spans="1:5" s="16" customFormat="1" ht="21.75" customHeight="1">
      <c r="A4783" s="85">
        <v>98</v>
      </c>
      <c r="B4783" s="535" t="s">
        <v>5</v>
      </c>
      <c r="C4783" s="436" t="s">
        <v>5439</v>
      </c>
      <c r="D4783" s="85">
        <v>3</v>
      </c>
      <c r="E4783" s="426" t="s">
        <v>5331</v>
      </c>
    </row>
    <row r="4784" spans="1:121" s="16" customFormat="1" ht="21.75" customHeight="1">
      <c r="A4784" s="85">
        <v>99</v>
      </c>
      <c r="B4784" s="535" t="s">
        <v>5</v>
      </c>
      <c r="C4784" s="406" t="s">
        <v>5440</v>
      </c>
      <c r="D4784" s="85">
        <v>3</v>
      </c>
      <c r="E4784" s="158" t="s">
        <v>5353</v>
      </c>
      <c r="F4784" s="19"/>
      <c r="G4784" s="19"/>
      <c r="H4784" s="19"/>
      <c r="I4784" s="19"/>
      <c r="J4784" s="19"/>
      <c r="K4784" s="19"/>
      <c r="L4784" s="19"/>
      <c r="M4784" s="19"/>
      <c r="N4784" s="19"/>
      <c r="O4784" s="19"/>
      <c r="P4784" s="19"/>
      <c r="Q4784" s="19"/>
      <c r="R4784" s="19"/>
      <c r="S4784" s="19"/>
      <c r="T4784" s="19"/>
      <c r="U4784" s="19"/>
      <c r="V4784" s="19"/>
      <c r="W4784" s="19"/>
      <c r="X4784" s="19"/>
      <c r="Y4784" s="19"/>
      <c r="Z4784" s="19"/>
      <c r="AA4784" s="19"/>
      <c r="AB4784" s="19"/>
      <c r="AC4784" s="19"/>
      <c r="AD4784" s="19"/>
      <c r="AE4784" s="19"/>
      <c r="AF4784" s="19"/>
      <c r="AG4784" s="19"/>
      <c r="AH4784" s="19"/>
      <c r="AI4784" s="19"/>
      <c r="AJ4784" s="19"/>
      <c r="AK4784" s="19"/>
      <c r="AL4784" s="19"/>
      <c r="AM4784" s="19"/>
      <c r="AN4784" s="19"/>
      <c r="AO4784" s="19"/>
      <c r="AP4784" s="19"/>
      <c r="AQ4784" s="19"/>
      <c r="AR4784" s="19"/>
      <c r="AS4784" s="19"/>
      <c r="AT4784" s="19"/>
      <c r="AU4784" s="19"/>
      <c r="AV4784" s="19"/>
      <c r="AW4784" s="19"/>
      <c r="AX4784" s="19"/>
      <c r="AY4784" s="19"/>
      <c r="AZ4784" s="19"/>
      <c r="BA4784" s="19"/>
      <c r="BB4784" s="19"/>
      <c r="BC4784" s="19"/>
      <c r="BD4784" s="19"/>
      <c r="BE4784" s="19"/>
      <c r="BF4784" s="19"/>
      <c r="BG4784" s="19"/>
      <c r="BH4784" s="19"/>
      <c r="BI4784" s="19"/>
      <c r="BJ4784" s="19"/>
      <c r="BK4784" s="19"/>
      <c r="BL4784" s="19"/>
      <c r="BM4784" s="19"/>
      <c r="BN4784" s="19"/>
      <c r="BO4784" s="19"/>
      <c r="BP4784" s="19"/>
      <c r="BQ4784" s="19"/>
      <c r="BR4784" s="19"/>
      <c r="BS4784" s="19"/>
      <c r="BT4784" s="19"/>
      <c r="BU4784" s="19"/>
      <c r="BV4784" s="19"/>
      <c r="BW4784" s="19"/>
      <c r="BX4784" s="19"/>
      <c r="BY4784" s="19"/>
      <c r="BZ4784" s="19"/>
      <c r="CA4784" s="19"/>
      <c r="CB4784" s="19"/>
      <c r="CC4784" s="19"/>
      <c r="CD4784" s="19"/>
      <c r="CE4784" s="19"/>
      <c r="CF4784" s="19"/>
      <c r="CG4784" s="19"/>
      <c r="CH4784" s="19"/>
      <c r="CI4784" s="19"/>
      <c r="CJ4784" s="19"/>
      <c r="CK4784" s="19"/>
      <c r="CL4784" s="19"/>
      <c r="CM4784" s="19"/>
      <c r="CN4784" s="19"/>
      <c r="CO4784" s="19"/>
      <c r="CP4784" s="19"/>
      <c r="CQ4784" s="19"/>
      <c r="CR4784" s="19"/>
      <c r="CS4784" s="19"/>
      <c r="CT4784" s="19"/>
      <c r="CU4784" s="19"/>
      <c r="CV4784" s="19"/>
      <c r="CW4784" s="19"/>
      <c r="CX4784" s="19"/>
      <c r="CY4784" s="19"/>
      <c r="CZ4784" s="19"/>
      <c r="DA4784" s="19"/>
      <c r="DB4784" s="19"/>
      <c r="DC4784" s="19"/>
      <c r="DD4784" s="19"/>
      <c r="DE4784" s="19"/>
      <c r="DF4784" s="19"/>
      <c r="DG4784" s="19"/>
      <c r="DH4784" s="19"/>
      <c r="DI4784" s="19"/>
      <c r="DJ4784" s="19"/>
      <c r="DK4784" s="19"/>
      <c r="DL4784" s="19"/>
      <c r="DM4784" s="19"/>
      <c r="DN4784" s="19"/>
      <c r="DO4784" s="19"/>
      <c r="DP4784" s="19"/>
      <c r="DQ4784" s="19"/>
    </row>
    <row r="4785" spans="1:121" s="16" customFormat="1" ht="21.75" customHeight="1">
      <c r="A4785" s="85">
        <v>100</v>
      </c>
      <c r="B4785" s="535" t="s">
        <v>5</v>
      </c>
      <c r="C4785" s="397" t="s">
        <v>5441</v>
      </c>
      <c r="D4785" s="85">
        <v>1</v>
      </c>
      <c r="E4785" s="158" t="s">
        <v>5346</v>
      </c>
      <c r="F4785" s="440"/>
      <c r="G4785" s="440"/>
      <c r="H4785" s="440"/>
      <c r="I4785" s="440"/>
      <c r="J4785" s="440"/>
      <c r="K4785" s="440"/>
      <c r="L4785" s="440"/>
      <c r="M4785" s="440"/>
      <c r="N4785" s="440"/>
      <c r="O4785" s="440"/>
      <c r="P4785" s="440"/>
      <c r="Q4785" s="440"/>
      <c r="R4785" s="440"/>
      <c r="S4785" s="440"/>
      <c r="T4785" s="440"/>
      <c r="U4785" s="440"/>
      <c r="V4785" s="440"/>
      <c r="W4785" s="440"/>
      <c r="X4785" s="440"/>
      <c r="Y4785" s="440"/>
      <c r="Z4785" s="440"/>
      <c r="AA4785" s="440"/>
      <c r="AB4785" s="440"/>
      <c r="AC4785" s="440"/>
      <c r="AD4785" s="440"/>
      <c r="AE4785" s="440"/>
      <c r="AF4785" s="440"/>
      <c r="AG4785" s="440"/>
      <c r="AH4785" s="440"/>
      <c r="AI4785" s="440"/>
      <c r="AJ4785" s="440"/>
      <c r="AK4785" s="440"/>
      <c r="AL4785" s="440"/>
      <c r="AM4785" s="440"/>
      <c r="AN4785" s="440"/>
      <c r="AO4785" s="440"/>
      <c r="AP4785" s="440"/>
      <c r="AQ4785" s="440"/>
      <c r="AR4785" s="440"/>
      <c r="AS4785" s="440"/>
      <c r="AT4785" s="440"/>
      <c r="AU4785" s="440"/>
      <c r="AV4785" s="440"/>
      <c r="AW4785" s="440"/>
      <c r="AX4785" s="440"/>
      <c r="AY4785" s="440"/>
      <c r="AZ4785" s="440"/>
      <c r="BA4785" s="440"/>
      <c r="BB4785" s="440"/>
      <c r="BC4785" s="440"/>
      <c r="BD4785" s="440"/>
      <c r="BE4785" s="440"/>
      <c r="BF4785" s="440"/>
      <c r="BG4785" s="440"/>
      <c r="BH4785" s="440"/>
      <c r="BI4785" s="440"/>
      <c r="BJ4785" s="440"/>
      <c r="BK4785" s="440"/>
      <c r="BL4785" s="440"/>
      <c r="BM4785" s="440"/>
      <c r="BN4785" s="440"/>
      <c r="BO4785" s="440"/>
      <c r="BP4785" s="440"/>
      <c r="BQ4785" s="440"/>
      <c r="BR4785" s="440"/>
      <c r="BS4785" s="440"/>
      <c r="BT4785" s="440"/>
      <c r="BU4785" s="440"/>
      <c r="BV4785" s="440"/>
      <c r="BW4785" s="440"/>
      <c r="BX4785" s="440"/>
      <c r="BY4785" s="440"/>
      <c r="BZ4785" s="440"/>
      <c r="CA4785" s="440"/>
      <c r="CB4785" s="440"/>
      <c r="CC4785" s="440"/>
      <c r="CD4785" s="440"/>
      <c r="CE4785" s="440"/>
      <c r="CF4785" s="440"/>
      <c r="CG4785" s="440"/>
      <c r="CH4785" s="440"/>
      <c r="CI4785" s="440"/>
      <c r="CJ4785" s="440"/>
      <c r="CK4785" s="440"/>
      <c r="CL4785" s="440"/>
      <c r="CM4785" s="440"/>
      <c r="CN4785" s="440"/>
      <c r="CO4785" s="440"/>
      <c r="CP4785" s="440"/>
      <c r="CQ4785" s="440"/>
      <c r="CR4785" s="440"/>
      <c r="CS4785" s="440"/>
      <c r="CT4785" s="440"/>
      <c r="CU4785" s="440"/>
      <c r="CV4785" s="440"/>
      <c r="CW4785" s="440"/>
      <c r="CX4785" s="440"/>
      <c r="CY4785" s="440"/>
      <c r="CZ4785" s="440"/>
      <c r="DA4785" s="440"/>
      <c r="DB4785" s="440"/>
      <c r="DC4785" s="440"/>
      <c r="DD4785" s="440"/>
      <c r="DE4785" s="440"/>
      <c r="DF4785" s="440"/>
      <c r="DG4785" s="440"/>
      <c r="DH4785" s="440"/>
      <c r="DI4785" s="440"/>
      <c r="DJ4785" s="440"/>
      <c r="DK4785" s="440"/>
      <c r="DL4785" s="440"/>
      <c r="DM4785" s="440"/>
      <c r="DN4785" s="440"/>
      <c r="DO4785" s="440"/>
      <c r="DP4785" s="440"/>
      <c r="DQ4785" s="440"/>
    </row>
    <row r="4786" spans="1:121" s="16" customFormat="1" ht="21.75" customHeight="1">
      <c r="A4786" s="85">
        <v>101</v>
      </c>
      <c r="B4786" s="535" t="s">
        <v>5</v>
      </c>
      <c r="C4786" s="406" t="s">
        <v>5442</v>
      </c>
      <c r="D4786" s="85">
        <v>1</v>
      </c>
      <c r="E4786" s="158" t="s">
        <v>5346</v>
      </c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  <c r="AA4786" s="19"/>
      <c r="AB4786" s="19"/>
      <c r="AC4786" s="19"/>
      <c r="AD4786" s="19"/>
      <c r="AE4786" s="19"/>
      <c r="AF4786" s="19"/>
      <c r="AG4786" s="19"/>
      <c r="AH4786" s="19"/>
      <c r="AI4786" s="19"/>
      <c r="AJ4786" s="19"/>
      <c r="AK4786" s="19"/>
      <c r="AL4786" s="19"/>
      <c r="AM4786" s="19"/>
      <c r="AN4786" s="19"/>
      <c r="AO4786" s="19"/>
      <c r="AP4786" s="19"/>
      <c r="AQ4786" s="19"/>
      <c r="AR4786" s="19"/>
      <c r="AS4786" s="19"/>
      <c r="AT4786" s="19"/>
      <c r="AU4786" s="19"/>
      <c r="AV4786" s="19"/>
      <c r="AW4786" s="19"/>
      <c r="AX4786" s="19"/>
      <c r="AY4786" s="19"/>
      <c r="AZ4786" s="19"/>
      <c r="BA4786" s="19"/>
      <c r="BB4786" s="19"/>
      <c r="BC4786" s="19"/>
      <c r="BD4786" s="19"/>
      <c r="BE4786" s="19"/>
      <c r="BF4786" s="19"/>
      <c r="BG4786" s="19"/>
      <c r="BH4786" s="19"/>
      <c r="BI4786" s="19"/>
      <c r="BJ4786" s="19"/>
      <c r="BK4786" s="19"/>
      <c r="BL4786" s="19"/>
      <c r="BM4786" s="19"/>
      <c r="BN4786" s="19"/>
      <c r="BO4786" s="19"/>
      <c r="BP4786" s="19"/>
      <c r="BQ4786" s="19"/>
      <c r="BR4786" s="19"/>
      <c r="BS4786" s="19"/>
      <c r="BT4786" s="19"/>
      <c r="BU4786" s="19"/>
      <c r="BV4786" s="19"/>
      <c r="BW4786" s="19"/>
      <c r="BX4786" s="19"/>
      <c r="BY4786" s="19"/>
      <c r="BZ4786" s="19"/>
      <c r="CA4786" s="19"/>
      <c r="CB4786" s="19"/>
      <c r="CC4786" s="19"/>
      <c r="CD4786" s="19"/>
      <c r="CE4786" s="19"/>
      <c r="CF4786" s="19"/>
      <c r="CG4786" s="19"/>
      <c r="CH4786" s="19"/>
      <c r="CI4786" s="19"/>
      <c r="CJ4786" s="19"/>
      <c r="CK4786" s="19"/>
      <c r="CL4786" s="19"/>
      <c r="CM4786" s="19"/>
      <c r="CN4786" s="19"/>
      <c r="CO4786" s="19"/>
      <c r="CP4786" s="19"/>
      <c r="CQ4786" s="19"/>
      <c r="CR4786" s="19"/>
      <c r="CS4786" s="19"/>
      <c r="CT4786" s="19"/>
      <c r="CU4786" s="19"/>
      <c r="CV4786" s="19"/>
      <c r="CW4786" s="19"/>
      <c r="CX4786" s="19"/>
      <c r="CY4786" s="19"/>
      <c r="CZ4786" s="19"/>
      <c r="DA4786" s="19"/>
      <c r="DB4786" s="19"/>
      <c r="DC4786" s="19"/>
      <c r="DD4786" s="19"/>
      <c r="DE4786" s="19"/>
      <c r="DF4786" s="19"/>
      <c r="DG4786" s="19"/>
      <c r="DH4786" s="19"/>
      <c r="DI4786" s="19"/>
      <c r="DJ4786" s="19"/>
      <c r="DK4786" s="19"/>
      <c r="DL4786" s="19"/>
      <c r="DM4786" s="19"/>
      <c r="DN4786" s="19"/>
      <c r="DO4786" s="19"/>
      <c r="DP4786" s="19"/>
      <c r="DQ4786" s="19"/>
    </row>
    <row r="4787" spans="1:5" s="16" customFormat="1" ht="21.75" customHeight="1">
      <c r="A4787" s="85">
        <v>102</v>
      </c>
      <c r="B4787" s="535" t="s">
        <v>5</v>
      </c>
      <c r="C4787" s="406" t="s">
        <v>5443</v>
      </c>
      <c r="D4787" s="85">
        <v>3</v>
      </c>
      <c r="E4787" s="158" t="s">
        <v>5346</v>
      </c>
    </row>
    <row r="4788" spans="1:5" s="16" customFormat="1" ht="21.75" customHeight="1">
      <c r="A4788" s="85">
        <v>103</v>
      </c>
      <c r="B4788" s="535" t="s">
        <v>600</v>
      </c>
      <c r="C4788" s="403" t="s">
        <v>5444</v>
      </c>
      <c r="D4788" s="85">
        <v>4</v>
      </c>
      <c r="E4788" s="158" t="s">
        <v>5333</v>
      </c>
    </row>
    <row r="4789" spans="1:121" s="16" customFormat="1" ht="21.75" customHeight="1">
      <c r="A4789" s="85">
        <v>104</v>
      </c>
      <c r="B4789" s="535" t="s">
        <v>5</v>
      </c>
      <c r="C4789" s="397" t="s">
        <v>5445</v>
      </c>
      <c r="D4789" s="85">
        <v>3</v>
      </c>
      <c r="E4789" s="158" t="s">
        <v>5360</v>
      </c>
      <c r="F4789" s="19"/>
      <c r="G4789" s="19"/>
      <c r="H4789" s="19"/>
      <c r="I4789" s="19"/>
      <c r="J4789" s="19"/>
      <c r="K4789" s="19"/>
      <c r="L4789" s="19"/>
      <c r="M4789" s="19"/>
      <c r="N4789" s="19"/>
      <c r="O4789" s="19"/>
      <c r="P4789" s="19"/>
      <c r="Q4789" s="19"/>
      <c r="R4789" s="19"/>
      <c r="S4789" s="19"/>
      <c r="T4789" s="19"/>
      <c r="U4789" s="19"/>
      <c r="V4789" s="19"/>
      <c r="W4789" s="19"/>
      <c r="X4789" s="19"/>
      <c r="Y4789" s="19"/>
      <c r="Z4789" s="19"/>
      <c r="AA4789" s="19"/>
      <c r="AB4789" s="19"/>
      <c r="AC4789" s="19"/>
      <c r="AD4789" s="19"/>
      <c r="AE4789" s="19"/>
      <c r="AF4789" s="19"/>
      <c r="AG4789" s="19"/>
      <c r="AH4789" s="19"/>
      <c r="AI4789" s="19"/>
      <c r="AJ4789" s="19"/>
      <c r="AK4789" s="19"/>
      <c r="AL4789" s="19"/>
      <c r="AM4789" s="19"/>
      <c r="AN4789" s="19"/>
      <c r="AO4789" s="19"/>
      <c r="AP4789" s="19"/>
      <c r="AQ4789" s="19"/>
      <c r="AR4789" s="19"/>
      <c r="AS4789" s="19"/>
      <c r="AT4789" s="19"/>
      <c r="AU4789" s="19"/>
      <c r="AV4789" s="19"/>
      <c r="AW4789" s="19"/>
      <c r="AX4789" s="19"/>
      <c r="AY4789" s="19"/>
      <c r="AZ4789" s="19"/>
      <c r="BA4789" s="19"/>
      <c r="BB4789" s="19"/>
      <c r="BC4789" s="19"/>
      <c r="BD4789" s="19"/>
      <c r="BE4789" s="19"/>
      <c r="BF4789" s="19"/>
      <c r="BG4789" s="19"/>
      <c r="BH4789" s="19"/>
      <c r="BI4789" s="19"/>
      <c r="BJ4789" s="19"/>
      <c r="BK4789" s="19"/>
      <c r="BL4789" s="19"/>
      <c r="BM4789" s="19"/>
      <c r="BN4789" s="19"/>
      <c r="BO4789" s="19"/>
      <c r="BP4789" s="19"/>
      <c r="BQ4789" s="19"/>
      <c r="BR4789" s="19"/>
      <c r="BS4789" s="19"/>
      <c r="BT4789" s="19"/>
      <c r="BU4789" s="19"/>
      <c r="BV4789" s="19"/>
      <c r="BW4789" s="19"/>
      <c r="BX4789" s="19"/>
      <c r="BY4789" s="19"/>
      <c r="BZ4789" s="19"/>
      <c r="CA4789" s="19"/>
      <c r="CB4789" s="19"/>
      <c r="CC4789" s="19"/>
      <c r="CD4789" s="19"/>
      <c r="CE4789" s="19"/>
      <c r="CF4789" s="19"/>
      <c r="CG4789" s="19"/>
      <c r="CH4789" s="19"/>
      <c r="CI4789" s="19"/>
      <c r="CJ4789" s="19"/>
      <c r="CK4789" s="19"/>
      <c r="CL4789" s="19"/>
      <c r="CM4789" s="19"/>
      <c r="CN4789" s="19"/>
      <c r="CO4789" s="19"/>
      <c r="CP4789" s="19"/>
      <c r="CQ4789" s="19"/>
      <c r="CR4789" s="19"/>
      <c r="CS4789" s="19"/>
      <c r="CT4789" s="19"/>
      <c r="CU4789" s="19"/>
      <c r="CV4789" s="19"/>
      <c r="CW4789" s="19"/>
      <c r="CX4789" s="19"/>
      <c r="CY4789" s="19"/>
      <c r="CZ4789" s="19"/>
      <c r="DA4789" s="19"/>
      <c r="DB4789" s="19"/>
      <c r="DC4789" s="19"/>
      <c r="DD4789" s="19"/>
      <c r="DE4789" s="19"/>
      <c r="DF4789" s="19"/>
      <c r="DG4789" s="19"/>
      <c r="DH4789" s="19"/>
      <c r="DI4789" s="19"/>
      <c r="DJ4789" s="19"/>
      <c r="DK4789" s="19"/>
      <c r="DL4789" s="19"/>
      <c r="DM4789" s="19"/>
      <c r="DN4789" s="19"/>
      <c r="DO4789" s="19"/>
      <c r="DP4789" s="19"/>
      <c r="DQ4789" s="19"/>
    </row>
    <row r="4790" spans="1:121" s="16" customFormat="1" ht="21.75" customHeight="1">
      <c r="A4790" s="85">
        <v>106</v>
      </c>
      <c r="B4790" s="535" t="s">
        <v>5</v>
      </c>
      <c r="C4790" s="406" t="s">
        <v>5446</v>
      </c>
      <c r="D4790" s="85">
        <v>1</v>
      </c>
      <c r="E4790" s="158" t="s">
        <v>5360</v>
      </c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  <c r="AA4790" s="19"/>
      <c r="AB4790" s="19"/>
      <c r="AC4790" s="19"/>
      <c r="AD4790" s="19"/>
      <c r="AE4790" s="19"/>
      <c r="AF4790" s="19"/>
      <c r="AG4790" s="19"/>
      <c r="AH4790" s="19"/>
      <c r="AI4790" s="19"/>
      <c r="AJ4790" s="19"/>
      <c r="AK4790" s="19"/>
      <c r="AL4790" s="19"/>
      <c r="AM4790" s="19"/>
      <c r="AN4790" s="19"/>
      <c r="AO4790" s="19"/>
      <c r="AP4790" s="19"/>
      <c r="AQ4790" s="19"/>
      <c r="AR4790" s="19"/>
      <c r="AS4790" s="19"/>
      <c r="AT4790" s="19"/>
      <c r="AU4790" s="19"/>
      <c r="AV4790" s="19"/>
      <c r="AW4790" s="19"/>
      <c r="AX4790" s="19"/>
      <c r="AY4790" s="19"/>
      <c r="AZ4790" s="19"/>
      <c r="BA4790" s="19"/>
      <c r="BB4790" s="19"/>
      <c r="BC4790" s="19"/>
      <c r="BD4790" s="19"/>
      <c r="BE4790" s="19"/>
      <c r="BF4790" s="19"/>
      <c r="BG4790" s="19"/>
      <c r="BH4790" s="19"/>
      <c r="BI4790" s="19"/>
      <c r="BJ4790" s="19"/>
      <c r="BK4790" s="19"/>
      <c r="BL4790" s="19"/>
      <c r="BM4790" s="19"/>
      <c r="BN4790" s="19"/>
      <c r="BO4790" s="19"/>
      <c r="BP4790" s="19"/>
      <c r="BQ4790" s="19"/>
      <c r="BR4790" s="19"/>
      <c r="BS4790" s="19"/>
      <c r="BT4790" s="19"/>
      <c r="BU4790" s="19"/>
      <c r="BV4790" s="19"/>
      <c r="BW4790" s="19"/>
      <c r="BX4790" s="19"/>
      <c r="BY4790" s="19"/>
      <c r="BZ4790" s="19"/>
      <c r="CA4790" s="19"/>
      <c r="CB4790" s="19"/>
      <c r="CC4790" s="19"/>
      <c r="CD4790" s="19"/>
      <c r="CE4790" s="19"/>
      <c r="CF4790" s="19"/>
      <c r="CG4790" s="19"/>
      <c r="CH4790" s="19"/>
      <c r="CI4790" s="19"/>
      <c r="CJ4790" s="19"/>
      <c r="CK4790" s="19"/>
      <c r="CL4790" s="19"/>
      <c r="CM4790" s="19"/>
      <c r="CN4790" s="19"/>
      <c r="CO4790" s="19"/>
      <c r="CP4790" s="19"/>
      <c r="CQ4790" s="19"/>
      <c r="CR4790" s="19"/>
      <c r="CS4790" s="19"/>
      <c r="CT4790" s="19"/>
      <c r="CU4790" s="19"/>
      <c r="CV4790" s="19"/>
      <c r="CW4790" s="19"/>
      <c r="CX4790" s="19"/>
      <c r="CY4790" s="19"/>
      <c r="CZ4790" s="19"/>
      <c r="DA4790" s="19"/>
      <c r="DB4790" s="19"/>
      <c r="DC4790" s="19"/>
      <c r="DD4790" s="19"/>
      <c r="DE4790" s="19"/>
      <c r="DF4790" s="19"/>
      <c r="DG4790" s="19"/>
      <c r="DH4790" s="19"/>
      <c r="DI4790" s="19"/>
      <c r="DJ4790" s="19"/>
      <c r="DK4790" s="19"/>
      <c r="DL4790" s="19"/>
      <c r="DM4790" s="19"/>
      <c r="DN4790" s="19"/>
      <c r="DO4790" s="19"/>
      <c r="DP4790" s="19"/>
      <c r="DQ4790" s="19"/>
    </row>
    <row r="4791" spans="1:5" s="16" customFormat="1" ht="21.75" customHeight="1">
      <c r="A4791" s="85">
        <v>107</v>
      </c>
      <c r="B4791" s="535" t="s">
        <v>733</v>
      </c>
      <c r="C4791" s="406" t="s">
        <v>5447</v>
      </c>
      <c r="D4791" s="85">
        <v>1</v>
      </c>
      <c r="E4791" s="426" t="s">
        <v>5367</v>
      </c>
    </row>
    <row r="4792" spans="1:121" s="16" customFormat="1" ht="21.75" customHeight="1">
      <c r="A4792" s="85">
        <v>108</v>
      </c>
      <c r="B4792" s="535" t="s">
        <v>5</v>
      </c>
      <c r="C4792" s="406" t="s">
        <v>5448</v>
      </c>
      <c r="D4792" s="85">
        <v>3</v>
      </c>
      <c r="E4792" s="158" t="s">
        <v>5360</v>
      </c>
      <c r="F4792" s="19"/>
      <c r="G4792" s="19"/>
      <c r="H4792" s="19"/>
      <c r="I4792" s="19"/>
      <c r="J4792" s="19"/>
      <c r="K4792" s="19"/>
      <c r="L4792" s="19"/>
      <c r="M4792" s="19"/>
      <c r="N4792" s="19"/>
      <c r="O4792" s="19"/>
      <c r="P4792" s="19"/>
      <c r="Q4792" s="19"/>
      <c r="R4792" s="19"/>
      <c r="S4792" s="19"/>
      <c r="T4792" s="19"/>
      <c r="U4792" s="19"/>
      <c r="V4792" s="19"/>
      <c r="W4792" s="19"/>
      <c r="X4792" s="19"/>
      <c r="Y4792" s="19"/>
      <c r="Z4792" s="19"/>
      <c r="AA4792" s="19"/>
      <c r="AB4792" s="19"/>
      <c r="AC4792" s="19"/>
      <c r="AD4792" s="19"/>
      <c r="AE4792" s="19"/>
      <c r="AF4792" s="19"/>
      <c r="AG4792" s="19"/>
      <c r="AH4792" s="19"/>
      <c r="AI4792" s="19"/>
      <c r="AJ4792" s="19"/>
      <c r="AK4792" s="19"/>
      <c r="AL4792" s="19"/>
      <c r="AM4792" s="19"/>
      <c r="AN4792" s="19"/>
      <c r="AO4792" s="19"/>
      <c r="AP4792" s="19"/>
      <c r="AQ4792" s="19"/>
      <c r="AR4792" s="19"/>
      <c r="AS4792" s="19"/>
      <c r="AT4792" s="19"/>
      <c r="AU4792" s="19"/>
      <c r="AV4792" s="19"/>
      <c r="AW4792" s="19"/>
      <c r="AX4792" s="19"/>
      <c r="AY4792" s="19"/>
      <c r="AZ4792" s="19"/>
      <c r="BA4792" s="19"/>
      <c r="BB4792" s="19"/>
      <c r="BC4792" s="19"/>
      <c r="BD4792" s="19"/>
      <c r="BE4792" s="19"/>
      <c r="BF4792" s="19"/>
      <c r="BG4792" s="19"/>
      <c r="BH4792" s="19"/>
      <c r="BI4792" s="19"/>
      <c r="BJ4792" s="19"/>
      <c r="BK4792" s="19"/>
      <c r="BL4792" s="19"/>
      <c r="BM4792" s="19"/>
      <c r="BN4792" s="19"/>
      <c r="BO4792" s="19"/>
      <c r="BP4792" s="19"/>
      <c r="BQ4792" s="19"/>
      <c r="BR4792" s="19"/>
      <c r="BS4792" s="19"/>
      <c r="BT4792" s="19"/>
      <c r="BU4792" s="19"/>
      <c r="BV4792" s="19"/>
      <c r="BW4792" s="19"/>
      <c r="BX4792" s="19"/>
      <c r="BY4792" s="19"/>
      <c r="BZ4792" s="19"/>
      <c r="CA4792" s="19"/>
      <c r="CB4792" s="19"/>
      <c r="CC4792" s="19"/>
      <c r="CD4792" s="19"/>
      <c r="CE4792" s="19"/>
      <c r="CF4792" s="19"/>
      <c r="CG4792" s="19"/>
      <c r="CH4792" s="19"/>
      <c r="CI4792" s="19"/>
      <c r="CJ4792" s="19"/>
      <c r="CK4792" s="19"/>
      <c r="CL4792" s="19"/>
      <c r="CM4792" s="19"/>
      <c r="CN4792" s="19"/>
      <c r="CO4792" s="19"/>
      <c r="CP4792" s="19"/>
      <c r="CQ4792" s="19"/>
      <c r="CR4792" s="19"/>
      <c r="CS4792" s="19"/>
      <c r="CT4792" s="19"/>
      <c r="CU4792" s="19"/>
      <c r="CV4792" s="19"/>
      <c r="CW4792" s="19"/>
      <c r="CX4792" s="19"/>
      <c r="CY4792" s="19"/>
      <c r="CZ4792" s="19"/>
      <c r="DA4792" s="19"/>
      <c r="DB4792" s="19"/>
      <c r="DC4792" s="19"/>
      <c r="DD4792" s="19"/>
      <c r="DE4792" s="19"/>
      <c r="DF4792" s="19"/>
      <c r="DG4792" s="19"/>
      <c r="DH4792" s="19"/>
      <c r="DI4792" s="19"/>
      <c r="DJ4792" s="19"/>
      <c r="DK4792" s="19"/>
      <c r="DL4792" s="19"/>
      <c r="DM4792" s="19"/>
      <c r="DN4792" s="19"/>
      <c r="DO4792" s="19"/>
      <c r="DP4792" s="19"/>
      <c r="DQ4792" s="19"/>
    </row>
    <row r="4793" spans="1:5" s="16" customFormat="1" ht="21.75" customHeight="1">
      <c r="A4793" s="85">
        <v>109</v>
      </c>
      <c r="B4793" s="553" t="s">
        <v>8</v>
      </c>
      <c r="C4793" s="434" t="s">
        <v>5449</v>
      </c>
      <c r="D4793" s="85">
        <v>3</v>
      </c>
      <c r="E4793" s="158" t="s">
        <v>5367</v>
      </c>
    </row>
    <row r="4794" spans="1:121" s="16" customFormat="1" ht="21.75" customHeight="1">
      <c r="A4794" s="85">
        <v>110</v>
      </c>
      <c r="B4794" s="553" t="s">
        <v>5450</v>
      </c>
      <c r="C4794" s="216" t="s">
        <v>5451</v>
      </c>
      <c r="D4794" s="21">
        <v>1</v>
      </c>
      <c r="E4794" s="32" t="s">
        <v>5321</v>
      </c>
      <c r="F4794" s="51"/>
      <c r="G4794" s="51"/>
      <c r="H4794" s="51"/>
      <c r="I4794" s="51"/>
      <c r="J4794" s="51"/>
      <c r="K4794" s="51"/>
      <c r="L4794" s="51"/>
      <c r="M4794" s="51"/>
      <c r="N4794" s="51"/>
      <c r="O4794" s="51"/>
      <c r="P4794" s="51"/>
      <c r="Q4794" s="51"/>
      <c r="R4794" s="51"/>
      <c r="S4794" s="51"/>
      <c r="T4794" s="51"/>
      <c r="U4794" s="51"/>
      <c r="V4794" s="51"/>
      <c r="W4794" s="51"/>
      <c r="X4794" s="51"/>
      <c r="Y4794" s="51"/>
      <c r="Z4794" s="51"/>
      <c r="AA4794" s="51"/>
      <c r="AB4794" s="51"/>
      <c r="AC4794" s="51"/>
      <c r="AD4794" s="51"/>
      <c r="AE4794" s="51"/>
      <c r="AF4794" s="51"/>
      <c r="AG4794" s="51"/>
      <c r="AH4794" s="51"/>
      <c r="AI4794" s="51"/>
      <c r="AJ4794" s="51"/>
      <c r="AK4794" s="51"/>
      <c r="AL4794" s="51"/>
      <c r="AM4794" s="51"/>
      <c r="AN4794" s="51"/>
      <c r="AO4794" s="51"/>
      <c r="AP4794" s="51"/>
      <c r="AQ4794" s="51"/>
      <c r="AR4794" s="51"/>
      <c r="AS4794" s="51"/>
      <c r="AT4794" s="51"/>
      <c r="AU4794" s="51"/>
      <c r="AV4794" s="51"/>
      <c r="AW4794" s="51"/>
      <c r="AX4794" s="51"/>
      <c r="AY4794" s="51"/>
      <c r="AZ4794" s="51"/>
      <c r="BA4794" s="51"/>
      <c r="BB4794" s="51"/>
      <c r="BC4794" s="51"/>
      <c r="BD4794" s="51"/>
      <c r="BE4794" s="51"/>
      <c r="BF4794" s="51"/>
      <c r="BG4794" s="51"/>
      <c r="BH4794" s="51"/>
      <c r="BI4794" s="51"/>
      <c r="BJ4794" s="51"/>
      <c r="BK4794" s="51"/>
      <c r="BL4794" s="51"/>
      <c r="BM4794" s="51"/>
      <c r="BN4794" s="51"/>
      <c r="BO4794" s="51"/>
      <c r="BP4794" s="51"/>
      <c r="BQ4794" s="51"/>
      <c r="BR4794" s="51"/>
      <c r="BS4794" s="51"/>
      <c r="BT4794" s="51"/>
      <c r="BU4794" s="51"/>
      <c r="BV4794" s="51"/>
      <c r="BW4794" s="51"/>
      <c r="BX4794" s="51"/>
      <c r="BY4794" s="51"/>
      <c r="BZ4794" s="51"/>
      <c r="CA4794" s="51"/>
      <c r="CB4794" s="51"/>
      <c r="CC4794" s="51"/>
      <c r="CD4794" s="51"/>
      <c r="CE4794" s="51"/>
      <c r="CF4794" s="51"/>
      <c r="CG4794" s="51"/>
      <c r="CH4794" s="51"/>
      <c r="CI4794" s="51"/>
      <c r="CJ4794" s="51"/>
      <c r="CK4794" s="51"/>
      <c r="CL4794" s="51"/>
      <c r="CM4794" s="51"/>
      <c r="CN4794" s="51"/>
      <c r="CO4794" s="51"/>
      <c r="CP4794" s="51"/>
      <c r="CQ4794" s="51"/>
      <c r="CR4794" s="51"/>
      <c r="CS4794" s="51"/>
      <c r="CT4794" s="51"/>
      <c r="CU4794" s="51"/>
      <c r="CV4794" s="51"/>
      <c r="CW4794" s="51"/>
      <c r="CX4794" s="51"/>
      <c r="CY4794" s="51"/>
      <c r="CZ4794" s="51"/>
      <c r="DA4794" s="51"/>
      <c r="DB4794" s="51"/>
      <c r="DC4794" s="51"/>
      <c r="DD4794" s="51"/>
      <c r="DE4794" s="51"/>
      <c r="DF4794" s="51"/>
      <c r="DG4794" s="51"/>
      <c r="DH4794" s="51"/>
      <c r="DI4794" s="51"/>
      <c r="DJ4794" s="51"/>
      <c r="DK4794" s="51"/>
      <c r="DL4794" s="51"/>
      <c r="DM4794" s="51"/>
      <c r="DN4794" s="51"/>
      <c r="DO4794" s="51"/>
      <c r="DP4794" s="51"/>
      <c r="DQ4794" s="51"/>
    </row>
    <row r="4795" spans="1:5" s="16" customFormat="1" ht="21.75" customHeight="1">
      <c r="A4795" s="85">
        <v>111</v>
      </c>
      <c r="B4795" s="535" t="s">
        <v>133</v>
      </c>
      <c r="C4795" s="433" t="s">
        <v>5452</v>
      </c>
      <c r="D4795" s="89">
        <v>1</v>
      </c>
      <c r="E4795" s="158" t="s">
        <v>5325</v>
      </c>
    </row>
    <row r="4796" spans="1:5" s="16" customFormat="1" ht="21.75" customHeight="1">
      <c r="A4796" s="85">
        <v>112</v>
      </c>
      <c r="B4796" s="535" t="s">
        <v>13</v>
      </c>
      <c r="C4796" s="216" t="s">
        <v>5453</v>
      </c>
      <c r="D4796" s="85">
        <v>1</v>
      </c>
      <c r="E4796" s="426" t="s">
        <v>5323</v>
      </c>
    </row>
    <row r="4797" spans="1:5" s="16" customFormat="1" ht="21.75" customHeight="1">
      <c r="A4797" s="85">
        <v>113</v>
      </c>
      <c r="B4797" s="535" t="s">
        <v>13</v>
      </c>
      <c r="C4797" s="397" t="s">
        <v>4621</v>
      </c>
      <c r="D4797" s="85">
        <v>1</v>
      </c>
      <c r="E4797" s="426" t="s">
        <v>5344</v>
      </c>
    </row>
    <row r="4798" spans="1:5" s="16" customFormat="1" ht="21.75" customHeight="1">
      <c r="A4798" s="85">
        <v>114</v>
      </c>
      <c r="B4798" s="535" t="s">
        <v>13</v>
      </c>
      <c r="C4798" s="397" t="s">
        <v>5454</v>
      </c>
      <c r="D4798" s="85">
        <v>2</v>
      </c>
      <c r="E4798" s="426" t="s">
        <v>5344</v>
      </c>
    </row>
    <row r="4799" spans="1:5" s="16" customFormat="1" ht="21.75" customHeight="1">
      <c r="A4799" s="85">
        <v>115</v>
      </c>
      <c r="B4799" s="535" t="s">
        <v>13</v>
      </c>
      <c r="C4799" s="437" t="s">
        <v>5455</v>
      </c>
      <c r="D4799" s="85">
        <v>3</v>
      </c>
      <c r="E4799" s="426" t="s">
        <v>5405</v>
      </c>
    </row>
    <row r="4800" spans="1:5" s="16" customFormat="1" ht="21.75" customHeight="1">
      <c r="A4800" s="85">
        <v>116</v>
      </c>
      <c r="B4800" s="535" t="s">
        <v>13</v>
      </c>
      <c r="C4800" s="438" t="s">
        <v>5456</v>
      </c>
      <c r="D4800" s="85">
        <v>1</v>
      </c>
      <c r="E4800" s="426" t="s">
        <v>5351</v>
      </c>
    </row>
    <row r="4801" spans="1:5" s="16" customFormat="1" ht="21.75" customHeight="1">
      <c r="A4801" s="85">
        <v>117</v>
      </c>
      <c r="B4801" s="535" t="s">
        <v>13</v>
      </c>
      <c r="C4801" s="441" t="s">
        <v>5457</v>
      </c>
      <c r="D4801" s="85">
        <v>1</v>
      </c>
      <c r="E4801" s="426" t="s">
        <v>5351</v>
      </c>
    </row>
    <row r="4802" spans="1:5" s="16" customFormat="1" ht="21.75" customHeight="1">
      <c r="A4802" s="85">
        <v>118</v>
      </c>
      <c r="B4802" s="535" t="s">
        <v>13</v>
      </c>
      <c r="C4802" s="399" t="s">
        <v>5458</v>
      </c>
      <c r="D4802" s="85">
        <v>1</v>
      </c>
      <c r="E4802" s="426" t="s">
        <v>5333</v>
      </c>
    </row>
    <row r="4803" spans="1:121" s="19" customFormat="1" ht="21.75" customHeight="1">
      <c r="A4803" s="85">
        <v>119</v>
      </c>
      <c r="B4803" s="535" t="s">
        <v>13</v>
      </c>
      <c r="C4803" s="403" t="s">
        <v>5459</v>
      </c>
      <c r="D4803" s="85">
        <v>1</v>
      </c>
      <c r="E4803" s="426" t="s">
        <v>5333</v>
      </c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16"/>
      <c r="AB4803" s="16"/>
      <c r="AC4803" s="16"/>
      <c r="AD4803" s="16"/>
      <c r="AE4803" s="16"/>
      <c r="AF4803" s="16"/>
      <c r="AG4803" s="16"/>
      <c r="AH4803" s="16"/>
      <c r="AI4803" s="16"/>
      <c r="AJ4803" s="16"/>
      <c r="AK4803" s="16"/>
      <c r="AL4803" s="16"/>
      <c r="AM4803" s="16"/>
      <c r="AN4803" s="16"/>
      <c r="AO4803" s="16"/>
      <c r="AP4803" s="16"/>
      <c r="AQ4803" s="16"/>
      <c r="AR4803" s="16"/>
      <c r="AS4803" s="16"/>
      <c r="AT4803" s="16"/>
      <c r="AU4803" s="16"/>
      <c r="AV4803" s="16"/>
      <c r="AW4803" s="16"/>
      <c r="AX4803" s="16"/>
      <c r="AY4803" s="16"/>
      <c r="AZ4803" s="16"/>
      <c r="BA4803" s="16"/>
      <c r="BB4803" s="16"/>
      <c r="BC4803" s="16"/>
      <c r="BD4803" s="16"/>
      <c r="BE4803" s="16"/>
      <c r="BF4803" s="16"/>
      <c r="BG4803" s="16"/>
      <c r="BH4803" s="16"/>
      <c r="BI4803" s="16"/>
      <c r="BJ4803" s="16"/>
      <c r="BK4803" s="16"/>
      <c r="BL4803" s="16"/>
      <c r="BM4803" s="16"/>
      <c r="BN4803" s="16"/>
      <c r="BO4803" s="16"/>
      <c r="BP4803" s="16"/>
      <c r="BQ4803" s="16"/>
      <c r="BR4803" s="16"/>
      <c r="BS4803" s="16"/>
      <c r="BT4803" s="16"/>
      <c r="BU4803" s="16"/>
      <c r="BV4803" s="16"/>
      <c r="BW4803" s="16"/>
      <c r="BX4803" s="16"/>
      <c r="BY4803" s="16"/>
      <c r="BZ4803" s="16"/>
      <c r="CA4803" s="16"/>
      <c r="CB4803" s="16"/>
      <c r="CC4803" s="16"/>
      <c r="CD4803" s="16"/>
      <c r="CE4803" s="16"/>
      <c r="CF4803" s="16"/>
      <c r="CG4803" s="16"/>
      <c r="CH4803" s="16"/>
      <c r="CI4803" s="16"/>
      <c r="CJ4803" s="16"/>
      <c r="CK4803" s="16"/>
      <c r="CL4803" s="16"/>
      <c r="CM4803" s="16"/>
      <c r="CN4803" s="16"/>
      <c r="CO4803" s="16"/>
      <c r="CP4803" s="16"/>
      <c r="CQ4803" s="16"/>
      <c r="CR4803" s="16"/>
      <c r="CS4803" s="16"/>
      <c r="CT4803" s="16"/>
      <c r="CU4803" s="16"/>
      <c r="CV4803" s="16"/>
      <c r="CW4803" s="16"/>
      <c r="CX4803" s="16"/>
      <c r="CY4803" s="16"/>
      <c r="CZ4803" s="16"/>
      <c r="DA4803" s="16"/>
      <c r="DB4803" s="16"/>
      <c r="DC4803" s="16"/>
      <c r="DD4803" s="16"/>
      <c r="DE4803" s="16"/>
      <c r="DF4803" s="16"/>
      <c r="DG4803" s="16"/>
      <c r="DH4803" s="16"/>
      <c r="DI4803" s="16"/>
      <c r="DJ4803" s="16"/>
      <c r="DK4803" s="16"/>
      <c r="DL4803" s="16"/>
      <c r="DM4803" s="16"/>
      <c r="DN4803" s="16"/>
      <c r="DO4803" s="16"/>
      <c r="DP4803" s="16"/>
      <c r="DQ4803" s="16"/>
    </row>
    <row r="4804" spans="1:5" s="16" customFormat="1" ht="21.75" customHeight="1">
      <c r="A4804" s="85">
        <v>120</v>
      </c>
      <c r="B4804" s="535" t="s">
        <v>13</v>
      </c>
      <c r="C4804" s="397" t="s">
        <v>5460</v>
      </c>
      <c r="D4804" s="85">
        <v>1</v>
      </c>
      <c r="E4804" s="426" t="s">
        <v>5333</v>
      </c>
    </row>
    <row r="4805" spans="1:5" s="16" customFormat="1" ht="21.75" customHeight="1">
      <c r="A4805" s="85">
        <v>121</v>
      </c>
      <c r="B4805" s="535" t="s">
        <v>13</v>
      </c>
      <c r="C4805" s="430" t="s">
        <v>5461</v>
      </c>
      <c r="D4805" s="85">
        <v>3</v>
      </c>
      <c r="E4805" s="426" t="s">
        <v>5333</v>
      </c>
    </row>
    <row r="4806" spans="1:5" s="16" customFormat="1" ht="21.75" customHeight="1">
      <c r="A4806" s="85">
        <v>123</v>
      </c>
      <c r="B4806" s="535" t="s">
        <v>13</v>
      </c>
      <c r="C4806" s="403" t="s">
        <v>5462</v>
      </c>
      <c r="D4806" s="85">
        <v>1</v>
      </c>
      <c r="E4806" s="426" t="s">
        <v>5325</v>
      </c>
    </row>
    <row r="4807" spans="1:5" s="16" customFormat="1" ht="21.75" customHeight="1">
      <c r="A4807" s="85">
        <v>124</v>
      </c>
      <c r="B4807" s="535" t="s">
        <v>13</v>
      </c>
      <c r="C4807" s="419" t="s">
        <v>5463</v>
      </c>
      <c r="D4807" s="85">
        <v>3</v>
      </c>
      <c r="E4807" s="426" t="s">
        <v>5367</v>
      </c>
    </row>
    <row r="4808" spans="1:5" s="16" customFormat="1" ht="21.75" customHeight="1">
      <c r="A4808" s="85">
        <v>125</v>
      </c>
      <c r="B4808" s="535" t="s">
        <v>253</v>
      </c>
      <c r="C4808" s="410" t="s">
        <v>5464</v>
      </c>
      <c r="D4808" s="85">
        <v>2</v>
      </c>
      <c r="E4808" s="426" t="s">
        <v>5323</v>
      </c>
    </row>
    <row r="4809" spans="1:5" s="16" customFormat="1" ht="21.75" customHeight="1">
      <c r="A4809" s="85">
        <v>126</v>
      </c>
      <c r="B4809" s="535" t="s">
        <v>13</v>
      </c>
      <c r="C4809" s="397" t="s">
        <v>5465</v>
      </c>
      <c r="D4809" s="85">
        <v>1</v>
      </c>
      <c r="E4809" s="426" t="s">
        <v>5327</v>
      </c>
    </row>
    <row r="4810" spans="1:5" s="16" customFormat="1" ht="21.75" customHeight="1">
      <c r="A4810" s="85">
        <v>128</v>
      </c>
      <c r="B4810" s="535" t="s">
        <v>13</v>
      </c>
      <c r="C4810" s="403" t="s">
        <v>5466</v>
      </c>
      <c r="D4810" s="85">
        <v>1</v>
      </c>
      <c r="E4810" s="426" t="s">
        <v>5319</v>
      </c>
    </row>
    <row r="4811" spans="1:5" s="16" customFormat="1" ht="21.75" customHeight="1">
      <c r="A4811" s="85">
        <v>129</v>
      </c>
      <c r="B4811" s="535" t="s">
        <v>13</v>
      </c>
      <c r="C4811" s="410" t="s">
        <v>5467</v>
      </c>
      <c r="D4811" s="85">
        <v>1</v>
      </c>
      <c r="E4811" s="426" t="s">
        <v>5319</v>
      </c>
    </row>
    <row r="4812" spans="1:5" s="16" customFormat="1" ht="21.75" customHeight="1">
      <c r="A4812" s="85">
        <v>130</v>
      </c>
      <c r="B4812" s="535" t="s">
        <v>13</v>
      </c>
      <c r="C4812" s="397" t="s">
        <v>5468</v>
      </c>
      <c r="D4812" s="85">
        <v>3</v>
      </c>
      <c r="E4812" s="426" t="s">
        <v>5338</v>
      </c>
    </row>
    <row r="4813" spans="1:5" s="16" customFormat="1" ht="21.75" customHeight="1">
      <c r="A4813" s="85">
        <v>131</v>
      </c>
      <c r="B4813" s="535" t="s">
        <v>13</v>
      </c>
      <c r="C4813" s="406" t="s">
        <v>5469</v>
      </c>
      <c r="D4813" s="85">
        <v>2</v>
      </c>
      <c r="E4813" s="426" t="s">
        <v>5338</v>
      </c>
    </row>
    <row r="4814" spans="1:5" s="16" customFormat="1" ht="21.75" customHeight="1">
      <c r="A4814" s="85">
        <v>132</v>
      </c>
      <c r="B4814" s="535" t="s">
        <v>13</v>
      </c>
      <c r="C4814" s="397" t="s">
        <v>5470</v>
      </c>
      <c r="D4814" s="85">
        <v>2</v>
      </c>
      <c r="E4814" s="426" t="s">
        <v>5471</v>
      </c>
    </row>
    <row r="4815" spans="1:121" s="19" customFormat="1" ht="21.75" customHeight="1">
      <c r="A4815" s="85">
        <v>133</v>
      </c>
      <c r="B4815" s="535" t="s">
        <v>13</v>
      </c>
      <c r="C4815" s="442" t="s">
        <v>5472</v>
      </c>
      <c r="D4815" s="85">
        <v>2</v>
      </c>
      <c r="E4815" s="426" t="s">
        <v>5329</v>
      </c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16"/>
      <c r="AB4815" s="16"/>
      <c r="AC4815" s="16"/>
      <c r="AD4815" s="16"/>
      <c r="AE4815" s="16"/>
      <c r="AF4815" s="16"/>
      <c r="AG4815" s="16"/>
      <c r="AH4815" s="16"/>
      <c r="AI4815" s="16"/>
      <c r="AJ4815" s="16"/>
      <c r="AK4815" s="16"/>
      <c r="AL4815" s="16"/>
      <c r="AM4815" s="16"/>
      <c r="AN4815" s="16"/>
      <c r="AO4815" s="16"/>
      <c r="AP4815" s="16"/>
      <c r="AQ4815" s="16"/>
      <c r="AR4815" s="16"/>
      <c r="AS4815" s="16"/>
      <c r="AT4815" s="16"/>
      <c r="AU4815" s="16"/>
      <c r="AV4815" s="16"/>
      <c r="AW4815" s="16"/>
      <c r="AX4815" s="16"/>
      <c r="AY4815" s="16"/>
      <c r="AZ4815" s="16"/>
      <c r="BA4815" s="16"/>
      <c r="BB4815" s="16"/>
      <c r="BC4815" s="16"/>
      <c r="BD4815" s="16"/>
      <c r="BE4815" s="16"/>
      <c r="BF4815" s="16"/>
      <c r="BG4815" s="16"/>
      <c r="BH4815" s="16"/>
      <c r="BI4815" s="16"/>
      <c r="BJ4815" s="16"/>
      <c r="BK4815" s="16"/>
      <c r="BL4815" s="16"/>
      <c r="BM4815" s="16"/>
      <c r="BN4815" s="16"/>
      <c r="BO4815" s="16"/>
      <c r="BP4815" s="16"/>
      <c r="BQ4815" s="16"/>
      <c r="BR4815" s="16"/>
      <c r="BS4815" s="16"/>
      <c r="BT4815" s="16"/>
      <c r="BU4815" s="16"/>
      <c r="BV4815" s="16"/>
      <c r="BW4815" s="16"/>
      <c r="BX4815" s="16"/>
      <c r="BY4815" s="16"/>
      <c r="BZ4815" s="16"/>
      <c r="CA4815" s="16"/>
      <c r="CB4815" s="16"/>
      <c r="CC4815" s="16"/>
      <c r="CD4815" s="16"/>
      <c r="CE4815" s="16"/>
      <c r="CF4815" s="16"/>
      <c r="CG4815" s="16"/>
      <c r="CH4815" s="16"/>
      <c r="CI4815" s="16"/>
      <c r="CJ4815" s="16"/>
      <c r="CK4815" s="16"/>
      <c r="CL4815" s="16"/>
      <c r="CM4815" s="16"/>
      <c r="CN4815" s="16"/>
      <c r="CO4815" s="16"/>
      <c r="CP4815" s="16"/>
      <c r="CQ4815" s="16"/>
      <c r="CR4815" s="16"/>
      <c r="CS4815" s="16"/>
      <c r="CT4815" s="16"/>
      <c r="CU4815" s="16"/>
      <c r="CV4815" s="16"/>
      <c r="CW4815" s="16"/>
      <c r="CX4815" s="16"/>
      <c r="CY4815" s="16"/>
      <c r="CZ4815" s="16"/>
      <c r="DA4815" s="16"/>
      <c r="DB4815" s="16"/>
      <c r="DC4815" s="16"/>
      <c r="DD4815" s="16"/>
      <c r="DE4815" s="16"/>
      <c r="DF4815" s="16"/>
      <c r="DG4815" s="16"/>
      <c r="DH4815" s="16"/>
      <c r="DI4815" s="16"/>
      <c r="DJ4815" s="16"/>
      <c r="DK4815" s="16"/>
      <c r="DL4815" s="16"/>
      <c r="DM4815" s="16"/>
      <c r="DN4815" s="16"/>
      <c r="DO4815" s="16"/>
      <c r="DP4815" s="16"/>
      <c r="DQ4815" s="16"/>
    </row>
    <row r="4816" spans="1:5" s="16" customFormat="1" ht="21.75" customHeight="1">
      <c r="A4816" s="85">
        <v>134</v>
      </c>
      <c r="B4816" s="535" t="s">
        <v>13</v>
      </c>
      <c r="C4816" s="442" t="s">
        <v>5473</v>
      </c>
      <c r="D4816" s="85">
        <v>2</v>
      </c>
      <c r="E4816" s="426" t="s">
        <v>5331</v>
      </c>
    </row>
    <row r="4817" spans="1:5" s="16" customFormat="1" ht="21.75" customHeight="1">
      <c r="A4817" s="85">
        <v>135</v>
      </c>
      <c r="B4817" s="535" t="s">
        <v>13</v>
      </c>
      <c r="C4817" s="398" t="s">
        <v>5474</v>
      </c>
      <c r="D4817" s="85">
        <v>1</v>
      </c>
      <c r="E4817" s="426" t="s">
        <v>5360</v>
      </c>
    </row>
    <row r="4818" spans="1:121" s="16" customFormat="1" ht="21.75" customHeight="1">
      <c r="A4818" s="85">
        <v>138</v>
      </c>
      <c r="B4818" s="553" t="s">
        <v>209</v>
      </c>
      <c r="C4818" s="443" t="s">
        <v>5475</v>
      </c>
      <c r="D4818" s="21">
        <v>3</v>
      </c>
      <c r="E4818" s="32" t="s">
        <v>5325</v>
      </c>
      <c r="F4818" s="51"/>
      <c r="G4818" s="51"/>
      <c r="H4818" s="51"/>
      <c r="I4818" s="51"/>
      <c r="J4818" s="51"/>
      <c r="K4818" s="51"/>
      <c r="L4818" s="51"/>
      <c r="M4818" s="51"/>
      <c r="N4818" s="51"/>
      <c r="O4818" s="51"/>
      <c r="P4818" s="51"/>
      <c r="Q4818" s="51"/>
      <c r="R4818" s="51"/>
      <c r="S4818" s="51"/>
      <c r="T4818" s="51"/>
      <c r="U4818" s="51"/>
      <c r="V4818" s="51"/>
      <c r="W4818" s="51"/>
      <c r="X4818" s="51"/>
      <c r="Y4818" s="51"/>
      <c r="Z4818" s="51"/>
      <c r="AA4818" s="51"/>
      <c r="AB4818" s="51"/>
      <c r="AC4818" s="51"/>
      <c r="AD4818" s="51"/>
      <c r="AE4818" s="51"/>
      <c r="AF4818" s="51"/>
      <c r="AG4818" s="51"/>
      <c r="AH4818" s="51"/>
      <c r="AI4818" s="51"/>
      <c r="AJ4818" s="51"/>
      <c r="AK4818" s="51"/>
      <c r="AL4818" s="51"/>
      <c r="AM4818" s="51"/>
      <c r="AN4818" s="51"/>
      <c r="AO4818" s="51"/>
      <c r="AP4818" s="51"/>
      <c r="AQ4818" s="51"/>
      <c r="AR4818" s="51"/>
      <c r="AS4818" s="51"/>
      <c r="AT4818" s="51"/>
      <c r="AU4818" s="51"/>
      <c r="AV4818" s="51"/>
      <c r="AW4818" s="51"/>
      <c r="AX4818" s="51"/>
      <c r="AY4818" s="51"/>
      <c r="AZ4818" s="51"/>
      <c r="BA4818" s="51"/>
      <c r="BB4818" s="51"/>
      <c r="BC4818" s="51"/>
      <c r="BD4818" s="51"/>
      <c r="BE4818" s="51"/>
      <c r="BF4818" s="51"/>
      <c r="BG4818" s="51"/>
      <c r="BH4818" s="51"/>
      <c r="BI4818" s="51"/>
      <c r="BJ4818" s="51"/>
      <c r="BK4818" s="51"/>
      <c r="BL4818" s="51"/>
      <c r="BM4818" s="51"/>
      <c r="BN4818" s="51"/>
      <c r="BO4818" s="51"/>
      <c r="BP4818" s="51"/>
      <c r="BQ4818" s="51"/>
      <c r="BR4818" s="51"/>
      <c r="BS4818" s="51"/>
      <c r="BT4818" s="51"/>
      <c r="BU4818" s="51"/>
      <c r="BV4818" s="51"/>
      <c r="BW4818" s="51"/>
      <c r="BX4818" s="51"/>
      <c r="BY4818" s="51"/>
      <c r="BZ4818" s="51"/>
      <c r="CA4818" s="51"/>
      <c r="CB4818" s="51"/>
      <c r="CC4818" s="51"/>
      <c r="CD4818" s="51"/>
      <c r="CE4818" s="51"/>
      <c r="CF4818" s="51"/>
      <c r="CG4818" s="51"/>
      <c r="CH4818" s="51"/>
      <c r="CI4818" s="51"/>
      <c r="CJ4818" s="51"/>
      <c r="CK4818" s="51"/>
      <c r="CL4818" s="51"/>
      <c r="CM4818" s="51"/>
      <c r="CN4818" s="51"/>
      <c r="CO4818" s="51"/>
      <c r="CP4818" s="51"/>
      <c r="CQ4818" s="51"/>
      <c r="CR4818" s="51"/>
      <c r="CS4818" s="51"/>
      <c r="CT4818" s="51"/>
      <c r="CU4818" s="51"/>
      <c r="CV4818" s="51"/>
      <c r="CW4818" s="51"/>
      <c r="CX4818" s="51"/>
      <c r="CY4818" s="51"/>
      <c r="CZ4818" s="51"/>
      <c r="DA4818" s="51"/>
      <c r="DB4818" s="51"/>
      <c r="DC4818" s="51"/>
      <c r="DD4818" s="51"/>
      <c r="DE4818" s="51"/>
      <c r="DF4818" s="51"/>
      <c r="DG4818" s="51"/>
      <c r="DH4818" s="51"/>
      <c r="DI4818" s="51"/>
      <c r="DJ4818" s="51"/>
      <c r="DK4818" s="51"/>
      <c r="DL4818" s="51"/>
      <c r="DM4818" s="51"/>
      <c r="DN4818" s="51"/>
      <c r="DO4818" s="51"/>
      <c r="DP4818" s="51"/>
      <c r="DQ4818" s="51"/>
    </row>
    <row r="4819" spans="1:5" s="16" customFormat="1" ht="21.75" customHeight="1">
      <c r="A4819" s="85">
        <v>139</v>
      </c>
      <c r="B4819" s="535" t="s">
        <v>170</v>
      </c>
      <c r="C4819" s="397" t="s">
        <v>5476</v>
      </c>
      <c r="D4819" s="85">
        <v>3</v>
      </c>
      <c r="E4819" s="158" t="s">
        <v>5411</v>
      </c>
    </row>
    <row r="4820" spans="1:121" s="16" customFormat="1" ht="21.75" customHeight="1">
      <c r="A4820" s="85">
        <v>140</v>
      </c>
      <c r="B4820" s="553" t="s">
        <v>5450</v>
      </c>
      <c r="C4820" s="443" t="s">
        <v>5477</v>
      </c>
      <c r="D4820" s="21">
        <v>2</v>
      </c>
      <c r="E4820" s="426" t="s">
        <v>5327</v>
      </c>
      <c r="F4820" s="51"/>
      <c r="G4820" s="51"/>
      <c r="H4820" s="51"/>
      <c r="I4820" s="51"/>
      <c r="J4820" s="51"/>
      <c r="K4820" s="51"/>
      <c r="L4820" s="51"/>
      <c r="M4820" s="51"/>
      <c r="N4820" s="51"/>
      <c r="O4820" s="51"/>
      <c r="P4820" s="51"/>
      <c r="Q4820" s="51"/>
      <c r="R4820" s="51"/>
      <c r="S4820" s="51"/>
      <c r="T4820" s="51"/>
      <c r="U4820" s="51"/>
      <c r="V4820" s="51"/>
      <c r="W4820" s="51"/>
      <c r="X4820" s="51"/>
      <c r="Y4820" s="51"/>
      <c r="Z4820" s="51"/>
      <c r="AA4820" s="51"/>
      <c r="AB4820" s="51"/>
      <c r="AC4820" s="51"/>
      <c r="AD4820" s="51"/>
      <c r="AE4820" s="51"/>
      <c r="AF4820" s="51"/>
      <c r="AG4820" s="51"/>
      <c r="AH4820" s="51"/>
      <c r="AI4820" s="51"/>
      <c r="AJ4820" s="51"/>
      <c r="AK4820" s="51"/>
      <c r="AL4820" s="51"/>
      <c r="AM4820" s="51"/>
      <c r="AN4820" s="51"/>
      <c r="AO4820" s="51"/>
      <c r="AP4820" s="51"/>
      <c r="AQ4820" s="51"/>
      <c r="AR4820" s="51"/>
      <c r="AS4820" s="51"/>
      <c r="AT4820" s="51"/>
      <c r="AU4820" s="51"/>
      <c r="AV4820" s="51"/>
      <c r="AW4820" s="51"/>
      <c r="AX4820" s="51"/>
      <c r="AY4820" s="51"/>
      <c r="AZ4820" s="51"/>
      <c r="BA4820" s="51"/>
      <c r="BB4820" s="51"/>
      <c r="BC4820" s="51"/>
      <c r="BD4820" s="51"/>
      <c r="BE4820" s="51"/>
      <c r="BF4820" s="51"/>
      <c r="BG4820" s="51"/>
      <c r="BH4820" s="51"/>
      <c r="BI4820" s="51"/>
      <c r="BJ4820" s="51"/>
      <c r="BK4820" s="51"/>
      <c r="BL4820" s="51"/>
      <c r="BM4820" s="51"/>
      <c r="BN4820" s="51"/>
      <c r="BO4820" s="51"/>
      <c r="BP4820" s="51"/>
      <c r="BQ4820" s="51"/>
      <c r="BR4820" s="51"/>
      <c r="BS4820" s="51"/>
      <c r="BT4820" s="51"/>
      <c r="BU4820" s="51"/>
      <c r="BV4820" s="51"/>
      <c r="BW4820" s="51"/>
      <c r="BX4820" s="51"/>
      <c r="BY4820" s="51"/>
      <c r="BZ4820" s="51"/>
      <c r="CA4820" s="51"/>
      <c r="CB4820" s="51"/>
      <c r="CC4820" s="51"/>
      <c r="CD4820" s="51"/>
      <c r="CE4820" s="51"/>
      <c r="CF4820" s="51"/>
      <c r="CG4820" s="51"/>
      <c r="CH4820" s="51"/>
      <c r="CI4820" s="51"/>
      <c r="CJ4820" s="51"/>
      <c r="CK4820" s="51"/>
      <c r="CL4820" s="51"/>
      <c r="CM4820" s="51"/>
      <c r="CN4820" s="51"/>
      <c r="CO4820" s="51"/>
      <c r="CP4820" s="51"/>
      <c r="CQ4820" s="51"/>
      <c r="CR4820" s="51"/>
      <c r="CS4820" s="51"/>
      <c r="CT4820" s="51"/>
      <c r="CU4820" s="51"/>
      <c r="CV4820" s="51"/>
      <c r="CW4820" s="51"/>
      <c r="CX4820" s="51"/>
      <c r="CY4820" s="51"/>
      <c r="CZ4820" s="51"/>
      <c r="DA4820" s="51"/>
      <c r="DB4820" s="51"/>
      <c r="DC4820" s="51"/>
      <c r="DD4820" s="51"/>
      <c r="DE4820" s="51"/>
      <c r="DF4820" s="51"/>
      <c r="DG4820" s="51"/>
      <c r="DH4820" s="51"/>
      <c r="DI4820" s="51"/>
      <c r="DJ4820" s="51"/>
      <c r="DK4820" s="51"/>
      <c r="DL4820" s="51"/>
      <c r="DM4820" s="51"/>
      <c r="DN4820" s="51"/>
      <c r="DO4820" s="51"/>
      <c r="DP4820" s="51"/>
      <c r="DQ4820" s="51"/>
    </row>
    <row r="4821" spans="1:121" s="16" customFormat="1" ht="21.75" customHeight="1">
      <c r="A4821" s="85">
        <v>141</v>
      </c>
      <c r="B4821" s="553" t="s">
        <v>5450</v>
      </c>
      <c r="C4821" s="216" t="s">
        <v>5478</v>
      </c>
      <c r="D4821" s="21">
        <v>2</v>
      </c>
      <c r="E4821" s="426" t="s">
        <v>5327</v>
      </c>
      <c r="F4821" s="51"/>
      <c r="G4821" s="51"/>
      <c r="H4821" s="51"/>
      <c r="I4821" s="51"/>
      <c r="J4821" s="51"/>
      <c r="K4821" s="51"/>
      <c r="L4821" s="51"/>
      <c r="M4821" s="51"/>
      <c r="N4821" s="51"/>
      <c r="O4821" s="51"/>
      <c r="P4821" s="51"/>
      <c r="Q4821" s="51"/>
      <c r="R4821" s="51"/>
      <c r="S4821" s="51"/>
      <c r="T4821" s="51"/>
      <c r="U4821" s="51"/>
      <c r="V4821" s="51"/>
      <c r="W4821" s="51"/>
      <c r="X4821" s="51"/>
      <c r="Y4821" s="51"/>
      <c r="Z4821" s="51"/>
      <c r="AA4821" s="51"/>
      <c r="AB4821" s="51"/>
      <c r="AC4821" s="51"/>
      <c r="AD4821" s="51"/>
      <c r="AE4821" s="51"/>
      <c r="AF4821" s="51"/>
      <c r="AG4821" s="51"/>
      <c r="AH4821" s="51"/>
      <c r="AI4821" s="51"/>
      <c r="AJ4821" s="51"/>
      <c r="AK4821" s="51"/>
      <c r="AL4821" s="51"/>
      <c r="AM4821" s="51"/>
      <c r="AN4821" s="51"/>
      <c r="AO4821" s="51"/>
      <c r="AP4821" s="51"/>
      <c r="AQ4821" s="51"/>
      <c r="AR4821" s="51"/>
      <c r="AS4821" s="51"/>
      <c r="AT4821" s="51"/>
      <c r="AU4821" s="51"/>
      <c r="AV4821" s="51"/>
      <c r="AW4821" s="51"/>
      <c r="AX4821" s="51"/>
      <c r="AY4821" s="51"/>
      <c r="AZ4821" s="51"/>
      <c r="BA4821" s="51"/>
      <c r="BB4821" s="51"/>
      <c r="BC4821" s="51"/>
      <c r="BD4821" s="51"/>
      <c r="BE4821" s="51"/>
      <c r="BF4821" s="51"/>
      <c r="BG4821" s="51"/>
      <c r="BH4821" s="51"/>
      <c r="BI4821" s="51"/>
      <c r="BJ4821" s="51"/>
      <c r="BK4821" s="51"/>
      <c r="BL4821" s="51"/>
      <c r="BM4821" s="51"/>
      <c r="BN4821" s="51"/>
      <c r="BO4821" s="51"/>
      <c r="BP4821" s="51"/>
      <c r="BQ4821" s="51"/>
      <c r="BR4821" s="51"/>
      <c r="BS4821" s="51"/>
      <c r="BT4821" s="51"/>
      <c r="BU4821" s="51"/>
      <c r="BV4821" s="51"/>
      <c r="BW4821" s="51"/>
      <c r="BX4821" s="51"/>
      <c r="BY4821" s="51"/>
      <c r="BZ4821" s="51"/>
      <c r="CA4821" s="51"/>
      <c r="CB4821" s="51"/>
      <c r="CC4821" s="51"/>
      <c r="CD4821" s="51"/>
      <c r="CE4821" s="51"/>
      <c r="CF4821" s="51"/>
      <c r="CG4821" s="51"/>
      <c r="CH4821" s="51"/>
      <c r="CI4821" s="51"/>
      <c r="CJ4821" s="51"/>
      <c r="CK4821" s="51"/>
      <c r="CL4821" s="51"/>
      <c r="CM4821" s="51"/>
      <c r="CN4821" s="51"/>
      <c r="CO4821" s="51"/>
      <c r="CP4821" s="51"/>
      <c r="CQ4821" s="51"/>
      <c r="CR4821" s="51"/>
      <c r="CS4821" s="51"/>
      <c r="CT4821" s="51"/>
      <c r="CU4821" s="51"/>
      <c r="CV4821" s="51"/>
      <c r="CW4821" s="51"/>
      <c r="CX4821" s="51"/>
      <c r="CY4821" s="51"/>
      <c r="CZ4821" s="51"/>
      <c r="DA4821" s="51"/>
      <c r="DB4821" s="51"/>
      <c r="DC4821" s="51"/>
      <c r="DD4821" s="51"/>
      <c r="DE4821" s="51"/>
      <c r="DF4821" s="51"/>
      <c r="DG4821" s="51"/>
      <c r="DH4821" s="51"/>
      <c r="DI4821" s="51"/>
      <c r="DJ4821" s="51"/>
      <c r="DK4821" s="51"/>
      <c r="DL4821" s="51"/>
      <c r="DM4821" s="51"/>
      <c r="DN4821" s="51"/>
      <c r="DO4821" s="51"/>
      <c r="DP4821" s="51"/>
      <c r="DQ4821" s="51"/>
    </row>
    <row r="4822" spans="1:121" s="16" customFormat="1" ht="21.75" customHeight="1">
      <c r="A4822" s="85">
        <v>142</v>
      </c>
      <c r="B4822" s="553" t="s">
        <v>5450</v>
      </c>
      <c r="C4822" s="216" t="s">
        <v>5479</v>
      </c>
      <c r="D4822" s="21">
        <v>1</v>
      </c>
      <c r="E4822" s="158" t="s">
        <v>5480</v>
      </c>
      <c r="F4822" s="51"/>
      <c r="G4822" s="51"/>
      <c r="H4822" s="51"/>
      <c r="I4822" s="51"/>
      <c r="J4822" s="51"/>
      <c r="K4822" s="51"/>
      <c r="L4822" s="51"/>
      <c r="M4822" s="51"/>
      <c r="N4822" s="51"/>
      <c r="O4822" s="51"/>
      <c r="P4822" s="51"/>
      <c r="Q4822" s="51"/>
      <c r="R4822" s="51"/>
      <c r="S4822" s="51"/>
      <c r="T4822" s="51"/>
      <c r="U4822" s="51"/>
      <c r="V4822" s="51"/>
      <c r="W4822" s="51"/>
      <c r="X4822" s="51"/>
      <c r="Y4822" s="51"/>
      <c r="Z4822" s="51"/>
      <c r="AA4822" s="51"/>
      <c r="AB4822" s="51"/>
      <c r="AC4822" s="51"/>
      <c r="AD4822" s="51"/>
      <c r="AE4822" s="51"/>
      <c r="AF4822" s="51"/>
      <c r="AG4822" s="51"/>
      <c r="AH4822" s="51"/>
      <c r="AI4822" s="51"/>
      <c r="AJ4822" s="51"/>
      <c r="AK4822" s="51"/>
      <c r="AL4822" s="51"/>
      <c r="AM4822" s="51"/>
      <c r="AN4822" s="51"/>
      <c r="AO4822" s="51"/>
      <c r="AP4822" s="51"/>
      <c r="AQ4822" s="51"/>
      <c r="AR4822" s="51"/>
      <c r="AS4822" s="51"/>
      <c r="AT4822" s="51"/>
      <c r="AU4822" s="51"/>
      <c r="AV4822" s="51"/>
      <c r="AW4822" s="51"/>
      <c r="AX4822" s="51"/>
      <c r="AY4822" s="51"/>
      <c r="AZ4822" s="51"/>
      <c r="BA4822" s="51"/>
      <c r="BB4822" s="51"/>
      <c r="BC4822" s="51"/>
      <c r="BD4822" s="51"/>
      <c r="BE4822" s="51"/>
      <c r="BF4822" s="51"/>
      <c r="BG4822" s="51"/>
      <c r="BH4822" s="51"/>
      <c r="BI4822" s="51"/>
      <c r="BJ4822" s="51"/>
      <c r="BK4822" s="51"/>
      <c r="BL4822" s="51"/>
      <c r="BM4822" s="51"/>
      <c r="BN4822" s="51"/>
      <c r="BO4822" s="51"/>
      <c r="BP4822" s="51"/>
      <c r="BQ4822" s="51"/>
      <c r="BR4822" s="51"/>
      <c r="BS4822" s="51"/>
      <c r="BT4822" s="51"/>
      <c r="BU4822" s="51"/>
      <c r="BV4822" s="51"/>
      <c r="BW4822" s="51"/>
      <c r="BX4822" s="51"/>
      <c r="BY4822" s="51"/>
      <c r="BZ4822" s="51"/>
      <c r="CA4822" s="51"/>
      <c r="CB4822" s="51"/>
      <c r="CC4822" s="51"/>
      <c r="CD4822" s="51"/>
      <c r="CE4822" s="51"/>
      <c r="CF4822" s="51"/>
      <c r="CG4822" s="51"/>
      <c r="CH4822" s="51"/>
      <c r="CI4822" s="51"/>
      <c r="CJ4822" s="51"/>
      <c r="CK4822" s="51"/>
      <c r="CL4822" s="51"/>
      <c r="CM4822" s="51"/>
      <c r="CN4822" s="51"/>
      <c r="CO4822" s="51"/>
      <c r="CP4822" s="51"/>
      <c r="CQ4822" s="51"/>
      <c r="CR4822" s="51"/>
      <c r="CS4822" s="51"/>
      <c r="CT4822" s="51"/>
      <c r="CU4822" s="51"/>
      <c r="CV4822" s="51"/>
      <c r="CW4822" s="51"/>
      <c r="CX4822" s="51"/>
      <c r="CY4822" s="51"/>
      <c r="CZ4822" s="51"/>
      <c r="DA4822" s="51"/>
      <c r="DB4822" s="51"/>
      <c r="DC4822" s="51"/>
      <c r="DD4822" s="51"/>
      <c r="DE4822" s="51"/>
      <c r="DF4822" s="51"/>
      <c r="DG4822" s="51"/>
      <c r="DH4822" s="51"/>
      <c r="DI4822" s="51"/>
      <c r="DJ4822" s="51"/>
      <c r="DK4822" s="51"/>
      <c r="DL4822" s="51"/>
      <c r="DM4822" s="51"/>
      <c r="DN4822" s="51"/>
      <c r="DO4822" s="51"/>
      <c r="DP4822" s="51"/>
      <c r="DQ4822" s="51"/>
    </row>
    <row r="4823" spans="1:5" s="16" customFormat="1" ht="21.75" customHeight="1">
      <c r="A4823" s="85">
        <v>143</v>
      </c>
      <c r="B4823" s="553" t="s">
        <v>13</v>
      </c>
      <c r="C4823" s="444" t="s">
        <v>5481</v>
      </c>
      <c r="D4823" s="408">
        <v>1</v>
      </c>
      <c r="E4823" s="427" t="s">
        <v>5338</v>
      </c>
    </row>
    <row r="4824" spans="1:5" s="16" customFormat="1" ht="21.75" customHeight="1">
      <c r="A4824" s="85">
        <v>144</v>
      </c>
      <c r="B4824" s="535" t="s">
        <v>290</v>
      </c>
      <c r="C4824" s="409" t="s">
        <v>5482</v>
      </c>
      <c r="D4824" s="85">
        <v>5</v>
      </c>
      <c r="E4824" s="426" t="s">
        <v>5411</v>
      </c>
    </row>
    <row r="4825" spans="1:121" s="19" customFormat="1" ht="21.75" customHeight="1">
      <c r="A4825" s="85">
        <v>146</v>
      </c>
      <c r="B4825" s="535" t="s">
        <v>162</v>
      </c>
      <c r="C4825" s="410" t="s">
        <v>5483</v>
      </c>
      <c r="D4825" s="85">
        <v>3</v>
      </c>
      <c r="E4825" s="426" t="s">
        <v>5411</v>
      </c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  <c r="AB4825" s="16"/>
      <c r="AC4825" s="16"/>
      <c r="AD4825" s="16"/>
      <c r="AE4825" s="16"/>
      <c r="AF4825" s="16"/>
      <c r="AG4825" s="16"/>
      <c r="AH4825" s="16"/>
      <c r="AI4825" s="16"/>
      <c r="AJ4825" s="16"/>
      <c r="AK4825" s="16"/>
      <c r="AL4825" s="16"/>
      <c r="AM4825" s="16"/>
      <c r="AN4825" s="16"/>
      <c r="AO4825" s="16"/>
      <c r="AP4825" s="16"/>
      <c r="AQ4825" s="16"/>
      <c r="AR4825" s="16"/>
      <c r="AS4825" s="16"/>
      <c r="AT4825" s="16"/>
      <c r="AU4825" s="16"/>
      <c r="AV4825" s="16"/>
      <c r="AW4825" s="16"/>
      <c r="AX4825" s="16"/>
      <c r="AY4825" s="16"/>
      <c r="AZ4825" s="16"/>
      <c r="BA4825" s="16"/>
      <c r="BB4825" s="16"/>
      <c r="BC4825" s="16"/>
      <c r="BD4825" s="16"/>
      <c r="BE4825" s="16"/>
      <c r="BF4825" s="16"/>
      <c r="BG4825" s="16"/>
      <c r="BH4825" s="16"/>
      <c r="BI4825" s="16"/>
      <c r="BJ4825" s="16"/>
      <c r="BK4825" s="16"/>
      <c r="BL4825" s="16"/>
      <c r="BM4825" s="16"/>
      <c r="BN4825" s="16"/>
      <c r="BO4825" s="16"/>
      <c r="BP4825" s="16"/>
      <c r="BQ4825" s="16"/>
      <c r="BR4825" s="16"/>
      <c r="BS4825" s="16"/>
      <c r="BT4825" s="16"/>
      <c r="BU4825" s="16"/>
      <c r="BV4825" s="16"/>
      <c r="BW4825" s="16"/>
      <c r="BX4825" s="16"/>
      <c r="BY4825" s="16"/>
      <c r="BZ4825" s="16"/>
      <c r="CA4825" s="16"/>
      <c r="CB4825" s="16"/>
      <c r="CC4825" s="16"/>
      <c r="CD4825" s="16"/>
      <c r="CE4825" s="16"/>
      <c r="CF4825" s="16"/>
      <c r="CG4825" s="16"/>
      <c r="CH4825" s="16"/>
      <c r="CI4825" s="16"/>
      <c r="CJ4825" s="16"/>
      <c r="CK4825" s="16"/>
      <c r="CL4825" s="16"/>
      <c r="CM4825" s="16"/>
      <c r="CN4825" s="16"/>
      <c r="CO4825" s="16"/>
      <c r="CP4825" s="16"/>
      <c r="CQ4825" s="16"/>
      <c r="CR4825" s="16"/>
      <c r="CS4825" s="16"/>
      <c r="CT4825" s="16"/>
      <c r="CU4825" s="16"/>
      <c r="CV4825" s="16"/>
      <c r="CW4825" s="16"/>
      <c r="CX4825" s="16"/>
      <c r="CY4825" s="16"/>
      <c r="CZ4825" s="16"/>
      <c r="DA4825" s="16"/>
      <c r="DB4825" s="16"/>
      <c r="DC4825" s="16"/>
      <c r="DD4825" s="16"/>
      <c r="DE4825" s="16"/>
      <c r="DF4825" s="16"/>
      <c r="DG4825" s="16"/>
      <c r="DH4825" s="16"/>
      <c r="DI4825" s="16"/>
      <c r="DJ4825" s="16"/>
      <c r="DK4825" s="16"/>
      <c r="DL4825" s="16"/>
      <c r="DM4825" s="16"/>
      <c r="DN4825" s="16"/>
      <c r="DO4825" s="16"/>
      <c r="DP4825" s="16"/>
      <c r="DQ4825" s="16"/>
    </row>
    <row r="4826" spans="1:121" s="16" customFormat="1" ht="21.75" customHeight="1">
      <c r="A4826" s="85">
        <v>147</v>
      </c>
      <c r="B4826" s="535" t="s">
        <v>162</v>
      </c>
      <c r="C4826" s="410" t="s">
        <v>5484</v>
      </c>
      <c r="D4826" s="85">
        <v>1</v>
      </c>
      <c r="E4826" s="426" t="s">
        <v>5331</v>
      </c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  <c r="AA4826" s="19"/>
      <c r="AB4826" s="19"/>
      <c r="AC4826" s="19"/>
      <c r="AD4826" s="19"/>
      <c r="AE4826" s="19"/>
      <c r="AF4826" s="19"/>
      <c r="AG4826" s="19"/>
      <c r="AH4826" s="19"/>
      <c r="AI4826" s="19"/>
      <c r="AJ4826" s="19"/>
      <c r="AK4826" s="19"/>
      <c r="AL4826" s="19"/>
      <c r="AM4826" s="19"/>
      <c r="AN4826" s="19"/>
      <c r="AO4826" s="19"/>
      <c r="AP4826" s="19"/>
      <c r="AQ4826" s="19"/>
      <c r="AR4826" s="19"/>
      <c r="AS4826" s="19"/>
      <c r="AT4826" s="19"/>
      <c r="AU4826" s="19"/>
      <c r="AV4826" s="19"/>
      <c r="AW4826" s="19"/>
      <c r="AX4826" s="19"/>
      <c r="AY4826" s="19"/>
      <c r="AZ4826" s="19"/>
      <c r="BA4826" s="19"/>
      <c r="BB4826" s="19"/>
      <c r="BC4826" s="19"/>
      <c r="BD4826" s="19"/>
      <c r="BE4826" s="19"/>
      <c r="BF4826" s="19"/>
      <c r="BG4826" s="19"/>
      <c r="BH4826" s="19"/>
      <c r="BI4826" s="19"/>
      <c r="BJ4826" s="19"/>
      <c r="BK4826" s="19"/>
      <c r="BL4826" s="19"/>
      <c r="BM4826" s="19"/>
      <c r="BN4826" s="19"/>
      <c r="BO4826" s="19"/>
      <c r="BP4826" s="19"/>
      <c r="BQ4826" s="19"/>
      <c r="BR4826" s="19"/>
      <c r="BS4826" s="19"/>
      <c r="BT4826" s="19"/>
      <c r="BU4826" s="19"/>
      <c r="BV4826" s="19"/>
      <c r="BW4826" s="19"/>
      <c r="BX4826" s="19"/>
      <c r="BY4826" s="19"/>
      <c r="BZ4826" s="19"/>
      <c r="CA4826" s="19"/>
      <c r="CB4826" s="19"/>
      <c r="CC4826" s="19"/>
      <c r="CD4826" s="19"/>
      <c r="CE4826" s="19"/>
      <c r="CF4826" s="19"/>
      <c r="CG4826" s="19"/>
      <c r="CH4826" s="19"/>
      <c r="CI4826" s="19"/>
      <c r="CJ4826" s="19"/>
      <c r="CK4826" s="19"/>
      <c r="CL4826" s="19"/>
      <c r="CM4826" s="19"/>
      <c r="CN4826" s="19"/>
      <c r="CO4826" s="19"/>
      <c r="CP4826" s="19"/>
      <c r="CQ4826" s="19"/>
      <c r="CR4826" s="19"/>
      <c r="CS4826" s="19"/>
      <c r="CT4826" s="19"/>
      <c r="CU4826" s="19"/>
      <c r="CV4826" s="19"/>
      <c r="CW4826" s="19"/>
      <c r="CX4826" s="19"/>
      <c r="CY4826" s="19"/>
      <c r="CZ4826" s="19"/>
      <c r="DA4826" s="19"/>
      <c r="DB4826" s="19"/>
      <c r="DC4826" s="19"/>
      <c r="DD4826" s="19"/>
      <c r="DE4826" s="19"/>
      <c r="DF4826" s="19"/>
      <c r="DG4826" s="19"/>
      <c r="DH4826" s="19"/>
      <c r="DI4826" s="19"/>
      <c r="DJ4826" s="19"/>
      <c r="DK4826" s="19"/>
      <c r="DL4826" s="19"/>
      <c r="DM4826" s="19"/>
      <c r="DN4826" s="19"/>
      <c r="DO4826" s="19"/>
      <c r="DP4826" s="19"/>
      <c r="DQ4826" s="19"/>
    </row>
    <row r="4827" spans="1:5" s="16" customFormat="1" ht="21.75" customHeight="1">
      <c r="A4827" s="85">
        <v>148</v>
      </c>
      <c r="B4827" s="535" t="s">
        <v>341</v>
      </c>
      <c r="C4827" s="406" t="s">
        <v>5485</v>
      </c>
      <c r="D4827" s="85">
        <v>1</v>
      </c>
      <c r="E4827" s="426" t="s">
        <v>5369</v>
      </c>
    </row>
    <row r="4828" spans="1:5" s="16" customFormat="1" ht="21.75" customHeight="1">
      <c r="A4828" s="85">
        <v>149</v>
      </c>
      <c r="B4828" s="535" t="s">
        <v>588</v>
      </c>
      <c r="C4828" s="403" t="s">
        <v>1970</v>
      </c>
      <c r="D4828" s="89">
        <v>2</v>
      </c>
      <c r="E4828" s="158" t="s">
        <v>5357</v>
      </c>
    </row>
    <row r="4829" spans="1:5" s="16" customFormat="1" ht="21.75" customHeight="1">
      <c r="A4829" s="85">
        <v>150</v>
      </c>
      <c r="B4829" s="535" t="s">
        <v>588</v>
      </c>
      <c r="C4829" s="403" t="s">
        <v>5486</v>
      </c>
      <c r="D4829" s="89">
        <v>1</v>
      </c>
      <c r="E4829" s="158" t="s">
        <v>5344</v>
      </c>
    </row>
    <row r="4830" spans="1:5" s="16" customFormat="1" ht="21.75" customHeight="1">
      <c r="A4830" s="85">
        <v>151</v>
      </c>
      <c r="B4830" s="535" t="s">
        <v>588</v>
      </c>
      <c r="C4830" s="403" t="s">
        <v>5487</v>
      </c>
      <c r="D4830" s="89">
        <v>3</v>
      </c>
      <c r="E4830" s="425" t="s">
        <v>5365</v>
      </c>
    </row>
    <row r="4831" spans="1:5" s="16" customFormat="1" ht="21.75" customHeight="1">
      <c r="A4831" s="85">
        <v>152</v>
      </c>
      <c r="B4831" s="535" t="s">
        <v>2205</v>
      </c>
      <c r="C4831" s="406" t="s">
        <v>5488</v>
      </c>
      <c r="D4831" s="85">
        <v>1</v>
      </c>
      <c r="E4831" s="426" t="s">
        <v>5402</v>
      </c>
    </row>
    <row r="4832" spans="1:5" s="16" customFormat="1" ht="21.75" customHeight="1">
      <c r="A4832" s="85">
        <v>153</v>
      </c>
      <c r="B4832" s="535" t="s">
        <v>744</v>
      </c>
      <c r="C4832" s="406" t="s">
        <v>5489</v>
      </c>
      <c r="D4832" s="89">
        <v>3</v>
      </c>
      <c r="E4832" s="158" t="s">
        <v>5365</v>
      </c>
    </row>
    <row r="4833" spans="1:5" s="16" customFormat="1" ht="21.75" customHeight="1">
      <c r="A4833" s="85">
        <v>154</v>
      </c>
      <c r="B4833" s="535" t="s">
        <v>54</v>
      </c>
      <c r="C4833" s="411" t="s">
        <v>5490</v>
      </c>
      <c r="D4833" s="412">
        <v>2</v>
      </c>
      <c r="E4833" s="439" t="s">
        <v>5321</v>
      </c>
    </row>
    <row r="4834" spans="1:5" s="16" customFormat="1" ht="21.75" customHeight="1">
      <c r="A4834" s="85">
        <v>155</v>
      </c>
      <c r="B4834" s="535" t="s">
        <v>178</v>
      </c>
      <c r="C4834" s="406" t="s">
        <v>5491</v>
      </c>
      <c r="D4834" s="89">
        <v>5</v>
      </c>
      <c r="E4834" s="158" t="s">
        <v>5321</v>
      </c>
    </row>
    <row r="4835" spans="1:5" s="16" customFormat="1" ht="21.75" customHeight="1">
      <c r="A4835" s="85">
        <v>156</v>
      </c>
      <c r="B4835" s="535" t="s">
        <v>54</v>
      </c>
      <c r="C4835" s="411" t="s">
        <v>5492</v>
      </c>
      <c r="D4835" s="412">
        <v>2</v>
      </c>
      <c r="E4835" s="439" t="s">
        <v>5321</v>
      </c>
    </row>
    <row r="4836" spans="1:5" s="16" customFormat="1" ht="21.75" customHeight="1">
      <c r="A4836" s="85">
        <v>157</v>
      </c>
      <c r="B4836" s="535" t="s">
        <v>178</v>
      </c>
      <c r="C4836" s="406" t="s">
        <v>5493</v>
      </c>
      <c r="D4836" s="89">
        <v>2</v>
      </c>
      <c r="E4836" s="158" t="s">
        <v>5333</v>
      </c>
    </row>
    <row r="4837" spans="1:5" s="16" customFormat="1" ht="21.75" customHeight="1">
      <c r="A4837" s="85">
        <v>158</v>
      </c>
      <c r="B4837" s="535" t="s">
        <v>5</v>
      </c>
      <c r="C4837" s="406" t="s">
        <v>3452</v>
      </c>
      <c r="D4837" s="85">
        <v>5</v>
      </c>
      <c r="E4837" s="158" t="s">
        <v>5351</v>
      </c>
    </row>
    <row r="4838" spans="1:5" s="16" customFormat="1" ht="21.75" customHeight="1">
      <c r="A4838" s="85">
        <v>159</v>
      </c>
      <c r="B4838" s="237" t="s">
        <v>799</v>
      </c>
      <c r="C4838" s="216" t="s">
        <v>5494</v>
      </c>
      <c r="D4838" s="238">
        <v>2</v>
      </c>
      <c r="E4838" s="21" t="s">
        <v>5495</v>
      </c>
    </row>
    <row r="4839" spans="1:5" s="16" customFormat="1" ht="21.75" customHeight="1">
      <c r="A4839" s="85">
        <v>308</v>
      </c>
      <c r="B4839" s="535" t="s">
        <v>162</v>
      </c>
      <c r="C4839" s="410" t="s">
        <v>5496</v>
      </c>
      <c r="D4839" s="85">
        <v>4</v>
      </c>
      <c r="E4839" s="426" t="s">
        <v>5321</v>
      </c>
    </row>
    <row r="4840" spans="1:5" s="16" customFormat="1" ht="21.75" customHeight="1">
      <c r="A4840" s="85">
        <v>476</v>
      </c>
      <c r="B4840" s="553" t="s">
        <v>567</v>
      </c>
      <c r="C4840" s="445" t="s">
        <v>5497</v>
      </c>
      <c r="D4840" s="85">
        <v>3</v>
      </c>
      <c r="E4840" s="158" t="s">
        <v>5349</v>
      </c>
    </row>
    <row r="4841" spans="1:5" s="16" customFormat="1" ht="21.75" customHeight="1">
      <c r="A4841" s="85">
        <v>477</v>
      </c>
      <c r="B4841" s="553" t="s">
        <v>567</v>
      </c>
      <c r="C4841" s="89" t="s">
        <v>5498</v>
      </c>
      <c r="D4841" s="89">
        <v>2</v>
      </c>
      <c r="E4841" s="158" t="s">
        <v>5349</v>
      </c>
    </row>
    <row r="4842" spans="1:5" s="16" customFormat="1" ht="21.75" customHeight="1">
      <c r="A4842" s="85">
        <v>480</v>
      </c>
      <c r="B4842" s="553" t="s">
        <v>470</v>
      </c>
      <c r="C4842" s="403" t="s">
        <v>5499</v>
      </c>
      <c r="D4842" s="85">
        <v>3</v>
      </c>
      <c r="E4842" s="426" t="s">
        <v>5471</v>
      </c>
    </row>
    <row r="4843" spans="1:5" s="16" customFormat="1" ht="21.75" customHeight="1">
      <c r="A4843" s="85">
        <v>486</v>
      </c>
      <c r="B4843" s="535" t="s">
        <v>261</v>
      </c>
      <c r="C4843" s="373" t="s">
        <v>5500</v>
      </c>
      <c r="D4843" s="85">
        <v>2</v>
      </c>
      <c r="E4843" s="426" t="s">
        <v>5360</v>
      </c>
    </row>
    <row r="4844" spans="1:121" s="16" customFormat="1" ht="21.75" customHeight="1">
      <c r="A4844" s="85"/>
      <c r="B4844" s="535" t="s">
        <v>265</v>
      </c>
      <c r="C4844" s="443" t="s">
        <v>5501</v>
      </c>
      <c r="D4844" s="21">
        <v>4</v>
      </c>
      <c r="E4844" s="426" t="s">
        <v>5351</v>
      </c>
      <c r="F4844" s="51"/>
      <c r="G4844" s="51"/>
      <c r="H4844" s="51"/>
      <c r="I4844" s="51"/>
      <c r="J4844" s="51"/>
      <c r="K4844" s="51"/>
      <c r="L4844" s="51"/>
      <c r="M4844" s="51"/>
      <c r="N4844" s="51"/>
      <c r="O4844" s="51"/>
      <c r="P4844" s="51"/>
      <c r="Q4844" s="51"/>
      <c r="R4844" s="51"/>
      <c r="S4844" s="51"/>
      <c r="T4844" s="51"/>
      <c r="U4844" s="51"/>
      <c r="V4844" s="51"/>
      <c r="W4844" s="51"/>
      <c r="X4844" s="51"/>
      <c r="Y4844" s="51"/>
      <c r="Z4844" s="51"/>
      <c r="AA4844" s="51"/>
      <c r="AB4844" s="51"/>
      <c r="AC4844" s="51"/>
      <c r="AD4844" s="51"/>
      <c r="AE4844" s="51"/>
      <c r="AF4844" s="51"/>
      <c r="AG4844" s="51"/>
      <c r="AH4844" s="51"/>
      <c r="AI4844" s="51"/>
      <c r="AJ4844" s="51"/>
      <c r="AK4844" s="51"/>
      <c r="AL4844" s="51"/>
      <c r="AM4844" s="51"/>
      <c r="AN4844" s="51"/>
      <c r="AO4844" s="51"/>
      <c r="AP4844" s="51"/>
      <c r="AQ4844" s="51"/>
      <c r="AR4844" s="51"/>
      <c r="AS4844" s="51"/>
      <c r="AT4844" s="51"/>
      <c r="AU4844" s="51"/>
      <c r="AV4844" s="51"/>
      <c r="AW4844" s="51"/>
      <c r="AX4844" s="51"/>
      <c r="AY4844" s="51"/>
      <c r="AZ4844" s="51"/>
      <c r="BA4844" s="51"/>
      <c r="BB4844" s="51"/>
      <c r="BC4844" s="51"/>
      <c r="BD4844" s="51"/>
      <c r="BE4844" s="51"/>
      <c r="BF4844" s="51"/>
      <c r="BG4844" s="51"/>
      <c r="BH4844" s="51"/>
      <c r="BI4844" s="51"/>
      <c r="BJ4844" s="51"/>
      <c r="BK4844" s="51"/>
      <c r="BL4844" s="51"/>
      <c r="BM4844" s="51"/>
      <c r="BN4844" s="51"/>
      <c r="BO4844" s="51"/>
      <c r="BP4844" s="51"/>
      <c r="BQ4844" s="51"/>
      <c r="BR4844" s="51"/>
      <c r="BS4844" s="51"/>
      <c r="BT4844" s="51"/>
      <c r="BU4844" s="51"/>
      <c r="BV4844" s="51"/>
      <c r="BW4844" s="51"/>
      <c r="BX4844" s="51"/>
      <c r="BY4844" s="51"/>
      <c r="BZ4844" s="51"/>
      <c r="CA4844" s="51"/>
      <c r="CB4844" s="51"/>
      <c r="CC4844" s="51"/>
      <c r="CD4844" s="51"/>
      <c r="CE4844" s="51"/>
      <c r="CF4844" s="51"/>
      <c r="CG4844" s="51"/>
      <c r="CH4844" s="51"/>
      <c r="CI4844" s="51"/>
      <c r="CJ4844" s="51"/>
      <c r="CK4844" s="51"/>
      <c r="CL4844" s="51"/>
      <c r="CM4844" s="51"/>
      <c r="CN4844" s="51"/>
      <c r="CO4844" s="51"/>
      <c r="CP4844" s="51"/>
      <c r="CQ4844" s="51"/>
      <c r="CR4844" s="51"/>
      <c r="CS4844" s="51"/>
      <c r="CT4844" s="51"/>
      <c r="CU4844" s="51"/>
      <c r="CV4844" s="51"/>
      <c r="CW4844" s="51"/>
      <c r="CX4844" s="51"/>
      <c r="CY4844" s="51"/>
      <c r="CZ4844" s="51"/>
      <c r="DA4844" s="51"/>
      <c r="DB4844" s="51"/>
      <c r="DC4844" s="51"/>
      <c r="DD4844" s="51"/>
      <c r="DE4844" s="51"/>
      <c r="DF4844" s="51"/>
      <c r="DG4844" s="51"/>
      <c r="DH4844" s="51"/>
      <c r="DI4844" s="51"/>
      <c r="DJ4844" s="51"/>
      <c r="DK4844" s="51"/>
      <c r="DL4844" s="51"/>
      <c r="DM4844" s="51"/>
      <c r="DN4844" s="51"/>
      <c r="DO4844" s="51"/>
      <c r="DP4844" s="51"/>
      <c r="DQ4844" s="51"/>
    </row>
    <row r="4845" spans="1:5" s="16" customFormat="1" ht="21.75" customHeight="1">
      <c r="A4845" s="85"/>
      <c r="B4845" s="535" t="s">
        <v>265</v>
      </c>
      <c r="C4845" s="415" t="s">
        <v>5502</v>
      </c>
      <c r="D4845" s="85">
        <v>2</v>
      </c>
      <c r="E4845" s="158" t="s">
        <v>5325</v>
      </c>
    </row>
    <row r="4846" spans="1:5" s="16" customFormat="1" ht="21.75" customHeight="1">
      <c r="A4846" s="85"/>
      <c r="B4846" s="535" t="s">
        <v>265</v>
      </c>
      <c r="C4846" s="410" t="s">
        <v>5503</v>
      </c>
      <c r="D4846" s="85">
        <v>3</v>
      </c>
      <c r="E4846" s="158" t="s">
        <v>5336</v>
      </c>
    </row>
    <row r="4847" spans="1:121" s="16" customFormat="1" ht="21.75" customHeight="1">
      <c r="A4847" s="85">
        <v>230</v>
      </c>
      <c r="B4847" s="553" t="s">
        <v>430</v>
      </c>
      <c r="C4847" s="216" t="s">
        <v>440</v>
      </c>
      <c r="D4847" s="21">
        <v>1</v>
      </c>
      <c r="E4847" s="426" t="s">
        <v>5367</v>
      </c>
      <c r="F4847" s="51"/>
      <c r="G4847" s="51"/>
      <c r="H4847" s="51"/>
      <c r="I4847" s="51"/>
      <c r="J4847" s="51"/>
      <c r="K4847" s="51"/>
      <c r="L4847" s="51"/>
      <c r="M4847" s="51"/>
      <c r="N4847" s="51"/>
      <c r="O4847" s="51"/>
      <c r="P4847" s="51"/>
      <c r="Q4847" s="51"/>
      <c r="R4847" s="51"/>
      <c r="S4847" s="51"/>
      <c r="T4847" s="51"/>
      <c r="U4847" s="51"/>
      <c r="V4847" s="51"/>
      <c r="W4847" s="51"/>
      <c r="X4847" s="51"/>
      <c r="Y4847" s="51"/>
      <c r="Z4847" s="51"/>
      <c r="AA4847" s="51"/>
      <c r="AB4847" s="51"/>
      <c r="AC4847" s="51"/>
      <c r="AD4847" s="51"/>
      <c r="AE4847" s="51"/>
      <c r="AF4847" s="51"/>
      <c r="AG4847" s="51"/>
      <c r="AH4847" s="51"/>
      <c r="AI4847" s="51"/>
      <c r="AJ4847" s="51"/>
      <c r="AK4847" s="51"/>
      <c r="AL4847" s="51"/>
      <c r="AM4847" s="51"/>
      <c r="AN4847" s="51"/>
      <c r="AO4847" s="51"/>
      <c r="AP4847" s="51"/>
      <c r="AQ4847" s="51"/>
      <c r="AR4847" s="51"/>
      <c r="AS4847" s="51"/>
      <c r="AT4847" s="51"/>
      <c r="AU4847" s="51"/>
      <c r="AV4847" s="51"/>
      <c r="AW4847" s="51"/>
      <c r="AX4847" s="51"/>
      <c r="AY4847" s="51"/>
      <c r="AZ4847" s="51"/>
      <c r="BA4847" s="51"/>
      <c r="BB4847" s="51"/>
      <c r="BC4847" s="51"/>
      <c r="BD4847" s="51"/>
      <c r="BE4847" s="51"/>
      <c r="BF4847" s="51"/>
      <c r="BG4847" s="51"/>
      <c r="BH4847" s="51"/>
      <c r="BI4847" s="51"/>
      <c r="BJ4847" s="51"/>
      <c r="BK4847" s="51"/>
      <c r="BL4847" s="51"/>
      <c r="BM4847" s="51"/>
      <c r="BN4847" s="51"/>
      <c r="BO4847" s="51"/>
      <c r="BP4847" s="51"/>
      <c r="BQ4847" s="51"/>
      <c r="BR4847" s="51"/>
      <c r="BS4847" s="51"/>
      <c r="BT4847" s="51"/>
      <c r="BU4847" s="51"/>
      <c r="BV4847" s="51"/>
      <c r="BW4847" s="51"/>
      <c r="BX4847" s="51"/>
      <c r="BY4847" s="51"/>
      <c r="BZ4847" s="51"/>
      <c r="CA4847" s="51"/>
      <c r="CB4847" s="51"/>
      <c r="CC4847" s="51"/>
      <c r="CD4847" s="51"/>
      <c r="CE4847" s="51"/>
      <c r="CF4847" s="51"/>
      <c r="CG4847" s="51"/>
      <c r="CH4847" s="51"/>
      <c r="CI4847" s="51"/>
      <c r="CJ4847" s="51"/>
      <c r="CK4847" s="51"/>
      <c r="CL4847" s="51"/>
      <c r="CM4847" s="51"/>
      <c r="CN4847" s="51"/>
      <c r="CO4847" s="51"/>
      <c r="CP4847" s="51"/>
      <c r="CQ4847" s="51"/>
      <c r="CR4847" s="51"/>
      <c r="CS4847" s="51"/>
      <c r="CT4847" s="51"/>
      <c r="CU4847" s="51"/>
      <c r="CV4847" s="51"/>
      <c r="CW4847" s="51"/>
      <c r="CX4847" s="51"/>
      <c r="CY4847" s="51"/>
      <c r="CZ4847" s="51"/>
      <c r="DA4847" s="51"/>
      <c r="DB4847" s="51"/>
      <c r="DC4847" s="51"/>
      <c r="DD4847" s="51"/>
      <c r="DE4847" s="51"/>
      <c r="DF4847" s="51"/>
      <c r="DG4847" s="51"/>
      <c r="DH4847" s="51"/>
      <c r="DI4847" s="51"/>
      <c r="DJ4847" s="51"/>
      <c r="DK4847" s="51"/>
      <c r="DL4847" s="51"/>
      <c r="DM4847" s="51"/>
      <c r="DN4847" s="51"/>
      <c r="DO4847" s="51"/>
      <c r="DP4847" s="51"/>
      <c r="DQ4847" s="51"/>
    </row>
    <row r="4848" spans="1:5" s="16" customFormat="1" ht="21.75" customHeight="1">
      <c r="A4848" s="85">
        <v>165</v>
      </c>
      <c r="B4848" s="535" t="s">
        <v>5</v>
      </c>
      <c r="C4848" s="406" t="s">
        <v>468</v>
      </c>
      <c r="D4848" s="85">
        <v>2</v>
      </c>
      <c r="E4848" s="158" t="s">
        <v>5323</v>
      </c>
    </row>
    <row r="4849" spans="1:5" s="16" customFormat="1" ht="21.75" customHeight="1">
      <c r="A4849" s="85">
        <v>168</v>
      </c>
      <c r="B4849" s="535" t="s">
        <v>5</v>
      </c>
      <c r="C4849" s="216" t="s">
        <v>5504</v>
      </c>
      <c r="D4849" s="85">
        <v>4</v>
      </c>
      <c r="E4849" s="158" t="s">
        <v>5323</v>
      </c>
    </row>
    <row r="4850" spans="1:121" s="16" customFormat="1" ht="21.75" customHeight="1">
      <c r="A4850" s="85">
        <v>169</v>
      </c>
      <c r="B4850" s="535" t="s">
        <v>5</v>
      </c>
      <c r="C4850" s="446" t="s">
        <v>5505</v>
      </c>
      <c r="D4850" s="85">
        <v>5</v>
      </c>
      <c r="E4850" s="158" t="s">
        <v>5402</v>
      </c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  <c r="AA4850" s="19"/>
      <c r="AB4850" s="19"/>
      <c r="AC4850" s="19"/>
      <c r="AD4850" s="19"/>
      <c r="AE4850" s="19"/>
      <c r="AF4850" s="19"/>
      <c r="AG4850" s="19"/>
      <c r="AH4850" s="19"/>
      <c r="AI4850" s="19"/>
      <c r="AJ4850" s="19"/>
      <c r="AK4850" s="19"/>
      <c r="AL4850" s="19"/>
      <c r="AM4850" s="19"/>
      <c r="AN4850" s="19"/>
      <c r="AO4850" s="19"/>
      <c r="AP4850" s="19"/>
      <c r="AQ4850" s="19"/>
      <c r="AR4850" s="19"/>
      <c r="AS4850" s="19"/>
      <c r="AT4850" s="19"/>
      <c r="AU4850" s="19"/>
      <c r="AV4850" s="19"/>
      <c r="AW4850" s="19"/>
      <c r="AX4850" s="19"/>
      <c r="AY4850" s="19"/>
      <c r="AZ4850" s="19"/>
      <c r="BA4850" s="19"/>
      <c r="BB4850" s="19"/>
      <c r="BC4850" s="19"/>
      <c r="BD4850" s="19"/>
      <c r="BE4850" s="19"/>
      <c r="BF4850" s="19"/>
      <c r="BG4850" s="19"/>
      <c r="BH4850" s="19"/>
      <c r="BI4850" s="19"/>
      <c r="BJ4850" s="19"/>
      <c r="BK4850" s="19"/>
      <c r="BL4850" s="19"/>
      <c r="BM4850" s="19"/>
      <c r="BN4850" s="19"/>
      <c r="BO4850" s="19"/>
      <c r="BP4850" s="19"/>
      <c r="BQ4850" s="19"/>
      <c r="BR4850" s="19"/>
      <c r="BS4850" s="19"/>
      <c r="BT4850" s="19"/>
      <c r="BU4850" s="19"/>
      <c r="BV4850" s="19"/>
      <c r="BW4850" s="19"/>
      <c r="BX4850" s="19"/>
      <c r="BY4850" s="19"/>
      <c r="BZ4850" s="19"/>
      <c r="CA4850" s="19"/>
      <c r="CB4850" s="19"/>
      <c r="CC4850" s="19"/>
      <c r="CD4850" s="19"/>
      <c r="CE4850" s="19"/>
      <c r="CF4850" s="19"/>
      <c r="CG4850" s="19"/>
      <c r="CH4850" s="19"/>
      <c r="CI4850" s="19"/>
      <c r="CJ4850" s="19"/>
      <c r="CK4850" s="19"/>
      <c r="CL4850" s="19"/>
      <c r="CM4850" s="19"/>
      <c r="CN4850" s="19"/>
      <c r="CO4850" s="19"/>
      <c r="CP4850" s="19"/>
      <c r="CQ4850" s="19"/>
      <c r="CR4850" s="19"/>
      <c r="CS4850" s="19"/>
      <c r="CT4850" s="19"/>
      <c r="CU4850" s="19"/>
      <c r="CV4850" s="19"/>
      <c r="CW4850" s="19"/>
      <c r="CX4850" s="19"/>
      <c r="CY4850" s="19"/>
      <c r="CZ4850" s="19"/>
      <c r="DA4850" s="19"/>
      <c r="DB4850" s="19"/>
      <c r="DC4850" s="19"/>
      <c r="DD4850" s="19"/>
      <c r="DE4850" s="19"/>
      <c r="DF4850" s="19"/>
      <c r="DG4850" s="19"/>
      <c r="DH4850" s="19"/>
      <c r="DI4850" s="19"/>
      <c r="DJ4850" s="19"/>
      <c r="DK4850" s="19"/>
      <c r="DL4850" s="19"/>
      <c r="DM4850" s="19"/>
      <c r="DN4850" s="19"/>
      <c r="DO4850" s="19"/>
      <c r="DP4850" s="19"/>
      <c r="DQ4850" s="19"/>
    </row>
    <row r="4851" spans="1:5" s="16" customFormat="1" ht="21.75" customHeight="1">
      <c r="A4851" s="85">
        <v>180</v>
      </c>
      <c r="B4851" s="535" t="s">
        <v>5</v>
      </c>
      <c r="C4851" s="406" t="s">
        <v>5506</v>
      </c>
      <c r="D4851" s="85">
        <v>3</v>
      </c>
      <c r="E4851" s="158" t="s">
        <v>5325</v>
      </c>
    </row>
    <row r="4852" spans="1:5" s="16" customFormat="1" ht="21.75" customHeight="1">
      <c r="A4852" s="85">
        <v>189</v>
      </c>
      <c r="B4852" s="535" t="s">
        <v>5</v>
      </c>
      <c r="C4852" s="447" t="s">
        <v>5507</v>
      </c>
      <c r="D4852" s="448">
        <v>3</v>
      </c>
      <c r="E4852" s="439" t="s">
        <v>5386</v>
      </c>
    </row>
    <row r="4853" spans="1:121" s="19" customFormat="1" ht="21.75" customHeight="1">
      <c r="A4853" s="85">
        <v>196</v>
      </c>
      <c r="B4853" s="535" t="s">
        <v>5</v>
      </c>
      <c r="C4853" s="400" t="s">
        <v>5508</v>
      </c>
      <c r="D4853" s="85">
        <v>4</v>
      </c>
      <c r="E4853" s="158" t="s">
        <v>5386</v>
      </c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  <c r="AB4853" s="16"/>
      <c r="AC4853" s="16"/>
      <c r="AD4853" s="16"/>
      <c r="AE4853" s="16"/>
      <c r="AF4853" s="16"/>
      <c r="AG4853" s="16"/>
      <c r="AH4853" s="16"/>
      <c r="AI4853" s="16"/>
      <c r="AJ4853" s="16"/>
      <c r="AK4853" s="16"/>
      <c r="AL4853" s="16"/>
      <c r="AM4853" s="16"/>
      <c r="AN4853" s="16"/>
      <c r="AO4853" s="16"/>
      <c r="AP4853" s="16"/>
      <c r="AQ4853" s="16"/>
      <c r="AR4853" s="16"/>
      <c r="AS4853" s="16"/>
      <c r="AT4853" s="16"/>
      <c r="AU4853" s="16"/>
      <c r="AV4853" s="16"/>
      <c r="AW4853" s="16"/>
      <c r="AX4853" s="16"/>
      <c r="AY4853" s="16"/>
      <c r="AZ4853" s="16"/>
      <c r="BA4853" s="16"/>
      <c r="BB4853" s="16"/>
      <c r="BC4853" s="16"/>
      <c r="BD4853" s="16"/>
      <c r="BE4853" s="16"/>
      <c r="BF4853" s="16"/>
      <c r="BG4853" s="16"/>
      <c r="BH4853" s="16"/>
      <c r="BI4853" s="16"/>
      <c r="BJ4853" s="16"/>
      <c r="BK4853" s="16"/>
      <c r="BL4853" s="16"/>
      <c r="BM4853" s="16"/>
      <c r="BN4853" s="16"/>
      <c r="BO4853" s="16"/>
      <c r="BP4853" s="16"/>
      <c r="BQ4853" s="16"/>
      <c r="BR4853" s="16"/>
      <c r="BS4853" s="16"/>
      <c r="BT4853" s="16"/>
      <c r="BU4853" s="16"/>
      <c r="BV4853" s="16"/>
      <c r="BW4853" s="16"/>
      <c r="BX4853" s="16"/>
      <c r="BY4853" s="16"/>
      <c r="BZ4853" s="16"/>
      <c r="CA4853" s="16"/>
      <c r="CB4853" s="16"/>
      <c r="CC4853" s="16"/>
      <c r="CD4853" s="16"/>
      <c r="CE4853" s="16"/>
      <c r="CF4853" s="16"/>
      <c r="CG4853" s="16"/>
      <c r="CH4853" s="16"/>
      <c r="CI4853" s="16"/>
      <c r="CJ4853" s="16"/>
      <c r="CK4853" s="16"/>
      <c r="CL4853" s="16"/>
      <c r="CM4853" s="16"/>
      <c r="CN4853" s="16"/>
      <c r="CO4853" s="16"/>
      <c r="CP4853" s="16"/>
      <c r="CQ4853" s="16"/>
      <c r="CR4853" s="16"/>
      <c r="CS4853" s="16"/>
      <c r="CT4853" s="16"/>
      <c r="CU4853" s="16"/>
      <c r="CV4853" s="16"/>
      <c r="CW4853" s="16"/>
      <c r="CX4853" s="16"/>
      <c r="CY4853" s="16"/>
      <c r="CZ4853" s="16"/>
      <c r="DA4853" s="16"/>
      <c r="DB4853" s="16"/>
      <c r="DC4853" s="16"/>
      <c r="DD4853" s="16"/>
      <c r="DE4853" s="16"/>
      <c r="DF4853" s="16"/>
      <c r="DG4853" s="16"/>
      <c r="DH4853" s="16"/>
      <c r="DI4853" s="16"/>
      <c r="DJ4853" s="16"/>
      <c r="DK4853" s="16"/>
      <c r="DL4853" s="16"/>
      <c r="DM4853" s="16"/>
      <c r="DN4853" s="16"/>
      <c r="DO4853" s="16"/>
      <c r="DP4853" s="16"/>
      <c r="DQ4853" s="16"/>
    </row>
    <row r="4854" spans="1:121" s="16" customFormat="1" ht="21.75" customHeight="1">
      <c r="A4854" s="85">
        <v>231</v>
      </c>
      <c r="B4854" s="553" t="s">
        <v>430</v>
      </c>
      <c r="C4854" s="216" t="s">
        <v>5509</v>
      </c>
      <c r="D4854" s="21">
        <v>3</v>
      </c>
      <c r="E4854" s="426" t="s">
        <v>5367</v>
      </c>
      <c r="F4854" s="51"/>
      <c r="G4854" s="51"/>
      <c r="H4854" s="51"/>
      <c r="I4854" s="51"/>
      <c r="J4854" s="51"/>
      <c r="K4854" s="51"/>
      <c r="L4854" s="51"/>
      <c r="M4854" s="51"/>
      <c r="N4854" s="51"/>
      <c r="O4854" s="51"/>
      <c r="P4854" s="51"/>
      <c r="Q4854" s="51"/>
      <c r="R4854" s="51"/>
      <c r="S4854" s="51"/>
      <c r="T4854" s="51"/>
      <c r="U4854" s="51"/>
      <c r="V4854" s="51"/>
      <c r="W4854" s="51"/>
      <c r="X4854" s="51"/>
      <c r="Y4854" s="51"/>
      <c r="Z4854" s="51"/>
      <c r="AA4854" s="51"/>
      <c r="AB4854" s="51"/>
      <c r="AC4854" s="51"/>
      <c r="AD4854" s="51"/>
      <c r="AE4854" s="51"/>
      <c r="AF4854" s="51"/>
      <c r="AG4854" s="51"/>
      <c r="AH4854" s="51"/>
      <c r="AI4854" s="51"/>
      <c r="AJ4854" s="51"/>
      <c r="AK4854" s="51"/>
      <c r="AL4854" s="51"/>
      <c r="AM4854" s="51"/>
      <c r="AN4854" s="51"/>
      <c r="AO4854" s="51"/>
      <c r="AP4854" s="51"/>
      <c r="AQ4854" s="51"/>
      <c r="AR4854" s="51"/>
      <c r="AS4854" s="51"/>
      <c r="AT4854" s="51"/>
      <c r="AU4854" s="51"/>
      <c r="AV4854" s="51"/>
      <c r="AW4854" s="51"/>
      <c r="AX4854" s="51"/>
      <c r="AY4854" s="51"/>
      <c r="AZ4854" s="51"/>
      <c r="BA4854" s="51"/>
      <c r="BB4854" s="51"/>
      <c r="BC4854" s="51"/>
      <c r="BD4854" s="51"/>
      <c r="BE4854" s="51"/>
      <c r="BF4854" s="51"/>
      <c r="BG4854" s="51"/>
      <c r="BH4854" s="51"/>
      <c r="BI4854" s="51"/>
      <c r="BJ4854" s="51"/>
      <c r="BK4854" s="51"/>
      <c r="BL4854" s="51"/>
      <c r="BM4854" s="51"/>
      <c r="BN4854" s="51"/>
      <c r="BO4854" s="51"/>
      <c r="BP4854" s="51"/>
      <c r="BQ4854" s="51"/>
      <c r="BR4854" s="51"/>
      <c r="BS4854" s="51"/>
      <c r="BT4854" s="51"/>
      <c r="BU4854" s="51"/>
      <c r="BV4854" s="51"/>
      <c r="BW4854" s="51"/>
      <c r="BX4854" s="51"/>
      <c r="BY4854" s="51"/>
      <c r="BZ4854" s="51"/>
      <c r="CA4854" s="51"/>
      <c r="CB4854" s="51"/>
      <c r="CC4854" s="51"/>
      <c r="CD4854" s="51"/>
      <c r="CE4854" s="51"/>
      <c r="CF4854" s="51"/>
      <c r="CG4854" s="51"/>
      <c r="CH4854" s="51"/>
      <c r="CI4854" s="51"/>
      <c r="CJ4854" s="51"/>
      <c r="CK4854" s="51"/>
      <c r="CL4854" s="51"/>
      <c r="CM4854" s="51"/>
      <c r="CN4854" s="51"/>
      <c r="CO4854" s="51"/>
      <c r="CP4854" s="51"/>
      <c r="CQ4854" s="51"/>
      <c r="CR4854" s="51"/>
      <c r="CS4854" s="51"/>
      <c r="CT4854" s="51"/>
      <c r="CU4854" s="51"/>
      <c r="CV4854" s="51"/>
      <c r="CW4854" s="51"/>
      <c r="CX4854" s="51"/>
      <c r="CY4854" s="51"/>
      <c r="CZ4854" s="51"/>
      <c r="DA4854" s="51"/>
      <c r="DB4854" s="51"/>
      <c r="DC4854" s="51"/>
      <c r="DD4854" s="51"/>
      <c r="DE4854" s="51"/>
      <c r="DF4854" s="51"/>
      <c r="DG4854" s="51"/>
      <c r="DH4854" s="51"/>
      <c r="DI4854" s="51"/>
      <c r="DJ4854" s="51"/>
      <c r="DK4854" s="51"/>
      <c r="DL4854" s="51"/>
      <c r="DM4854" s="51"/>
      <c r="DN4854" s="51"/>
      <c r="DO4854" s="51"/>
      <c r="DP4854" s="51"/>
      <c r="DQ4854" s="51"/>
    </row>
    <row r="4855" spans="1:5" s="16" customFormat="1" ht="21.75" customHeight="1">
      <c r="A4855" s="85">
        <v>247</v>
      </c>
      <c r="B4855" s="535" t="s">
        <v>13</v>
      </c>
      <c r="C4855" s="403" t="s">
        <v>5510</v>
      </c>
      <c r="D4855" s="85">
        <v>1</v>
      </c>
      <c r="E4855" s="426" t="s">
        <v>5386</v>
      </c>
    </row>
    <row r="4856" spans="1:5" s="16" customFormat="1" ht="21.75" customHeight="1">
      <c r="A4856" s="85">
        <v>250</v>
      </c>
      <c r="B4856" s="535" t="s">
        <v>13</v>
      </c>
      <c r="C4856" s="400" t="s">
        <v>5511</v>
      </c>
      <c r="D4856" s="85">
        <v>3</v>
      </c>
      <c r="E4856" s="426" t="s">
        <v>5319</v>
      </c>
    </row>
    <row r="4857" spans="1:5" s="16" customFormat="1" ht="21.75" customHeight="1">
      <c r="A4857" s="85">
        <v>286</v>
      </c>
      <c r="B4857" s="535" t="s">
        <v>162</v>
      </c>
      <c r="C4857" s="433" t="s">
        <v>5512</v>
      </c>
      <c r="D4857" s="85">
        <v>2</v>
      </c>
      <c r="E4857" s="426" t="s">
        <v>5321</v>
      </c>
    </row>
    <row r="4858" spans="1:5" s="16" customFormat="1" ht="21.75" customHeight="1">
      <c r="A4858" s="85">
        <v>289</v>
      </c>
      <c r="B4858" s="535" t="s">
        <v>341</v>
      </c>
      <c r="C4858" s="410" t="s">
        <v>5513</v>
      </c>
      <c r="D4858" s="85">
        <v>3</v>
      </c>
      <c r="E4858" s="158" t="s">
        <v>5344</v>
      </c>
    </row>
    <row r="4859" spans="1:5" s="16" customFormat="1" ht="21.75" customHeight="1">
      <c r="A4859" s="85">
        <v>160</v>
      </c>
      <c r="B4859" s="535" t="s">
        <v>5</v>
      </c>
      <c r="C4859" s="403" t="s">
        <v>5514</v>
      </c>
      <c r="D4859" s="85">
        <v>3</v>
      </c>
      <c r="E4859" s="158" t="s">
        <v>5379</v>
      </c>
    </row>
    <row r="4860" spans="1:5" s="16" customFormat="1" ht="21.75" customHeight="1">
      <c r="A4860" s="85">
        <v>161</v>
      </c>
      <c r="B4860" s="535" t="s">
        <v>5</v>
      </c>
      <c r="C4860" s="397" t="s">
        <v>5515</v>
      </c>
      <c r="D4860" s="85">
        <v>1</v>
      </c>
      <c r="E4860" s="158" t="s">
        <v>5321</v>
      </c>
    </row>
    <row r="4861" spans="1:5" s="16" customFormat="1" ht="21.75" customHeight="1">
      <c r="A4861" s="85">
        <v>162</v>
      </c>
      <c r="B4861" s="535" t="s">
        <v>5</v>
      </c>
      <c r="C4861" s="406" t="s">
        <v>5516</v>
      </c>
      <c r="D4861" s="85">
        <v>1</v>
      </c>
      <c r="E4861" s="158" t="s">
        <v>5357</v>
      </c>
    </row>
    <row r="4862" spans="1:5" s="16" customFormat="1" ht="21.75" customHeight="1">
      <c r="A4862" s="85">
        <v>163</v>
      </c>
      <c r="B4862" s="535" t="s">
        <v>45</v>
      </c>
      <c r="C4862" s="400" t="s">
        <v>5517</v>
      </c>
      <c r="D4862" s="85">
        <v>1</v>
      </c>
      <c r="E4862" s="158" t="s">
        <v>5325</v>
      </c>
    </row>
    <row r="4863" spans="1:121" s="16" customFormat="1" ht="21.75" customHeight="1">
      <c r="A4863" s="85">
        <v>164</v>
      </c>
      <c r="B4863" s="553" t="s">
        <v>5450</v>
      </c>
      <c r="C4863" s="443" t="s">
        <v>5518</v>
      </c>
      <c r="D4863" s="21">
        <v>3</v>
      </c>
      <c r="E4863" s="426" t="s">
        <v>5327</v>
      </c>
      <c r="F4863" s="51"/>
      <c r="G4863" s="51"/>
      <c r="H4863" s="51"/>
      <c r="I4863" s="51"/>
      <c r="J4863" s="51"/>
      <c r="K4863" s="51"/>
      <c r="L4863" s="51"/>
      <c r="M4863" s="51"/>
      <c r="N4863" s="51"/>
      <c r="O4863" s="51"/>
      <c r="P4863" s="51"/>
      <c r="Q4863" s="51"/>
      <c r="R4863" s="51"/>
      <c r="S4863" s="51"/>
      <c r="T4863" s="51"/>
      <c r="U4863" s="51"/>
      <c r="V4863" s="51"/>
      <c r="W4863" s="51"/>
      <c r="X4863" s="51"/>
      <c r="Y4863" s="51"/>
      <c r="Z4863" s="51"/>
      <c r="AA4863" s="51"/>
      <c r="AB4863" s="51"/>
      <c r="AC4863" s="51"/>
      <c r="AD4863" s="51"/>
      <c r="AE4863" s="51"/>
      <c r="AF4863" s="51"/>
      <c r="AG4863" s="51"/>
      <c r="AH4863" s="51"/>
      <c r="AI4863" s="51"/>
      <c r="AJ4863" s="51"/>
      <c r="AK4863" s="51"/>
      <c r="AL4863" s="51"/>
      <c r="AM4863" s="51"/>
      <c r="AN4863" s="51"/>
      <c r="AO4863" s="51"/>
      <c r="AP4863" s="51"/>
      <c r="AQ4863" s="51"/>
      <c r="AR4863" s="51"/>
      <c r="AS4863" s="51"/>
      <c r="AT4863" s="51"/>
      <c r="AU4863" s="51"/>
      <c r="AV4863" s="51"/>
      <c r="AW4863" s="51"/>
      <c r="AX4863" s="51"/>
      <c r="AY4863" s="51"/>
      <c r="AZ4863" s="51"/>
      <c r="BA4863" s="51"/>
      <c r="BB4863" s="51"/>
      <c r="BC4863" s="51"/>
      <c r="BD4863" s="51"/>
      <c r="BE4863" s="51"/>
      <c r="BF4863" s="51"/>
      <c r="BG4863" s="51"/>
      <c r="BH4863" s="51"/>
      <c r="BI4863" s="51"/>
      <c r="BJ4863" s="51"/>
      <c r="BK4863" s="51"/>
      <c r="BL4863" s="51"/>
      <c r="BM4863" s="51"/>
      <c r="BN4863" s="51"/>
      <c r="BO4863" s="51"/>
      <c r="BP4863" s="51"/>
      <c r="BQ4863" s="51"/>
      <c r="BR4863" s="51"/>
      <c r="BS4863" s="51"/>
      <c r="BT4863" s="51"/>
      <c r="BU4863" s="51"/>
      <c r="BV4863" s="51"/>
      <c r="BW4863" s="51"/>
      <c r="BX4863" s="51"/>
      <c r="BY4863" s="51"/>
      <c r="BZ4863" s="51"/>
      <c r="CA4863" s="51"/>
      <c r="CB4863" s="51"/>
      <c r="CC4863" s="51"/>
      <c r="CD4863" s="51"/>
      <c r="CE4863" s="51"/>
      <c r="CF4863" s="51"/>
      <c r="CG4863" s="51"/>
      <c r="CH4863" s="51"/>
      <c r="CI4863" s="51"/>
      <c r="CJ4863" s="51"/>
      <c r="CK4863" s="51"/>
      <c r="CL4863" s="51"/>
      <c r="CM4863" s="51"/>
      <c r="CN4863" s="51"/>
      <c r="CO4863" s="51"/>
      <c r="CP4863" s="51"/>
      <c r="CQ4863" s="51"/>
      <c r="CR4863" s="51"/>
      <c r="CS4863" s="51"/>
      <c r="CT4863" s="51"/>
      <c r="CU4863" s="51"/>
      <c r="CV4863" s="51"/>
      <c r="CW4863" s="51"/>
      <c r="CX4863" s="51"/>
      <c r="CY4863" s="51"/>
      <c r="CZ4863" s="51"/>
      <c r="DA4863" s="51"/>
      <c r="DB4863" s="51"/>
      <c r="DC4863" s="51"/>
      <c r="DD4863" s="51"/>
      <c r="DE4863" s="51"/>
      <c r="DF4863" s="51"/>
      <c r="DG4863" s="51"/>
      <c r="DH4863" s="51"/>
      <c r="DI4863" s="51"/>
      <c r="DJ4863" s="51"/>
      <c r="DK4863" s="51"/>
      <c r="DL4863" s="51"/>
      <c r="DM4863" s="51"/>
      <c r="DN4863" s="51"/>
      <c r="DO4863" s="51"/>
      <c r="DP4863" s="51"/>
      <c r="DQ4863" s="51"/>
    </row>
    <row r="4864" spans="1:5" s="16" customFormat="1" ht="21.75" customHeight="1">
      <c r="A4864" s="85">
        <v>166</v>
      </c>
      <c r="B4864" s="535" t="s">
        <v>5</v>
      </c>
      <c r="C4864" s="423" t="s">
        <v>5519</v>
      </c>
      <c r="D4864" s="85">
        <v>2</v>
      </c>
      <c r="E4864" s="158" t="s">
        <v>5323</v>
      </c>
    </row>
    <row r="4865" spans="1:121" s="19" customFormat="1" ht="21.75" customHeight="1">
      <c r="A4865" s="85">
        <v>167</v>
      </c>
      <c r="B4865" s="535" t="s">
        <v>5</v>
      </c>
      <c r="C4865" s="409" t="s">
        <v>5520</v>
      </c>
      <c r="D4865" s="85">
        <v>2</v>
      </c>
      <c r="E4865" s="158" t="s">
        <v>5323</v>
      </c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6"/>
      <c r="AG4865" s="16"/>
      <c r="AH4865" s="16"/>
      <c r="AI4865" s="16"/>
      <c r="AJ4865" s="16"/>
      <c r="AK4865" s="16"/>
      <c r="AL4865" s="16"/>
      <c r="AM4865" s="16"/>
      <c r="AN4865" s="16"/>
      <c r="AO4865" s="16"/>
      <c r="AP4865" s="16"/>
      <c r="AQ4865" s="16"/>
      <c r="AR4865" s="16"/>
      <c r="AS4865" s="16"/>
      <c r="AT4865" s="16"/>
      <c r="AU4865" s="16"/>
      <c r="AV4865" s="16"/>
      <c r="AW4865" s="16"/>
      <c r="AX4865" s="16"/>
      <c r="AY4865" s="16"/>
      <c r="AZ4865" s="16"/>
      <c r="BA4865" s="16"/>
      <c r="BB4865" s="16"/>
      <c r="BC4865" s="16"/>
      <c r="BD4865" s="16"/>
      <c r="BE4865" s="16"/>
      <c r="BF4865" s="16"/>
      <c r="BG4865" s="16"/>
      <c r="BH4865" s="16"/>
      <c r="BI4865" s="16"/>
      <c r="BJ4865" s="16"/>
      <c r="BK4865" s="16"/>
      <c r="BL4865" s="16"/>
      <c r="BM4865" s="16"/>
      <c r="BN4865" s="16"/>
      <c r="BO4865" s="16"/>
      <c r="BP4865" s="16"/>
      <c r="BQ4865" s="16"/>
      <c r="BR4865" s="16"/>
      <c r="BS4865" s="16"/>
      <c r="BT4865" s="16"/>
      <c r="BU4865" s="16"/>
      <c r="BV4865" s="16"/>
      <c r="BW4865" s="16"/>
      <c r="BX4865" s="16"/>
      <c r="BY4865" s="16"/>
      <c r="BZ4865" s="16"/>
      <c r="CA4865" s="16"/>
      <c r="CB4865" s="16"/>
      <c r="CC4865" s="16"/>
      <c r="CD4865" s="16"/>
      <c r="CE4865" s="16"/>
      <c r="CF4865" s="16"/>
      <c r="CG4865" s="16"/>
      <c r="CH4865" s="16"/>
      <c r="CI4865" s="16"/>
      <c r="CJ4865" s="16"/>
      <c r="CK4865" s="16"/>
      <c r="CL4865" s="16"/>
      <c r="CM4865" s="16"/>
      <c r="CN4865" s="16"/>
      <c r="CO4865" s="16"/>
      <c r="CP4865" s="16"/>
      <c r="CQ4865" s="16"/>
      <c r="CR4865" s="16"/>
      <c r="CS4865" s="16"/>
      <c r="CT4865" s="16"/>
      <c r="CU4865" s="16"/>
      <c r="CV4865" s="16"/>
      <c r="CW4865" s="16"/>
      <c r="CX4865" s="16"/>
      <c r="CY4865" s="16"/>
      <c r="CZ4865" s="16"/>
      <c r="DA4865" s="16"/>
      <c r="DB4865" s="16"/>
      <c r="DC4865" s="16"/>
      <c r="DD4865" s="16"/>
      <c r="DE4865" s="16"/>
      <c r="DF4865" s="16"/>
      <c r="DG4865" s="16"/>
      <c r="DH4865" s="16"/>
      <c r="DI4865" s="16"/>
      <c r="DJ4865" s="16"/>
      <c r="DK4865" s="16"/>
      <c r="DL4865" s="16"/>
      <c r="DM4865" s="16"/>
      <c r="DN4865" s="16"/>
      <c r="DO4865" s="16"/>
      <c r="DP4865" s="16"/>
      <c r="DQ4865" s="16"/>
    </row>
    <row r="4866" spans="1:5" s="16" customFormat="1" ht="21.75" customHeight="1">
      <c r="A4866" s="85">
        <v>170</v>
      </c>
      <c r="B4866" s="535" t="s">
        <v>45</v>
      </c>
      <c r="C4866" s="400" t="s">
        <v>5521</v>
      </c>
      <c r="D4866" s="85">
        <v>4</v>
      </c>
      <c r="E4866" s="158" t="s">
        <v>5325</v>
      </c>
    </row>
    <row r="4867" spans="1:121" s="16" customFormat="1" ht="21.75" customHeight="1">
      <c r="A4867" s="85">
        <v>171</v>
      </c>
      <c r="B4867" s="535" t="s">
        <v>28</v>
      </c>
      <c r="C4867" s="406" t="s">
        <v>5522</v>
      </c>
      <c r="D4867" s="85">
        <v>1</v>
      </c>
      <c r="E4867" s="426" t="s">
        <v>5351</v>
      </c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  <c r="AA4867" s="19"/>
      <c r="AB4867" s="19"/>
      <c r="AC4867" s="19"/>
      <c r="AD4867" s="19"/>
      <c r="AE4867" s="19"/>
      <c r="AF4867" s="19"/>
      <c r="AG4867" s="19"/>
      <c r="AH4867" s="19"/>
      <c r="AI4867" s="19"/>
      <c r="AJ4867" s="19"/>
      <c r="AK4867" s="19"/>
      <c r="AL4867" s="19"/>
      <c r="AM4867" s="19"/>
      <c r="AN4867" s="19"/>
      <c r="AO4867" s="19"/>
      <c r="AP4867" s="19"/>
      <c r="AQ4867" s="19"/>
      <c r="AR4867" s="19"/>
      <c r="AS4867" s="19"/>
      <c r="AT4867" s="19"/>
      <c r="AU4867" s="19"/>
      <c r="AV4867" s="19"/>
      <c r="AW4867" s="19"/>
      <c r="AX4867" s="19"/>
      <c r="AY4867" s="19"/>
      <c r="AZ4867" s="19"/>
      <c r="BA4867" s="19"/>
      <c r="BB4867" s="19"/>
      <c r="BC4867" s="19"/>
      <c r="BD4867" s="19"/>
      <c r="BE4867" s="19"/>
      <c r="BF4867" s="19"/>
      <c r="BG4867" s="19"/>
      <c r="BH4867" s="19"/>
      <c r="BI4867" s="19"/>
      <c r="BJ4867" s="19"/>
      <c r="BK4867" s="19"/>
      <c r="BL4867" s="19"/>
      <c r="BM4867" s="19"/>
      <c r="BN4867" s="19"/>
      <c r="BO4867" s="19"/>
      <c r="BP4867" s="19"/>
      <c r="BQ4867" s="19"/>
      <c r="BR4867" s="19"/>
      <c r="BS4867" s="19"/>
      <c r="BT4867" s="19"/>
      <c r="BU4867" s="19"/>
      <c r="BV4867" s="19"/>
      <c r="BW4867" s="19"/>
      <c r="BX4867" s="19"/>
      <c r="BY4867" s="19"/>
      <c r="BZ4867" s="19"/>
      <c r="CA4867" s="19"/>
      <c r="CB4867" s="19"/>
      <c r="CC4867" s="19"/>
      <c r="CD4867" s="19"/>
      <c r="CE4867" s="19"/>
      <c r="CF4867" s="19"/>
      <c r="CG4867" s="19"/>
      <c r="CH4867" s="19"/>
      <c r="CI4867" s="19"/>
      <c r="CJ4867" s="19"/>
      <c r="CK4867" s="19"/>
      <c r="CL4867" s="19"/>
      <c r="CM4867" s="19"/>
      <c r="CN4867" s="19"/>
      <c r="CO4867" s="19"/>
      <c r="CP4867" s="19"/>
      <c r="CQ4867" s="19"/>
      <c r="CR4867" s="19"/>
      <c r="CS4867" s="19"/>
      <c r="CT4867" s="19"/>
      <c r="CU4867" s="19"/>
      <c r="CV4867" s="19"/>
      <c r="CW4867" s="19"/>
      <c r="CX4867" s="19"/>
      <c r="CY4867" s="19"/>
      <c r="CZ4867" s="19"/>
      <c r="DA4867" s="19"/>
      <c r="DB4867" s="19"/>
      <c r="DC4867" s="19"/>
      <c r="DD4867" s="19"/>
      <c r="DE4867" s="19"/>
      <c r="DF4867" s="19"/>
      <c r="DG4867" s="19"/>
      <c r="DH4867" s="19"/>
      <c r="DI4867" s="19"/>
      <c r="DJ4867" s="19"/>
      <c r="DK4867" s="19"/>
      <c r="DL4867" s="19"/>
      <c r="DM4867" s="19"/>
      <c r="DN4867" s="19"/>
      <c r="DO4867" s="19"/>
      <c r="DP4867" s="19"/>
      <c r="DQ4867" s="19"/>
    </row>
    <row r="4868" spans="1:121" s="19" customFormat="1" ht="21.75" customHeight="1">
      <c r="A4868" s="85">
        <v>172</v>
      </c>
      <c r="B4868" s="535" t="s">
        <v>5</v>
      </c>
      <c r="C4868" s="216" t="s">
        <v>1138</v>
      </c>
      <c r="D4868" s="85">
        <v>4</v>
      </c>
      <c r="E4868" s="158" t="s">
        <v>5405</v>
      </c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  <c r="AB4868" s="16"/>
      <c r="AC4868" s="16"/>
      <c r="AD4868" s="16"/>
      <c r="AE4868" s="16"/>
      <c r="AF4868" s="16"/>
      <c r="AG4868" s="16"/>
      <c r="AH4868" s="16"/>
      <c r="AI4868" s="16"/>
      <c r="AJ4868" s="16"/>
      <c r="AK4868" s="16"/>
      <c r="AL4868" s="16"/>
      <c r="AM4868" s="16"/>
      <c r="AN4868" s="16"/>
      <c r="AO4868" s="16"/>
      <c r="AP4868" s="16"/>
      <c r="AQ4868" s="16"/>
      <c r="AR4868" s="16"/>
      <c r="AS4868" s="16"/>
      <c r="AT4868" s="16"/>
      <c r="AU4868" s="16"/>
      <c r="AV4868" s="16"/>
      <c r="AW4868" s="16"/>
      <c r="AX4868" s="16"/>
      <c r="AY4868" s="16"/>
      <c r="AZ4868" s="16"/>
      <c r="BA4868" s="16"/>
      <c r="BB4868" s="16"/>
      <c r="BC4868" s="16"/>
      <c r="BD4868" s="16"/>
      <c r="BE4868" s="16"/>
      <c r="BF4868" s="16"/>
      <c r="BG4868" s="16"/>
      <c r="BH4868" s="16"/>
      <c r="BI4868" s="16"/>
      <c r="BJ4868" s="16"/>
      <c r="BK4868" s="16"/>
      <c r="BL4868" s="16"/>
      <c r="BM4868" s="16"/>
      <c r="BN4868" s="16"/>
      <c r="BO4868" s="16"/>
      <c r="BP4868" s="16"/>
      <c r="BQ4868" s="16"/>
      <c r="BR4868" s="16"/>
      <c r="BS4868" s="16"/>
      <c r="BT4868" s="16"/>
      <c r="BU4868" s="16"/>
      <c r="BV4868" s="16"/>
      <c r="BW4868" s="16"/>
      <c r="BX4868" s="16"/>
      <c r="BY4868" s="16"/>
      <c r="BZ4868" s="16"/>
      <c r="CA4868" s="16"/>
      <c r="CB4868" s="16"/>
      <c r="CC4868" s="16"/>
      <c r="CD4868" s="16"/>
      <c r="CE4868" s="16"/>
      <c r="CF4868" s="16"/>
      <c r="CG4868" s="16"/>
      <c r="CH4868" s="16"/>
      <c r="CI4868" s="16"/>
      <c r="CJ4868" s="16"/>
      <c r="CK4868" s="16"/>
      <c r="CL4868" s="16"/>
      <c r="CM4868" s="16"/>
      <c r="CN4868" s="16"/>
      <c r="CO4868" s="16"/>
      <c r="CP4868" s="16"/>
      <c r="CQ4868" s="16"/>
      <c r="CR4868" s="16"/>
      <c r="CS4868" s="16"/>
      <c r="CT4868" s="16"/>
      <c r="CU4868" s="16"/>
      <c r="CV4868" s="16"/>
      <c r="CW4868" s="16"/>
      <c r="CX4868" s="16"/>
      <c r="CY4868" s="16"/>
      <c r="CZ4868" s="16"/>
      <c r="DA4868" s="16"/>
      <c r="DB4868" s="16"/>
      <c r="DC4868" s="16"/>
      <c r="DD4868" s="16"/>
      <c r="DE4868" s="16"/>
      <c r="DF4868" s="16"/>
      <c r="DG4868" s="16"/>
      <c r="DH4868" s="16"/>
      <c r="DI4868" s="16"/>
      <c r="DJ4868" s="16"/>
      <c r="DK4868" s="16"/>
      <c r="DL4868" s="16"/>
      <c r="DM4868" s="16"/>
      <c r="DN4868" s="16"/>
      <c r="DO4868" s="16"/>
      <c r="DP4868" s="16"/>
      <c r="DQ4868" s="16"/>
    </row>
    <row r="4869" spans="1:121" s="16" customFormat="1" ht="21.75" customHeight="1">
      <c r="A4869" s="85">
        <v>173</v>
      </c>
      <c r="B4869" s="553" t="s">
        <v>209</v>
      </c>
      <c r="C4869" s="216" t="s">
        <v>5523</v>
      </c>
      <c r="D4869" s="21">
        <v>2</v>
      </c>
      <c r="E4869" s="32" t="s">
        <v>5325</v>
      </c>
      <c r="F4869" s="51"/>
      <c r="G4869" s="51"/>
      <c r="H4869" s="51"/>
      <c r="I4869" s="51"/>
      <c r="J4869" s="51"/>
      <c r="K4869" s="51"/>
      <c r="L4869" s="51"/>
      <c r="M4869" s="51"/>
      <c r="N4869" s="51"/>
      <c r="O4869" s="51"/>
      <c r="P4869" s="51"/>
      <c r="Q4869" s="51"/>
      <c r="R4869" s="51"/>
      <c r="S4869" s="51"/>
      <c r="T4869" s="51"/>
      <c r="U4869" s="51"/>
      <c r="V4869" s="51"/>
      <c r="W4869" s="51"/>
      <c r="X4869" s="51"/>
      <c r="Y4869" s="51"/>
      <c r="Z4869" s="51"/>
      <c r="AA4869" s="51"/>
      <c r="AB4869" s="51"/>
      <c r="AC4869" s="51"/>
      <c r="AD4869" s="51"/>
      <c r="AE4869" s="51"/>
      <c r="AF4869" s="51"/>
      <c r="AG4869" s="51"/>
      <c r="AH4869" s="51"/>
      <c r="AI4869" s="51"/>
      <c r="AJ4869" s="51"/>
      <c r="AK4869" s="51"/>
      <c r="AL4869" s="51"/>
      <c r="AM4869" s="51"/>
      <c r="AN4869" s="51"/>
      <c r="AO4869" s="51"/>
      <c r="AP4869" s="51"/>
      <c r="AQ4869" s="51"/>
      <c r="AR4869" s="51"/>
      <c r="AS4869" s="51"/>
      <c r="AT4869" s="51"/>
      <c r="AU4869" s="51"/>
      <c r="AV4869" s="51"/>
      <c r="AW4869" s="51"/>
      <c r="AX4869" s="51"/>
      <c r="AY4869" s="51"/>
      <c r="AZ4869" s="51"/>
      <c r="BA4869" s="51"/>
      <c r="BB4869" s="51"/>
      <c r="BC4869" s="51"/>
      <c r="BD4869" s="51"/>
      <c r="BE4869" s="51"/>
      <c r="BF4869" s="51"/>
      <c r="BG4869" s="51"/>
      <c r="BH4869" s="51"/>
      <c r="BI4869" s="51"/>
      <c r="BJ4869" s="51"/>
      <c r="BK4869" s="51"/>
      <c r="BL4869" s="51"/>
      <c r="BM4869" s="51"/>
      <c r="BN4869" s="51"/>
      <c r="BO4869" s="51"/>
      <c r="BP4869" s="51"/>
      <c r="BQ4869" s="51"/>
      <c r="BR4869" s="51"/>
      <c r="BS4869" s="51"/>
      <c r="BT4869" s="51"/>
      <c r="BU4869" s="51"/>
      <c r="BV4869" s="51"/>
      <c r="BW4869" s="51"/>
      <c r="BX4869" s="51"/>
      <c r="BY4869" s="51"/>
      <c r="BZ4869" s="51"/>
      <c r="CA4869" s="51"/>
      <c r="CB4869" s="51"/>
      <c r="CC4869" s="51"/>
      <c r="CD4869" s="51"/>
      <c r="CE4869" s="51"/>
      <c r="CF4869" s="51"/>
      <c r="CG4869" s="51"/>
      <c r="CH4869" s="51"/>
      <c r="CI4869" s="51"/>
      <c r="CJ4869" s="51"/>
      <c r="CK4869" s="51"/>
      <c r="CL4869" s="51"/>
      <c r="CM4869" s="51"/>
      <c r="CN4869" s="51"/>
      <c r="CO4869" s="51"/>
      <c r="CP4869" s="51"/>
      <c r="CQ4869" s="51"/>
      <c r="CR4869" s="51"/>
      <c r="CS4869" s="51"/>
      <c r="CT4869" s="51"/>
      <c r="CU4869" s="51"/>
      <c r="CV4869" s="51"/>
      <c r="CW4869" s="51"/>
      <c r="CX4869" s="51"/>
      <c r="CY4869" s="51"/>
      <c r="CZ4869" s="51"/>
      <c r="DA4869" s="51"/>
      <c r="DB4869" s="51"/>
      <c r="DC4869" s="51"/>
      <c r="DD4869" s="51"/>
      <c r="DE4869" s="51"/>
      <c r="DF4869" s="51"/>
      <c r="DG4869" s="51"/>
      <c r="DH4869" s="51"/>
      <c r="DI4869" s="51"/>
      <c r="DJ4869" s="51"/>
      <c r="DK4869" s="51"/>
      <c r="DL4869" s="51"/>
      <c r="DM4869" s="51"/>
      <c r="DN4869" s="51"/>
      <c r="DO4869" s="51"/>
      <c r="DP4869" s="51"/>
      <c r="DQ4869" s="51"/>
    </row>
    <row r="4870" spans="1:5" s="16" customFormat="1" ht="21.75" customHeight="1">
      <c r="A4870" s="85">
        <v>174</v>
      </c>
      <c r="B4870" s="535" t="s">
        <v>5</v>
      </c>
      <c r="C4870" s="406" t="s">
        <v>673</v>
      </c>
      <c r="D4870" s="85">
        <v>3</v>
      </c>
      <c r="E4870" s="158" t="s">
        <v>5351</v>
      </c>
    </row>
    <row r="4871" spans="1:5" s="16" customFormat="1" ht="21.75" customHeight="1">
      <c r="A4871" s="85">
        <v>175</v>
      </c>
      <c r="B4871" s="535" t="s">
        <v>5</v>
      </c>
      <c r="C4871" s="406" t="s">
        <v>5524</v>
      </c>
      <c r="D4871" s="85">
        <v>2</v>
      </c>
      <c r="E4871" s="158" t="s">
        <v>5351</v>
      </c>
    </row>
    <row r="4872" spans="1:121" s="51" customFormat="1" ht="21.75" customHeight="1">
      <c r="A4872" s="85">
        <v>176</v>
      </c>
      <c r="B4872" s="535" t="s">
        <v>5</v>
      </c>
      <c r="C4872" s="403" t="s">
        <v>5525</v>
      </c>
      <c r="D4872" s="85">
        <v>2</v>
      </c>
      <c r="E4872" s="158" t="s">
        <v>5351</v>
      </c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  <c r="AB4872" s="16"/>
      <c r="AC4872" s="16"/>
      <c r="AD4872" s="16"/>
      <c r="AE4872" s="16"/>
      <c r="AF4872" s="16"/>
      <c r="AG4872" s="16"/>
      <c r="AH4872" s="16"/>
      <c r="AI4872" s="16"/>
      <c r="AJ4872" s="16"/>
      <c r="AK4872" s="16"/>
      <c r="AL4872" s="16"/>
      <c r="AM4872" s="16"/>
      <c r="AN4872" s="16"/>
      <c r="AO4872" s="16"/>
      <c r="AP4872" s="16"/>
      <c r="AQ4872" s="16"/>
      <c r="AR4872" s="16"/>
      <c r="AS4872" s="16"/>
      <c r="AT4872" s="16"/>
      <c r="AU4872" s="16"/>
      <c r="AV4872" s="16"/>
      <c r="AW4872" s="16"/>
      <c r="AX4872" s="16"/>
      <c r="AY4872" s="16"/>
      <c r="AZ4872" s="16"/>
      <c r="BA4872" s="16"/>
      <c r="BB4872" s="16"/>
      <c r="BC4872" s="16"/>
      <c r="BD4872" s="16"/>
      <c r="BE4872" s="16"/>
      <c r="BF4872" s="16"/>
      <c r="BG4872" s="16"/>
      <c r="BH4872" s="16"/>
      <c r="BI4872" s="16"/>
      <c r="BJ4872" s="16"/>
      <c r="BK4872" s="16"/>
      <c r="BL4872" s="16"/>
      <c r="BM4872" s="16"/>
      <c r="BN4872" s="16"/>
      <c r="BO4872" s="16"/>
      <c r="BP4872" s="16"/>
      <c r="BQ4872" s="16"/>
      <c r="BR4872" s="16"/>
      <c r="BS4872" s="16"/>
      <c r="BT4872" s="16"/>
      <c r="BU4872" s="16"/>
      <c r="BV4872" s="16"/>
      <c r="BW4872" s="16"/>
      <c r="BX4872" s="16"/>
      <c r="BY4872" s="16"/>
      <c r="BZ4872" s="16"/>
      <c r="CA4872" s="16"/>
      <c r="CB4872" s="16"/>
      <c r="CC4872" s="16"/>
      <c r="CD4872" s="16"/>
      <c r="CE4872" s="16"/>
      <c r="CF4872" s="16"/>
      <c r="CG4872" s="16"/>
      <c r="CH4872" s="16"/>
      <c r="CI4872" s="16"/>
      <c r="CJ4872" s="16"/>
      <c r="CK4872" s="16"/>
      <c r="CL4872" s="16"/>
      <c r="CM4872" s="16"/>
      <c r="CN4872" s="16"/>
      <c r="CO4872" s="16"/>
      <c r="CP4872" s="16"/>
      <c r="CQ4872" s="16"/>
      <c r="CR4872" s="16"/>
      <c r="CS4872" s="16"/>
      <c r="CT4872" s="16"/>
      <c r="CU4872" s="16"/>
      <c r="CV4872" s="16"/>
      <c r="CW4872" s="16"/>
      <c r="CX4872" s="16"/>
      <c r="CY4872" s="16"/>
      <c r="CZ4872" s="16"/>
      <c r="DA4872" s="16"/>
      <c r="DB4872" s="16"/>
      <c r="DC4872" s="16"/>
      <c r="DD4872" s="16"/>
      <c r="DE4872" s="16"/>
      <c r="DF4872" s="16"/>
      <c r="DG4872" s="16"/>
      <c r="DH4872" s="16"/>
      <c r="DI4872" s="16"/>
      <c r="DJ4872" s="16"/>
      <c r="DK4872" s="16"/>
      <c r="DL4872" s="16"/>
      <c r="DM4872" s="16"/>
      <c r="DN4872" s="16"/>
      <c r="DO4872" s="16"/>
      <c r="DP4872" s="16"/>
      <c r="DQ4872" s="16"/>
    </row>
    <row r="4873" spans="1:5" s="16" customFormat="1" ht="21.75" customHeight="1">
      <c r="A4873" s="85">
        <v>177</v>
      </c>
      <c r="B4873" s="535" t="s">
        <v>5</v>
      </c>
      <c r="C4873" s="403" t="s">
        <v>5526</v>
      </c>
      <c r="D4873" s="85">
        <v>2</v>
      </c>
      <c r="E4873" s="158" t="s">
        <v>5411</v>
      </c>
    </row>
    <row r="4874" spans="1:5" s="16" customFormat="1" ht="21.75" customHeight="1">
      <c r="A4874" s="85">
        <v>178</v>
      </c>
      <c r="B4874" s="535" t="s">
        <v>5</v>
      </c>
      <c r="C4874" s="216" t="s">
        <v>5527</v>
      </c>
      <c r="D4874" s="85">
        <v>3</v>
      </c>
      <c r="E4874" s="158" t="s">
        <v>5411</v>
      </c>
    </row>
    <row r="4875" spans="1:5" s="16" customFormat="1" ht="21.75" customHeight="1">
      <c r="A4875" s="85">
        <v>179</v>
      </c>
      <c r="B4875" s="535" t="s">
        <v>5</v>
      </c>
      <c r="C4875" s="409" t="s">
        <v>5528</v>
      </c>
      <c r="D4875" s="85">
        <v>2</v>
      </c>
      <c r="E4875" s="158" t="s">
        <v>5411</v>
      </c>
    </row>
    <row r="4876" spans="1:121" s="19" customFormat="1" ht="21.75" customHeight="1">
      <c r="A4876" s="85">
        <v>181</v>
      </c>
      <c r="B4876" s="535" t="s">
        <v>5</v>
      </c>
      <c r="C4876" s="400" t="s">
        <v>5529</v>
      </c>
      <c r="D4876" s="85">
        <v>3</v>
      </c>
      <c r="E4876" s="158" t="s">
        <v>5325</v>
      </c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  <c r="AB4876" s="16"/>
      <c r="AC4876" s="16"/>
      <c r="AD4876" s="16"/>
      <c r="AE4876" s="16"/>
      <c r="AF4876" s="16"/>
      <c r="AG4876" s="16"/>
      <c r="AH4876" s="16"/>
      <c r="AI4876" s="16"/>
      <c r="AJ4876" s="16"/>
      <c r="AK4876" s="16"/>
      <c r="AL4876" s="16"/>
      <c r="AM4876" s="16"/>
      <c r="AN4876" s="16"/>
      <c r="AO4876" s="16"/>
      <c r="AP4876" s="16"/>
      <c r="AQ4876" s="16"/>
      <c r="AR4876" s="16"/>
      <c r="AS4876" s="16"/>
      <c r="AT4876" s="16"/>
      <c r="AU4876" s="16"/>
      <c r="AV4876" s="16"/>
      <c r="AW4876" s="16"/>
      <c r="AX4876" s="16"/>
      <c r="AY4876" s="16"/>
      <c r="AZ4876" s="16"/>
      <c r="BA4876" s="16"/>
      <c r="BB4876" s="16"/>
      <c r="BC4876" s="16"/>
      <c r="BD4876" s="16"/>
      <c r="BE4876" s="16"/>
      <c r="BF4876" s="16"/>
      <c r="BG4876" s="16"/>
      <c r="BH4876" s="16"/>
      <c r="BI4876" s="16"/>
      <c r="BJ4876" s="16"/>
      <c r="BK4876" s="16"/>
      <c r="BL4876" s="16"/>
      <c r="BM4876" s="16"/>
      <c r="BN4876" s="16"/>
      <c r="BO4876" s="16"/>
      <c r="BP4876" s="16"/>
      <c r="BQ4876" s="16"/>
      <c r="BR4876" s="16"/>
      <c r="BS4876" s="16"/>
      <c r="BT4876" s="16"/>
      <c r="BU4876" s="16"/>
      <c r="BV4876" s="16"/>
      <c r="BW4876" s="16"/>
      <c r="BX4876" s="16"/>
      <c r="BY4876" s="16"/>
      <c r="BZ4876" s="16"/>
      <c r="CA4876" s="16"/>
      <c r="CB4876" s="16"/>
      <c r="CC4876" s="16"/>
      <c r="CD4876" s="16"/>
      <c r="CE4876" s="16"/>
      <c r="CF4876" s="16"/>
      <c r="CG4876" s="16"/>
      <c r="CH4876" s="16"/>
      <c r="CI4876" s="16"/>
      <c r="CJ4876" s="16"/>
      <c r="CK4876" s="16"/>
      <c r="CL4876" s="16"/>
      <c r="CM4876" s="16"/>
      <c r="CN4876" s="16"/>
      <c r="CO4876" s="16"/>
      <c r="CP4876" s="16"/>
      <c r="CQ4876" s="16"/>
      <c r="CR4876" s="16"/>
      <c r="CS4876" s="16"/>
      <c r="CT4876" s="16"/>
      <c r="CU4876" s="16"/>
      <c r="CV4876" s="16"/>
      <c r="CW4876" s="16"/>
      <c r="CX4876" s="16"/>
      <c r="CY4876" s="16"/>
      <c r="CZ4876" s="16"/>
      <c r="DA4876" s="16"/>
      <c r="DB4876" s="16"/>
      <c r="DC4876" s="16"/>
      <c r="DD4876" s="16"/>
      <c r="DE4876" s="16"/>
      <c r="DF4876" s="16"/>
      <c r="DG4876" s="16"/>
      <c r="DH4876" s="16"/>
      <c r="DI4876" s="16"/>
      <c r="DJ4876" s="16"/>
      <c r="DK4876" s="16"/>
      <c r="DL4876" s="16"/>
      <c r="DM4876" s="16"/>
      <c r="DN4876" s="16"/>
      <c r="DO4876" s="16"/>
      <c r="DP4876" s="16"/>
      <c r="DQ4876" s="16"/>
    </row>
    <row r="4877" spans="1:5" s="16" customFormat="1" ht="21.75" customHeight="1">
      <c r="A4877" s="85">
        <v>182</v>
      </c>
      <c r="B4877" s="535" t="s">
        <v>5</v>
      </c>
      <c r="C4877" s="406" t="s">
        <v>5530</v>
      </c>
      <c r="D4877" s="85">
        <v>3</v>
      </c>
      <c r="E4877" s="158" t="s">
        <v>5367</v>
      </c>
    </row>
    <row r="4878" spans="1:121" s="19" customFormat="1" ht="21.75" customHeight="1">
      <c r="A4878" s="85">
        <v>183</v>
      </c>
      <c r="B4878" s="535" t="s">
        <v>5</v>
      </c>
      <c r="C4878" s="406" t="s">
        <v>5531</v>
      </c>
      <c r="D4878" s="247">
        <v>4</v>
      </c>
      <c r="E4878" s="158" t="s">
        <v>5480</v>
      </c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16"/>
      <c r="AB4878" s="16"/>
      <c r="AC4878" s="16"/>
      <c r="AD4878" s="16"/>
      <c r="AE4878" s="16"/>
      <c r="AF4878" s="16"/>
      <c r="AG4878" s="16"/>
      <c r="AH4878" s="16"/>
      <c r="AI4878" s="16"/>
      <c r="AJ4878" s="16"/>
      <c r="AK4878" s="16"/>
      <c r="AL4878" s="16"/>
      <c r="AM4878" s="16"/>
      <c r="AN4878" s="16"/>
      <c r="AO4878" s="16"/>
      <c r="AP4878" s="16"/>
      <c r="AQ4878" s="16"/>
      <c r="AR4878" s="16"/>
      <c r="AS4878" s="16"/>
      <c r="AT4878" s="16"/>
      <c r="AU4878" s="16"/>
      <c r="AV4878" s="16"/>
      <c r="AW4878" s="16"/>
      <c r="AX4878" s="16"/>
      <c r="AY4878" s="16"/>
      <c r="AZ4878" s="16"/>
      <c r="BA4878" s="16"/>
      <c r="BB4878" s="16"/>
      <c r="BC4878" s="16"/>
      <c r="BD4878" s="16"/>
      <c r="BE4878" s="16"/>
      <c r="BF4878" s="16"/>
      <c r="BG4878" s="16"/>
      <c r="BH4878" s="16"/>
      <c r="BI4878" s="16"/>
      <c r="BJ4878" s="16"/>
      <c r="BK4878" s="16"/>
      <c r="BL4878" s="16"/>
      <c r="BM4878" s="16"/>
      <c r="BN4878" s="16"/>
      <c r="BO4878" s="16"/>
      <c r="BP4878" s="16"/>
      <c r="BQ4878" s="16"/>
      <c r="BR4878" s="16"/>
      <c r="BS4878" s="16"/>
      <c r="BT4878" s="16"/>
      <c r="BU4878" s="16"/>
      <c r="BV4878" s="16"/>
      <c r="BW4878" s="16"/>
      <c r="BX4878" s="16"/>
      <c r="BY4878" s="16"/>
      <c r="BZ4878" s="16"/>
      <c r="CA4878" s="16"/>
      <c r="CB4878" s="16"/>
      <c r="CC4878" s="16"/>
      <c r="CD4878" s="16"/>
      <c r="CE4878" s="16"/>
      <c r="CF4878" s="16"/>
      <c r="CG4878" s="16"/>
      <c r="CH4878" s="16"/>
      <c r="CI4878" s="16"/>
      <c r="CJ4878" s="16"/>
      <c r="CK4878" s="16"/>
      <c r="CL4878" s="16"/>
      <c r="CM4878" s="16"/>
      <c r="CN4878" s="16"/>
      <c r="CO4878" s="16"/>
      <c r="CP4878" s="16"/>
      <c r="CQ4878" s="16"/>
      <c r="CR4878" s="16"/>
      <c r="CS4878" s="16"/>
      <c r="CT4878" s="16"/>
      <c r="CU4878" s="16"/>
      <c r="CV4878" s="16"/>
      <c r="CW4878" s="16"/>
      <c r="CX4878" s="16"/>
      <c r="CY4878" s="16"/>
      <c r="CZ4878" s="16"/>
      <c r="DA4878" s="16"/>
      <c r="DB4878" s="16"/>
      <c r="DC4878" s="16"/>
      <c r="DD4878" s="16"/>
      <c r="DE4878" s="16"/>
      <c r="DF4878" s="16"/>
      <c r="DG4878" s="16"/>
      <c r="DH4878" s="16"/>
      <c r="DI4878" s="16"/>
      <c r="DJ4878" s="16"/>
      <c r="DK4878" s="16"/>
      <c r="DL4878" s="16"/>
      <c r="DM4878" s="16"/>
      <c r="DN4878" s="16"/>
      <c r="DO4878" s="16"/>
      <c r="DP4878" s="16"/>
      <c r="DQ4878" s="16"/>
    </row>
    <row r="4879" spans="1:5" s="16" customFormat="1" ht="21.75" customHeight="1">
      <c r="A4879" s="85">
        <v>185</v>
      </c>
      <c r="B4879" s="535" t="s">
        <v>5</v>
      </c>
      <c r="C4879" s="406" t="s">
        <v>5532</v>
      </c>
      <c r="D4879" s="85">
        <v>1</v>
      </c>
      <c r="E4879" s="158" t="s">
        <v>5480</v>
      </c>
    </row>
    <row r="4880" spans="1:5" s="16" customFormat="1" ht="21.75" customHeight="1">
      <c r="A4880" s="85">
        <v>186</v>
      </c>
      <c r="B4880" s="535" t="s">
        <v>5</v>
      </c>
      <c r="C4880" s="433" t="s">
        <v>5533</v>
      </c>
      <c r="D4880" s="85">
        <v>1</v>
      </c>
      <c r="E4880" s="158" t="s">
        <v>5480</v>
      </c>
    </row>
    <row r="4881" spans="1:5" s="16" customFormat="1" ht="21.75" customHeight="1">
      <c r="A4881" s="85">
        <v>188</v>
      </c>
      <c r="B4881" s="535" t="s">
        <v>32</v>
      </c>
      <c r="C4881" s="410" t="s">
        <v>5534</v>
      </c>
      <c r="D4881" s="85">
        <v>1</v>
      </c>
      <c r="E4881" s="426" t="s">
        <v>5342</v>
      </c>
    </row>
    <row r="4882" spans="1:5" s="16" customFormat="1" ht="21.75" customHeight="1">
      <c r="A4882" s="85">
        <v>190</v>
      </c>
      <c r="B4882" s="535" t="s">
        <v>5</v>
      </c>
      <c r="C4882" s="400" t="s">
        <v>5535</v>
      </c>
      <c r="D4882" s="247">
        <v>2</v>
      </c>
      <c r="E4882" s="439" t="s">
        <v>5386</v>
      </c>
    </row>
    <row r="4883" spans="1:5" s="16" customFormat="1" ht="21.75" customHeight="1">
      <c r="A4883" s="85">
        <v>191</v>
      </c>
      <c r="B4883" s="535" t="s">
        <v>5</v>
      </c>
      <c r="C4883" s="400" t="s">
        <v>5536</v>
      </c>
      <c r="D4883" s="85">
        <v>4</v>
      </c>
      <c r="E4883" s="158" t="s">
        <v>5386</v>
      </c>
    </row>
    <row r="4884" spans="1:5" s="16" customFormat="1" ht="21.75" customHeight="1">
      <c r="A4884" s="85">
        <v>192</v>
      </c>
      <c r="B4884" s="535" t="s">
        <v>5</v>
      </c>
      <c r="C4884" s="397" t="s">
        <v>5537</v>
      </c>
      <c r="D4884" s="85">
        <v>3</v>
      </c>
      <c r="E4884" s="158" t="s">
        <v>5386</v>
      </c>
    </row>
    <row r="4885" spans="1:5" s="16" customFormat="1" ht="21.75" customHeight="1">
      <c r="A4885" s="85">
        <v>194</v>
      </c>
      <c r="B4885" s="535" t="s">
        <v>5</v>
      </c>
      <c r="C4885" s="400" t="s">
        <v>5538</v>
      </c>
      <c r="D4885" s="85">
        <v>2</v>
      </c>
      <c r="E4885" s="158" t="s">
        <v>5386</v>
      </c>
    </row>
    <row r="4886" spans="1:5" s="16" customFormat="1" ht="21.75" customHeight="1">
      <c r="A4886" s="85">
        <v>195</v>
      </c>
      <c r="B4886" s="535" t="s">
        <v>5</v>
      </c>
      <c r="C4886" s="400" t="s">
        <v>5539</v>
      </c>
      <c r="D4886" s="85">
        <v>2</v>
      </c>
      <c r="E4886" s="158" t="s">
        <v>5386</v>
      </c>
    </row>
    <row r="4887" spans="1:121" s="16" customFormat="1" ht="21.75" customHeight="1">
      <c r="A4887" s="85">
        <v>197</v>
      </c>
      <c r="B4887" s="553" t="s">
        <v>89</v>
      </c>
      <c r="C4887" s="216" t="s">
        <v>5540</v>
      </c>
      <c r="D4887" s="21">
        <v>4</v>
      </c>
      <c r="E4887" s="426" t="s">
        <v>5357</v>
      </c>
      <c r="F4887" s="51"/>
      <c r="G4887" s="51"/>
      <c r="H4887" s="51"/>
      <c r="I4887" s="51"/>
      <c r="J4887" s="51"/>
      <c r="K4887" s="51"/>
      <c r="L4887" s="51"/>
      <c r="M4887" s="51"/>
      <c r="N4887" s="51"/>
      <c r="O4887" s="51"/>
      <c r="P4887" s="51"/>
      <c r="Q4887" s="51"/>
      <c r="R4887" s="51"/>
      <c r="S4887" s="51"/>
      <c r="T4887" s="51"/>
      <c r="U4887" s="51"/>
      <c r="V4887" s="51"/>
      <c r="W4887" s="51"/>
      <c r="X4887" s="51"/>
      <c r="Y4887" s="51"/>
      <c r="Z4887" s="51"/>
      <c r="AA4887" s="51"/>
      <c r="AB4887" s="51"/>
      <c r="AC4887" s="51"/>
      <c r="AD4887" s="51"/>
      <c r="AE4887" s="51"/>
      <c r="AF4887" s="51"/>
      <c r="AG4887" s="51"/>
      <c r="AH4887" s="51"/>
      <c r="AI4887" s="51"/>
      <c r="AJ4887" s="51"/>
      <c r="AK4887" s="51"/>
      <c r="AL4887" s="51"/>
      <c r="AM4887" s="51"/>
      <c r="AN4887" s="51"/>
      <c r="AO4887" s="51"/>
      <c r="AP4887" s="51"/>
      <c r="AQ4887" s="51"/>
      <c r="AR4887" s="51"/>
      <c r="AS4887" s="51"/>
      <c r="AT4887" s="51"/>
      <c r="AU4887" s="51"/>
      <c r="AV4887" s="51"/>
      <c r="AW4887" s="51"/>
      <c r="AX4887" s="51"/>
      <c r="AY4887" s="51"/>
      <c r="AZ4887" s="51"/>
      <c r="BA4887" s="51"/>
      <c r="BB4887" s="51"/>
      <c r="BC4887" s="51"/>
      <c r="BD4887" s="51"/>
      <c r="BE4887" s="51"/>
      <c r="BF4887" s="51"/>
      <c r="BG4887" s="51"/>
      <c r="BH4887" s="51"/>
      <c r="BI4887" s="51"/>
      <c r="BJ4887" s="51"/>
      <c r="BK4887" s="51"/>
      <c r="BL4887" s="51"/>
      <c r="BM4887" s="51"/>
      <c r="BN4887" s="51"/>
      <c r="BO4887" s="51"/>
      <c r="BP4887" s="51"/>
      <c r="BQ4887" s="51"/>
      <c r="BR4887" s="51"/>
      <c r="BS4887" s="51"/>
      <c r="BT4887" s="51"/>
      <c r="BU4887" s="51"/>
      <c r="BV4887" s="51"/>
      <c r="BW4887" s="51"/>
      <c r="BX4887" s="51"/>
      <c r="BY4887" s="51"/>
      <c r="BZ4887" s="51"/>
      <c r="CA4887" s="51"/>
      <c r="CB4887" s="51"/>
      <c r="CC4887" s="51"/>
      <c r="CD4887" s="51"/>
      <c r="CE4887" s="51"/>
      <c r="CF4887" s="51"/>
      <c r="CG4887" s="51"/>
      <c r="CH4887" s="51"/>
      <c r="CI4887" s="51"/>
      <c r="CJ4887" s="51"/>
      <c r="CK4887" s="51"/>
      <c r="CL4887" s="51"/>
      <c r="CM4887" s="51"/>
      <c r="CN4887" s="51"/>
      <c r="CO4887" s="51"/>
      <c r="CP4887" s="51"/>
      <c r="CQ4887" s="51"/>
      <c r="CR4887" s="51"/>
      <c r="CS4887" s="51"/>
      <c r="CT4887" s="51"/>
      <c r="CU4887" s="51"/>
      <c r="CV4887" s="51"/>
      <c r="CW4887" s="51"/>
      <c r="CX4887" s="51"/>
      <c r="CY4887" s="51"/>
      <c r="CZ4887" s="51"/>
      <c r="DA4887" s="51"/>
      <c r="DB4887" s="51"/>
      <c r="DC4887" s="51"/>
      <c r="DD4887" s="51"/>
      <c r="DE4887" s="51"/>
      <c r="DF4887" s="51"/>
      <c r="DG4887" s="51"/>
      <c r="DH4887" s="51"/>
      <c r="DI4887" s="51"/>
      <c r="DJ4887" s="51"/>
      <c r="DK4887" s="51"/>
      <c r="DL4887" s="51"/>
      <c r="DM4887" s="51"/>
      <c r="DN4887" s="51"/>
      <c r="DO4887" s="51"/>
      <c r="DP4887" s="51"/>
      <c r="DQ4887" s="51"/>
    </row>
    <row r="4888" spans="1:121" s="19" customFormat="1" ht="21.75" customHeight="1">
      <c r="A4888" s="85">
        <v>198</v>
      </c>
      <c r="B4888" s="535" t="s">
        <v>5</v>
      </c>
      <c r="C4888" s="400" t="s">
        <v>5541</v>
      </c>
      <c r="D4888" s="85">
        <v>1</v>
      </c>
      <c r="E4888" s="158" t="s">
        <v>5386</v>
      </c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  <c r="AB4888" s="16"/>
      <c r="AC4888" s="16"/>
      <c r="AD4888" s="16"/>
      <c r="AE4888" s="16"/>
      <c r="AF4888" s="16"/>
      <c r="AG4888" s="16"/>
      <c r="AH4888" s="16"/>
      <c r="AI4888" s="16"/>
      <c r="AJ4888" s="16"/>
      <c r="AK4888" s="16"/>
      <c r="AL4888" s="16"/>
      <c r="AM4888" s="16"/>
      <c r="AN4888" s="16"/>
      <c r="AO4888" s="16"/>
      <c r="AP4888" s="16"/>
      <c r="AQ4888" s="16"/>
      <c r="AR4888" s="16"/>
      <c r="AS4888" s="16"/>
      <c r="AT4888" s="16"/>
      <c r="AU4888" s="16"/>
      <c r="AV4888" s="16"/>
      <c r="AW4888" s="16"/>
      <c r="AX4888" s="16"/>
      <c r="AY4888" s="16"/>
      <c r="AZ4888" s="16"/>
      <c r="BA4888" s="16"/>
      <c r="BB4888" s="16"/>
      <c r="BC4888" s="16"/>
      <c r="BD4888" s="16"/>
      <c r="BE4888" s="16"/>
      <c r="BF4888" s="16"/>
      <c r="BG4888" s="16"/>
      <c r="BH4888" s="16"/>
      <c r="BI4888" s="16"/>
      <c r="BJ4888" s="16"/>
      <c r="BK4888" s="16"/>
      <c r="BL4888" s="16"/>
      <c r="BM4888" s="16"/>
      <c r="BN4888" s="16"/>
      <c r="BO4888" s="16"/>
      <c r="BP4888" s="16"/>
      <c r="BQ4888" s="16"/>
      <c r="BR4888" s="16"/>
      <c r="BS4888" s="16"/>
      <c r="BT4888" s="16"/>
      <c r="BU4888" s="16"/>
      <c r="BV4888" s="16"/>
      <c r="BW4888" s="16"/>
      <c r="BX4888" s="16"/>
      <c r="BY4888" s="16"/>
      <c r="BZ4888" s="16"/>
      <c r="CA4888" s="16"/>
      <c r="CB4888" s="16"/>
      <c r="CC4888" s="16"/>
      <c r="CD4888" s="16"/>
      <c r="CE4888" s="16"/>
      <c r="CF4888" s="16"/>
      <c r="CG4888" s="16"/>
      <c r="CH4888" s="16"/>
      <c r="CI4888" s="16"/>
      <c r="CJ4888" s="16"/>
      <c r="CK4888" s="16"/>
      <c r="CL4888" s="16"/>
      <c r="CM4888" s="16"/>
      <c r="CN4888" s="16"/>
      <c r="CO4888" s="16"/>
      <c r="CP4888" s="16"/>
      <c r="CQ4888" s="16"/>
      <c r="CR4888" s="16"/>
      <c r="CS4888" s="16"/>
      <c r="CT4888" s="16"/>
      <c r="CU4888" s="16"/>
      <c r="CV4888" s="16"/>
      <c r="CW4888" s="16"/>
      <c r="CX4888" s="16"/>
      <c r="CY4888" s="16"/>
      <c r="CZ4888" s="16"/>
      <c r="DA4888" s="16"/>
      <c r="DB4888" s="16"/>
      <c r="DC4888" s="16"/>
      <c r="DD4888" s="16"/>
      <c r="DE4888" s="16"/>
      <c r="DF4888" s="16"/>
      <c r="DG4888" s="16"/>
      <c r="DH4888" s="16"/>
      <c r="DI4888" s="16"/>
      <c r="DJ4888" s="16"/>
      <c r="DK4888" s="16"/>
      <c r="DL4888" s="16"/>
      <c r="DM4888" s="16"/>
      <c r="DN4888" s="16"/>
      <c r="DO4888" s="16"/>
      <c r="DP4888" s="16"/>
      <c r="DQ4888" s="16"/>
    </row>
    <row r="4889" spans="1:121" s="19" customFormat="1" ht="21.75" customHeight="1">
      <c r="A4889" s="85">
        <v>199</v>
      </c>
      <c r="B4889" s="535" t="s">
        <v>5</v>
      </c>
      <c r="C4889" s="406" t="s">
        <v>5542</v>
      </c>
      <c r="D4889" s="85">
        <v>3</v>
      </c>
      <c r="E4889" s="158" t="s">
        <v>5369</v>
      </c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/>
      <c r="AC4889" s="16"/>
      <c r="AD4889" s="16"/>
      <c r="AE4889" s="16"/>
      <c r="AF4889" s="16"/>
      <c r="AG4889" s="16"/>
      <c r="AH4889" s="16"/>
      <c r="AI4889" s="16"/>
      <c r="AJ4889" s="16"/>
      <c r="AK4889" s="16"/>
      <c r="AL4889" s="16"/>
      <c r="AM4889" s="16"/>
      <c r="AN4889" s="16"/>
      <c r="AO4889" s="16"/>
      <c r="AP4889" s="16"/>
      <c r="AQ4889" s="16"/>
      <c r="AR4889" s="16"/>
      <c r="AS4889" s="16"/>
      <c r="AT4889" s="16"/>
      <c r="AU4889" s="16"/>
      <c r="AV4889" s="16"/>
      <c r="AW4889" s="16"/>
      <c r="AX4889" s="16"/>
      <c r="AY4889" s="16"/>
      <c r="AZ4889" s="16"/>
      <c r="BA4889" s="16"/>
      <c r="BB4889" s="16"/>
      <c r="BC4889" s="16"/>
      <c r="BD4889" s="16"/>
      <c r="BE4889" s="16"/>
      <c r="BF4889" s="16"/>
      <c r="BG4889" s="16"/>
      <c r="BH4889" s="16"/>
      <c r="BI4889" s="16"/>
      <c r="BJ4889" s="16"/>
      <c r="BK4889" s="16"/>
      <c r="BL4889" s="16"/>
      <c r="BM4889" s="16"/>
      <c r="BN4889" s="16"/>
      <c r="BO4889" s="16"/>
      <c r="BP4889" s="16"/>
      <c r="BQ4889" s="16"/>
      <c r="BR4889" s="16"/>
      <c r="BS4889" s="16"/>
      <c r="BT4889" s="16"/>
      <c r="BU4889" s="16"/>
      <c r="BV4889" s="16"/>
      <c r="BW4889" s="16"/>
      <c r="BX4889" s="16"/>
      <c r="BY4889" s="16"/>
      <c r="BZ4889" s="16"/>
      <c r="CA4889" s="16"/>
      <c r="CB4889" s="16"/>
      <c r="CC4889" s="16"/>
      <c r="CD4889" s="16"/>
      <c r="CE4889" s="16"/>
      <c r="CF4889" s="16"/>
      <c r="CG4889" s="16"/>
      <c r="CH4889" s="16"/>
      <c r="CI4889" s="16"/>
      <c r="CJ4889" s="16"/>
      <c r="CK4889" s="16"/>
      <c r="CL4889" s="16"/>
      <c r="CM4889" s="16"/>
      <c r="CN4889" s="16"/>
      <c r="CO4889" s="16"/>
      <c r="CP4889" s="16"/>
      <c r="CQ4889" s="16"/>
      <c r="CR4889" s="16"/>
      <c r="CS4889" s="16"/>
      <c r="CT4889" s="16"/>
      <c r="CU4889" s="16"/>
      <c r="CV4889" s="16"/>
      <c r="CW4889" s="16"/>
      <c r="CX4889" s="16"/>
      <c r="CY4889" s="16"/>
      <c r="CZ4889" s="16"/>
      <c r="DA4889" s="16"/>
      <c r="DB4889" s="16"/>
      <c r="DC4889" s="16"/>
      <c r="DD4889" s="16"/>
      <c r="DE4889" s="16"/>
      <c r="DF4889" s="16"/>
      <c r="DG4889" s="16"/>
      <c r="DH4889" s="16"/>
      <c r="DI4889" s="16"/>
      <c r="DJ4889" s="16"/>
      <c r="DK4889" s="16"/>
      <c r="DL4889" s="16"/>
      <c r="DM4889" s="16"/>
      <c r="DN4889" s="16"/>
      <c r="DO4889" s="16"/>
      <c r="DP4889" s="16"/>
      <c r="DQ4889" s="16"/>
    </row>
    <row r="4890" spans="1:5" s="16" customFormat="1" ht="21.75" customHeight="1">
      <c r="A4890" s="85">
        <v>200</v>
      </c>
      <c r="B4890" s="535" t="s">
        <v>5</v>
      </c>
      <c r="C4890" s="216" t="s">
        <v>5543</v>
      </c>
      <c r="D4890" s="85">
        <v>1</v>
      </c>
      <c r="E4890" s="158" t="s">
        <v>5369</v>
      </c>
    </row>
    <row r="4891" spans="1:5" s="16" customFormat="1" ht="21.75" customHeight="1">
      <c r="A4891" s="85">
        <v>201</v>
      </c>
      <c r="B4891" s="535" t="s">
        <v>5</v>
      </c>
      <c r="C4891" s="406" t="s">
        <v>5544</v>
      </c>
      <c r="D4891" s="85">
        <v>4</v>
      </c>
      <c r="E4891" s="158" t="s">
        <v>5369</v>
      </c>
    </row>
    <row r="4892" spans="1:5" s="16" customFormat="1" ht="21.75" customHeight="1">
      <c r="A4892" s="85">
        <v>202</v>
      </c>
      <c r="B4892" s="535" t="s">
        <v>5</v>
      </c>
      <c r="C4892" s="216" t="s">
        <v>5545</v>
      </c>
      <c r="D4892" s="85">
        <v>3</v>
      </c>
      <c r="E4892" s="158" t="s">
        <v>5349</v>
      </c>
    </row>
    <row r="4893" spans="1:5" s="16" customFormat="1" ht="21.75" customHeight="1">
      <c r="A4893" s="85">
        <v>203</v>
      </c>
      <c r="B4893" s="535" t="s">
        <v>5</v>
      </c>
      <c r="C4893" s="417" t="s">
        <v>5546</v>
      </c>
      <c r="D4893" s="85">
        <v>1</v>
      </c>
      <c r="E4893" s="158" t="s">
        <v>5349</v>
      </c>
    </row>
    <row r="4894" spans="1:5" s="16" customFormat="1" ht="21.75" customHeight="1">
      <c r="A4894" s="85">
        <v>205</v>
      </c>
      <c r="B4894" s="535" t="s">
        <v>5</v>
      </c>
      <c r="C4894" s="406" t="s">
        <v>5547</v>
      </c>
      <c r="D4894" s="85">
        <v>1</v>
      </c>
      <c r="E4894" s="158" t="s">
        <v>5349</v>
      </c>
    </row>
    <row r="4895" spans="1:5" s="16" customFormat="1" ht="21.75" customHeight="1">
      <c r="A4895" s="85">
        <v>206</v>
      </c>
      <c r="B4895" s="535" t="s">
        <v>5</v>
      </c>
      <c r="C4895" s="435" t="s">
        <v>1079</v>
      </c>
      <c r="D4895" s="85">
        <v>1</v>
      </c>
      <c r="E4895" s="158" t="s">
        <v>5349</v>
      </c>
    </row>
    <row r="4896" spans="1:5" s="16" customFormat="1" ht="21.75" customHeight="1">
      <c r="A4896" s="85">
        <v>208</v>
      </c>
      <c r="B4896" s="535" t="s">
        <v>5</v>
      </c>
      <c r="C4896" s="403" t="s">
        <v>5548</v>
      </c>
      <c r="D4896" s="85">
        <v>1</v>
      </c>
      <c r="E4896" s="158" t="s">
        <v>5319</v>
      </c>
    </row>
    <row r="4897" spans="1:5" s="16" customFormat="1" ht="21.75" customHeight="1">
      <c r="A4897" s="85">
        <v>209</v>
      </c>
      <c r="B4897" s="535" t="s">
        <v>5</v>
      </c>
      <c r="C4897" s="403" t="s">
        <v>5549</v>
      </c>
      <c r="D4897" s="85">
        <v>1</v>
      </c>
      <c r="E4897" s="158" t="s">
        <v>5319</v>
      </c>
    </row>
    <row r="4898" spans="1:5" s="16" customFormat="1" ht="21.75" customHeight="1">
      <c r="A4898" s="85">
        <v>210</v>
      </c>
      <c r="B4898" s="535" t="s">
        <v>5</v>
      </c>
      <c r="C4898" s="403" t="s">
        <v>5550</v>
      </c>
      <c r="D4898" s="85">
        <v>2</v>
      </c>
      <c r="E4898" s="158" t="s">
        <v>5319</v>
      </c>
    </row>
    <row r="4899" spans="1:5" s="16" customFormat="1" ht="21.75" customHeight="1">
      <c r="A4899" s="85">
        <v>211</v>
      </c>
      <c r="B4899" s="535" t="s">
        <v>133</v>
      </c>
      <c r="C4899" s="403" t="s">
        <v>5551</v>
      </c>
      <c r="D4899" s="89">
        <v>1</v>
      </c>
      <c r="E4899" s="158" t="s">
        <v>5357</v>
      </c>
    </row>
    <row r="4900" spans="1:5" s="16" customFormat="1" ht="21.75" customHeight="1">
      <c r="A4900" s="85">
        <v>212</v>
      </c>
      <c r="B4900" s="553" t="s">
        <v>155</v>
      </c>
      <c r="C4900" s="449" t="s">
        <v>5552</v>
      </c>
      <c r="D4900" s="85">
        <v>6</v>
      </c>
      <c r="E4900" s="426" t="s">
        <v>5365</v>
      </c>
    </row>
    <row r="4901" spans="1:5" s="16" customFormat="1" ht="21.75" customHeight="1">
      <c r="A4901" s="85">
        <v>213</v>
      </c>
      <c r="B4901" s="535" t="s">
        <v>5</v>
      </c>
      <c r="C4901" s="406" t="s">
        <v>5553</v>
      </c>
      <c r="D4901" s="85">
        <v>2</v>
      </c>
      <c r="E4901" s="158" t="s">
        <v>5435</v>
      </c>
    </row>
    <row r="4902" spans="1:5" s="16" customFormat="1" ht="21.75" customHeight="1">
      <c r="A4902" s="85">
        <v>214</v>
      </c>
      <c r="B4902" s="535" t="s">
        <v>5</v>
      </c>
      <c r="C4902" s="403" t="s">
        <v>5554</v>
      </c>
      <c r="D4902" s="450">
        <v>2</v>
      </c>
      <c r="E4902" s="158" t="s">
        <v>5435</v>
      </c>
    </row>
    <row r="4903" spans="1:5" s="16" customFormat="1" ht="21.75" customHeight="1">
      <c r="A4903" s="85">
        <v>215</v>
      </c>
      <c r="B4903" s="535" t="s">
        <v>5</v>
      </c>
      <c r="C4903" s="443" t="s">
        <v>5555</v>
      </c>
      <c r="D4903" s="85">
        <v>3</v>
      </c>
      <c r="E4903" s="158" t="s">
        <v>5342</v>
      </c>
    </row>
    <row r="4904" spans="1:121" s="16" customFormat="1" ht="21.75" customHeight="1">
      <c r="A4904" s="85">
        <v>216</v>
      </c>
      <c r="B4904" s="553" t="s">
        <v>209</v>
      </c>
      <c r="C4904" s="216" t="s">
        <v>5556</v>
      </c>
      <c r="D4904" s="21">
        <v>2</v>
      </c>
      <c r="E4904" s="32" t="s">
        <v>5349</v>
      </c>
      <c r="F4904" s="51"/>
      <c r="G4904" s="51"/>
      <c r="H4904" s="51"/>
      <c r="I4904" s="51"/>
      <c r="J4904" s="51"/>
      <c r="K4904" s="51"/>
      <c r="L4904" s="51"/>
      <c r="M4904" s="51"/>
      <c r="N4904" s="51"/>
      <c r="O4904" s="51"/>
      <c r="P4904" s="51"/>
      <c r="Q4904" s="51"/>
      <c r="R4904" s="51"/>
      <c r="S4904" s="51"/>
      <c r="T4904" s="51"/>
      <c r="U4904" s="51"/>
      <c r="V4904" s="51"/>
      <c r="W4904" s="51"/>
      <c r="X4904" s="51"/>
      <c r="Y4904" s="51"/>
      <c r="Z4904" s="51"/>
      <c r="AA4904" s="51"/>
      <c r="AB4904" s="51"/>
      <c r="AC4904" s="51"/>
      <c r="AD4904" s="51"/>
      <c r="AE4904" s="51"/>
      <c r="AF4904" s="51"/>
      <c r="AG4904" s="51"/>
      <c r="AH4904" s="51"/>
      <c r="AI4904" s="51"/>
      <c r="AJ4904" s="51"/>
      <c r="AK4904" s="51"/>
      <c r="AL4904" s="51"/>
      <c r="AM4904" s="51"/>
      <c r="AN4904" s="51"/>
      <c r="AO4904" s="51"/>
      <c r="AP4904" s="51"/>
      <c r="AQ4904" s="51"/>
      <c r="AR4904" s="51"/>
      <c r="AS4904" s="51"/>
      <c r="AT4904" s="51"/>
      <c r="AU4904" s="51"/>
      <c r="AV4904" s="51"/>
      <c r="AW4904" s="51"/>
      <c r="AX4904" s="51"/>
      <c r="AY4904" s="51"/>
      <c r="AZ4904" s="51"/>
      <c r="BA4904" s="51"/>
      <c r="BB4904" s="51"/>
      <c r="BC4904" s="51"/>
      <c r="BD4904" s="51"/>
      <c r="BE4904" s="51"/>
      <c r="BF4904" s="51"/>
      <c r="BG4904" s="51"/>
      <c r="BH4904" s="51"/>
      <c r="BI4904" s="51"/>
      <c r="BJ4904" s="51"/>
      <c r="BK4904" s="51"/>
      <c r="BL4904" s="51"/>
      <c r="BM4904" s="51"/>
      <c r="BN4904" s="51"/>
      <c r="BO4904" s="51"/>
      <c r="BP4904" s="51"/>
      <c r="BQ4904" s="51"/>
      <c r="BR4904" s="51"/>
      <c r="BS4904" s="51"/>
      <c r="BT4904" s="51"/>
      <c r="BU4904" s="51"/>
      <c r="BV4904" s="51"/>
      <c r="BW4904" s="51"/>
      <c r="BX4904" s="51"/>
      <c r="BY4904" s="51"/>
      <c r="BZ4904" s="51"/>
      <c r="CA4904" s="51"/>
      <c r="CB4904" s="51"/>
      <c r="CC4904" s="51"/>
      <c r="CD4904" s="51"/>
      <c r="CE4904" s="51"/>
      <c r="CF4904" s="51"/>
      <c r="CG4904" s="51"/>
      <c r="CH4904" s="51"/>
      <c r="CI4904" s="51"/>
      <c r="CJ4904" s="51"/>
      <c r="CK4904" s="51"/>
      <c r="CL4904" s="51"/>
      <c r="CM4904" s="51"/>
      <c r="CN4904" s="51"/>
      <c r="CO4904" s="51"/>
      <c r="CP4904" s="51"/>
      <c r="CQ4904" s="51"/>
      <c r="CR4904" s="51"/>
      <c r="CS4904" s="51"/>
      <c r="CT4904" s="51"/>
      <c r="CU4904" s="51"/>
      <c r="CV4904" s="51"/>
      <c r="CW4904" s="51"/>
      <c r="CX4904" s="51"/>
      <c r="CY4904" s="51"/>
      <c r="CZ4904" s="51"/>
      <c r="DA4904" s="51"/>
      <c r="DB4904" s="51"/>
      <c r="DC4904" s="51"/>
      <c r="DD4904" s="51"/>
      <c r="DE4904" s="51"/>
      <c r="DF4904" s="51"/>
      <c r="DG4904" s="51"/>
      <c r="DH4904" s="51"/>
      <c r="DI4904" s="51"/>
      <c r="DJ4904" s="51"/>
      <c r="DK4904" s="51"/>
      <c r="DL4904" s="51"/>
      <c r="DM4904" s="51"/>
      <c r="DN4904" s="51"/>
      <c r="DO4904" s="51"/>
      <c r="DP4904" s="51"/>
      <c r="DQ4904" s="51"/>
    </row>
    <row r="4905" spans="1:121" s="16" customFormat="1" ht="21.75" customHeight="1">
      <c r="A4905" s="85">
        <v>217</v>
      </c>
      <c r="B4905" s="553" t="s">
        <v>155</v>
      </c>
      <c r="C4905" s="216" t="s">
        <v>5557</v>
      </c>
      <c r="D4905" s="21">
        <v>3</v>
      </c>
      <c r="E4905" s="158" t="s">
        <v>5402</v>
      </c>
      <c r="F4905" s="51"/>
      <c r="G4905" s="51"/>
      <c r="H4905" s="51"/>
      <c r="I4905" s="51"/>
      <c r="J4905" s="51"/>
      <c r="K4905" s="51"/>
      <c r="L4905" s="51"/>
      <c r="M4905" s="51"/>
      <c r="N4905" s="51"/>
      <c r="O4905" s="51"/>
      <c r="P4905" s="51"/>
      <c r="Q4905" s="51"/>
      <c r="R4905" s="51"/>
      <c r="S4905" s="51"/>
      <c r="T4905" s="51"/>
      <c r="U4905" s="51"/>
      <c r="V4905" s="51"/>
      <c r="W4905" s="51"/>
      <c r="X4905" s="51"/>
      <c r="Y4905" s="51"/>
      <c r="Z4905" s="51"/>
      <c r="AA4905" s="51"/>
      <c r="AB4905" s="51"/>
      <c r="AC4905" s="51"/>
      <c r="AD4905" s="51"/>
      <c r="AE4905" s="51"/>
      <c r="AF4905" s="51"/>
      <c r="AG4905" s="51"/>
      <c r="AH4905" s="51"/>
      <c r="AI4905" s="51"/>
      <c r="AJ4905" s="51"/>
      <c r="AK4905" s="51"/>
      <c r="AL4905" s="51"/>
      <c r="AM4905" s="51"/>
      <c r="AN4905" s="51"/>
      <c r="AO4905" s="51"/>
      <c r="AP4905" s="51"/>
      <c r="AQ4905" s="51"/>
      <c r="AR4905" s="51"/>
      <c r="AS4905" s="51"/>
      <c r="AT4905" s="51"/>
      <c r="AU4905" s="51"/>
      <c r="AV4905" s="51"/>
      <c r="AW4905" s="51"/>
      <c r="AX4905" s="51"/>
      <c r="AY4905" s="51"/>
      <c r="AZ4905" s="51"/>
      <c r="BA4905" s="51"/>
      <c r="BB4905" s="51"/>
      <c r="BC4905" s="51"/>
      <c r="BD4905" s="51"/>
      <c r="BE4905" s="51"/>
      <c r="BF4905" s="51"/>
      <c r="BG4905" s="51"/>
      <c r="BH4905" s="51"/>
      <c r="BI4905" s="51"/>
      <c r="BJ4905" s="51"/>
      <c r="BK4905" s="51"/>
      <c r="BL4905" s="51"/>
      <c r="BM4905" s="51"/>
      <c r="BN4905" s="51"/>
      <c r="BO4905" s="51"/>
      <c r="BP4905" s="51"/>
      <c r="BQ4905" s="51"/>
      <c r="BR4905" s="51"/>
      <c r="BS4905" s="51"/>
      <c r="BT4905" s="51"/>
      <c r="BU4905" s="51"/>
      <c r="BV4905" s="51"/>
      <c r="BW4905" s="51"/>
      <c r="BX4905" s="51"/>
      <c r="BY4905" s="51"/>
      <c r="BZ4905" s="51"/>
      <c r="CA4905" s="51"/>
      <c r="CB4905" s="51"/>
      <c r="CC4905" s="51"/>
      <c r="CD4905" s="51"/>
      <c r="CE4905" s="51"/>
      <c r="CF4905" s="51"/>
      <c r="CG4905" s="51"/>
      <c r="CH4905" s="51"/>
      <c r="CI4905" s="51"/>
      <c r="CJ4905" s="51"/>
      <c r="CK4905" s="51"/>
      <c r="CL4905" s="51"/>
      <c r="CM4905" s="51"/>
      <c r="CN4905" s="51"/>
      <c r="CO4905" s="51"/>
      <c r="CP4905" s="51"/>
      <c r="CQ4905" s="51"/>
      <c r="CR4905" s="51"/>
      <c r="CS4905" s="51"/>
      <c r="CT4905" s="51"/>
      <c r="CU4905" s="51"/>
      <c r="CV4905" s="51"/>
      <c r="CW4905" s="51"/>
      <c r="CX4905" s="51"/>
      <c r="CY4905" s="51"/>
      <c r="CZ4905" s="51"/>
      <c r="DA4905" s="51"/>
      <c r="DB4905" s="51"/>
      <c r="DC4905" s="51"/>
      <c r="DD4905" s="51"/>
      <c r="DE4905" s="51"/>
      <c r="DF4905" s="51"/>
      <c r="DG4905" s="51"/>
      <c r="DH4905" s="51"/>
      <c r="DI4905" s="51"/>
      <c r="DJ4905" s="51"/>
      <c r="DK4905" s="51"/>
      <c r="DL4905" s="51"/>
      <c r="DM4905" s="51"/>
      <c r="DN4905" s="51"/>
      <c r="DO4905" s="51"/>
      <c r="DP4905" s="51"/>
      <c r="DQ4905" s="51"/>
    </row>
    <row r="4906" spans="1:121" s="16" customFormat="1" ht="21.75" customHeight="1">
      <c r="A4906" s="85">
        <v>218</v>
      </c>
      <c r="B4906" s="553" t="s">
        <v>155</v>
      </c>
      <c r="C4906" s="216" t="s">
        <v>5558</v>
      </c>
      <c r="D4906" s="21">
        <v>6</v>
      </c>
      <c r="E4906" s="426" t="s">
        <v>5367</v>
      </c>
      <c r="F4906" s="51"/>
      <c r="G4906" s="51"/>
      <c r="H4906" s="51"/>
      <c r="I4906" s="51"/>
      <c r="J4906" s="51"/>
      <c r="K4906" s="51"/>
      <c r="L4906" s="51"/>
      <c r="M4906" s="51"/>
      <c r="N4906" s="51"/>
      <c r="O4906" s="51"/>
      <c r="P4906" s="51"/>
      <c r="Q4906" s="51"/>
      <c r="R4906" s="51"/>
      <c r="S4906" s="51"/>
      <c r="T4906" s="51"/>
      <c r="U4906" s="51"/>
      <c r="V4906" s="51"/>
      <c r="W4906" s="51"/>
      <c r="X4906" s="51"/>
      <c r="Y4906" s="51"/>
      <c r="Z4906" s="51"/>
      <c r="AA4906" s="51"/>
      <c r="AB4906" s="51"/>
      <c r="AC4906" s="51"/>
      <c r="AD4906" s="51"/>
      <c r="AE4906" s="51"/>
      <c r="AF4906" s="51"/>
      <c r="AG4906" s="51"/>
      <c r="AH4906" s="51"/>
      <c r="AI4906" s="51"/>
      <c r="AJ4906" s="51"/>
      <c r="AK4906" s="51"/>
      <c r="AL4906" s="51"/>
      <c r="AM4906" s="51"/>
      <c r="AN4906" s="51"/>
      <c r="AO4906" s="51"/>
      <c r="AP4906" s="51"/>
      <c r="AQ4906" s="51"/>
      <c r="AR4906" s="51"/>
      <c r="AS4906" s="51"/>
      <c r="AT4906" s="51"/>
      <c r="AU4906" s="51"/>
      <c r="AV4906" s="51"/>
      <c r="AW4906" s="51"/>
      <c r="AX4906" s="51"/>
      <c r="AY4906" s="51"/>
      <c r="AZ4906" s="51"/>
      <c r="BA4906" s="51"/>
      <c r="BB4906" s="51"/>
      <c r="BC4906" s="51"/>
      <c r="BD4906" s="51"/>
      <c r="BE4906" s="51"/>
      <c r="BF4906" s="51"/>
      <c r="BG4906" s="51"/>
      <c r="BH4906" s="51"/>
      <c r="BI4906" s="51"/>
      <c r="BJ4906" s="51"/>
      <c r="BK4906" s="51"/>
      <c r="BL4906" s="51"/>
      <c r="BM4906" s="51"/>
      <c r="BN4906" s="51"/>
      <c r="BO4906" s="51"/>
      <c r="BP4906" s="51"/>
      <c r="BQ4906" s="51"/>
      <c r="BR4906" s="51"/>
      <c r="BS4906" s="51"/>
      <c r="BT4906" s="51"/>
      <c r="BU4906" s="51"/>
      <c r="BV4906" s="51"/>
      <c r="BW4906" s="51"/>
      <c r="BX4906" s="51"/>
      <c r="BY4906" s="51"/>
      <c r="BZ4906" s="51"/>
      <c r="CA4906" s="51"/>
      <c r="CB4906" s="51"/>
      <c r="CC4906" s="51"/>
      <c r="CD4906" s="51"/>
      <c r="CE4906" s="51"/>
      <c r="CF4906" s="51"/>
      <c r="CG4906" s="51"/>
      <c r="CH4906" s="51"/>
      <c r="CI4906" s="51"/>
      <c r="CJ4906" s="51"/>
      <c r="CK4906" s="51"/>
      <c r="CL4906" s="51"/>
      <c r="CM4906" s="51"/>
      <c r="CN4906" s="51"/>
      <c r="CO4906" s="51"/>
      <c r="CP4906" s="51"/>
      <c r="CQ4906" s="51"/>
      <c r="CR4906" s="51"/>
      <c r="CS4906" s="51"/>
      <c r="CT4906" s="51"/>
      <c r="CU4906" s="51"/>
      <c r="CV4906" s="51"/>
      <c r="CW4906" s="51"/>
      <c r="CX4906" s="51"/>
      <c r="CY4906" s="51"/>
      <c r="CZ4906" s="51"/>
      <c r="DA4906" s="51"/>
      <c r="DB4906" s="51"/>
      <c r="DC4906" s="51"/>
      <c r="DD4906" s="51"/>
      <c r="DE4906" s="51"/>
      <c r="DF4906" s="51"/>
      <c r="DG4906" s="51"/>
      <c r="DH4906" s="51"/>
      <c r="DI4906" s="51"/>
      <c r="DJ4906" s="51"/>
      <c r="DK4906" s="51"/>
      <c r="DL4906" s="51"/>
      <c r="DM4906" s="51"/>
      <c r="DN4906" s="51"/>
      <c r="DO4906" s="51"/>
      <c r="DP4906" s="51"/>
      <c r="DQ4906" s="51"/>
    </row>
    <row r="4907" spans="1:5" s="16" customFormat="1" ht="21.75" customHeight="1">
      <c r="A4907" s="85">
        <v>219</v>
      </c>
      <c r="B4907" s="535" t="s">
        <v>5</v>
      </c>
      <c r="C4907" s="435" t="s">
        <v>5559</v>
      </c>
      <c r="D4907" s="85">
        <v>2</v>
      </c>
      <c r="E4907" s="426" t="s">
        <v>5331</v>
      </c>
    </row>
    <row r="4908" spans="1:5" s="16" customFormat="1" ht="21.75" customHeight="1">
      <c r="A4908" s="85">
        <v>220</v>
      </c>
      <c r="B4908" s="535" t="s">
        <v>5</v>
      </c>
      <c r="C4908" s="435" t="s">
        <v>5560</v>
      </c>
      <c r="D4908" s="85">
        <v>2</v>
      </c>
      <c r="E4908" s="426" t="s">
        <v>5331</v>
      </c>
    </row>
    <row r="4909" spans="1:121" s="19" customFormat="1" ht="21.75" customHeight="1">
      <c r="A4909" s="85">
        <v>222</v>
      </c>
      <c r="B4909" s="535" t="s">
        <v>5</v>
      </c>
      <c r="C4909" s="406" t="s">
        <v>5561</v>
      </c>
      <c r="D4909" s="85">
        <v>4</v>
      </c>
      <c r="E4909" s="426" t="s">
        <v>5331</v>
      </c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/>
      <c r="AC4909" s="16"/>
      <c r="AD4909" s="16"/>
      <c r="AE4909" s="16"/>
      <c r="AF4909" s="16"/>
      <c r="AG4909" s="16"/>
      <c r="AH4909" s="16"/>
      <c r="AI4909" s="16"/>
      <c r="AJ4909" s="16"/>
      <c r="AK4909" s="16"/>
      <c r="AL4909" s="16"/>
      <c r="AM4909" s="16"/>
      <c r="AN4909" s="16"/>
      <c r="AO4909" s="16"/>
      <c r="AP4909" s="16"/>
      <c r="AQ4909" s="16"/>
      <c r="AR4909" s="16"/>
      <c r="AS4909" s="16"/>
      <c r="AT4909" s="16"/>
      <c r="AU4909" s="16"/>
      <c r="AV4909" s="16"/>
      <c r="AW4909" s="16"/>
      <c r="AX4909" s="16"/>
      <c r="AY4909" s="16"/>
      <c r="AZ4909" s="16"/>
      <c r="BA4909" s="16"/>
      <c r="BB4909" s="16"/>
      <c r="BC4909" s="16"/>
      <c r="BD4909" s="16"/>
      <c r="BE4909" s="16"/>
      <c r="BF4909" s="16"/>
      <c r="BG4909" s="16"/>
      <c r="BH4909" s="16"/>
      <c r="BI4909" s="16"/>
      <c r="BJ4909" s="16"/>
      <c r="BK4909" s="16"/>
      <c r="BL4909" s="16"/>
      <c r="BM4909" s="16"/>
      <c r="BN4909" s="16"/>
      <c r="BO4909" s="16"/>
      <c r="BP4909" s="16"/>
      <c r="BQ4909" s="16"/>
      <c r="BR4909" s="16"/>
      <c r="BS4909" s="16"/>
      <c r="BT4909" s="16"/>
      <c r="BU4909" s="16"/>
      <c r="BV4909" s="16"/>
      <c r="BW4909" s="16"/>
      <c r="BX4909" s="16"/>
      <c r="BY4909" s="16"/>
      <c r="BZ4909" s="16"/>
      <c r="CA4909" s="16"/>
      <c r="CB4909" s="16"/>
      <c r="CC4909" s="16"/>
      <c r="CD4909" s="16"/>
      <c r="CE4909" s="16"/>
      <c r="CF4909" s="16"/>
      <c r="CG4909" s="16"/>
      <c r="CH4909" s="16"/>
      <c r="CI4909" s="16"/>
      <c r="CJ4909" s="16"/>
      <c r="CK4909" s="16"/>
      <c r="CL4909" s="16"/>
      <c r="CM4909" s="16"/>
      <c r="CN4909" s="16"/>
      <c r="CO4909" s="16"/>
      <c r="CP4909" s="16"/>
      <c r="CQ4909" s="16"/>
      <c r="CR4909" s="16"/>
      <c r="CS4909" s="16"/>
      <c r="CT4909" s="16"/>
      <c r="CU4909" s="16"/>
      <c r="CV4909" s="16"/>
      <c r="CW4909" s="16"/>
      <c r="CX4909" s="16"/>
      <c r="CY4909" s="16"/>
      <c r="CZ4909" s="16"/>
      <c r="DA4909" s="16"/>
      <c r="DB4909" s="16"/>
      <c r="DC4909" s="16"/>
      <c r="DD4909" s="16"/>
      <c r="DE4909" s="16"/>
      <c r="DF4909" s="16"/>
      <c r="DG4909" s="16"/>
      <c r="DH4909" s="16"/>
      <c r="DI4909" s="16"/>
      <c r="DJ4909" s="16"/>
      <c r="DK4909" s="16"/>
      <c r="DL4909" s="16"/>
      <c r="DM4909" s="16"/>
      <c r="DN4909" s="16"/>
      <c r="DO4909" s="16"/>
      <c r="DP4909" s="16"/>
      <c r="DQ4909" s="16"/>
    </row>
    <row r="4910" spans="1:5" s="16" customFormat="1" ht="21.75" customHeight="1">
      <c r="A4910" s="85">
        <v>223</v>
      </c>
      <c r="B4910" s="535" t="s">
        <v>5</v>
      </c>
      <c r="C4910" s="406" t="s">
        <v>5562</v>
      </c>
      <c r="D4910" s="85">
        <v>1</v>
      </c>
      <c r="E4910" s="158" t="s">
        <v>5353</v>
      </c>
    </row>
    <row r="4911" spans="1:121" s="16" customFormat="1" ht="21.75" customHeight="1">
      <c r="A4911" s="85">
        <v>224</v>
      </c>
      <c r="B4911" s="535" t="s">
        <v>5</v>
      </c>
      <c r="C4911" s="406" t="s">
        <v>5563</v>
      </c>
      <c r="D4911" s="85">
        <v>1</v>
      </c>
      <c r="E4911" s="158" t="s">
        <v>5346</v>
      </c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  <c r="AA4911" s="19"/>
      <c r="AB4911" s="19"/>
      <c r="AC4911" s="19"/>
      <c r="AD4911" s="19"/>
      <c r="AE4911" s="19"/>
      <c r="AF4911" s="19"/>
      <c r="AG4911" s="19"/>
      <c r="AH4911" s="19"/>
      <c r="AI4911" s="19"/>
      <c r="AJ4911" s="19"/>
      <c r="AK4911" s="19"/>
      <c r="AL4911" s="19"/>
      <c r="AM4911" s="19"/>
      <c r="AN4911" s="19"/>
      <c r="AO4911" s="19"/>
      <c r="AP4911" s="19"/>
      <c r="AQ4911" s="19"/>
      <c r="AR4911" s="19"/>
      <c r="AS4911" s="19"/>
      <c r="AT4911" s="19"/>
      <c r="AU4911" s="19"/>
      <c r="AV4911" s="19"/>
      <c r="AW4911" s="19"/>
      <c r="AX4911" s="19"/>
      <c r="AY4911" s="19"/>
      <c r="AZ4911" s="19"/>
      <c r="BA4911" s="19"/>
      <c r="BB4911" s="19"/>
      <c r="BC4911" s="19"/>
      <c r="BD4911" s="19"/>
      <c r="BE4911" s="19"/>
      <c r="BF4911" s="19"/>
      <c r="BG4911" s="19"/>
      <c r="BH4911" s="19"/>
      <c r="BI4911" s="19"/>
      <c r="BJ4911" s="19"/>
      <c r="BK4911" s="19"/>
      <c r="BL4911" s="19"/>
      <c r="BM4911" s="19"/>
      <c r="BN4911" s="19"/>
      <c r="BO4911" s="19"/>
      <c r="BP4911" s="19"/>
      <c r="BQ4911" s="19"/>
      <c r="BR4911" s="19"/>
      <c r="BS4911" s="19"/>
      <c r="BT4911" s="19"/>
      <c r="BU4911" s="19"/>
      <c r="BV4911" s="19"/>
      <c r="BW4911" s="19"/>
      <c r="BX4911" s="19"/>
      <c r="BY4911" s="19"/>
      <c r="BZ4911" s="19"/>
      <c r="CA4911" s="19"/>
      <c r="CB4911" s="19"/>
      <c r="CC4911" s="19"/>
      <c r="CD4911" s="19"/>
      <c r="CE4911" s="19"/>
      <c r="CF4911" s="19"/>
      <c r="CG4911" s="19"/>
      <c r="CH4911" s="19"/>
      <c r="CI4911" s="19"/>
      <c r="CJ4911" s="19"/>
      <c r="CK4911" s="19"/>
      <c r="CL4911" s="19"/>
      <c r="CM4911" s="19"/>
      <c r="CN4911" s="19"/>
      <c r="CO4911" s="19"/>
      <c r="CP4911" s="19"/>
      <c r="CQ4911" s="19"/>
      <c r="CR4911" s="19"/>
      <c r="CS4911" s="19"/>
      <c r="CT4911" s="19"/>
      <c r="CU4911" s="19"/>
      <c r="CV4911" s="19"/>
      <c r="CW4911" s="19"/>
      <c r="CX4911" s="19"/>
      <c r="CY4911" s="19"/>
      <c r="CZ4911" s="19"/>
      <c r="DA4911" s="19"/>
      <c r="DB4911" s="19"/>
      <c r="DC4911" s="19"/>
      <c r="DD4911" s="19"/>
      <c r="DE4911" s="19"/>
      <c r="DF4911" s="19"/>
      <c r="DG4911" s="19"/>
      <c r="DH4911" s="19"/>
      <c r="DI4911" s="19"/>
      <c r="DJ4911" s="19"/>
      <c r="DK4911" s="19"/>
      <c r="DL4911" s="19"/>
      <c r="DM4911" s="19"/>
      <c r="DN4911" s="19"/>
      <c r="DO4911" s="19"/>
      <c r="DP4911" s="19"/>
      <c r="DQ4911" s="19"/>
    </row>
    <row r="4912" spans="1:121" s="16" customFormat="1" ht="21.75" customHeight="1">
      <c r="A4912" s="85">
        <v>225</v>
      </c>
      <c r="B4912" s="535" t="s">
        <v>5</v>
      </c>
      <c r="C4912" s="447" t="s">
        <v>5564</v>
      </c>
      <c r="D4912" s="85">
        <v>4</v>
      </c>
      <c r="E4912" s="429" t="s">
        <v>5392</v>
      </c>
      <c r="F4912" s="19"/>
      <c r="G4912" s="19"/>
      <c r="H4912" s="19"/>
      <c r="I4912" s="19"/>
      <c r="J4912" s="19"/>
      <c r="K4912" s="19"/>
      <c r="L4912" s="19"/>
      <c r="M4912" s="19"/>
      <c r="N4912" s="19"/>
      <c r="O4912" s="19"/>
      <c r="P4912" s="19"/>
      <c r="Q4912" s="19"/>
      <c r="R4912" s="19"/>
      <c r="S4912" s="19"/>
      <c r="T4912" s="19"/>
      <c r="U4912" s="19"/>
      <c r="V4912" s="19"/>
      <c r="W4912" s="19"/>
      <c r="X4912" s="19"/>
      <c r="Y4912" s="19"/>
      <c r="Z4912" s="19"/>
      <c r="AA4912" s="19"/>
      <c r="AB4912" s="19"/>
      <c r="AC4912" s="19"/>
      <c r="AD4912" s="19"/>
      <c r="AE4912" s="19"/>
      <c r="AF4912" s="19"/>
      <c r="AG4912" s="19"/>
      <c r="AH4912" s="19"/>
      <c r="AI4912" s="19"/>
      <c r="AJ4912" s="19"/>
      <c r="AK4912" s="19"/>
      <c r="AL4912" s="19"/>
      <c r="AM4912" s="19"/>
      <c r="AN4912" s="19"/>
      <c r="AO4912" s="19"/>
      <c r="AP4912" s="19"/>
      <c r="AQ4912" s="19"/>
      <c r="AR4912" s="19"/>
      <c r="AS4912" s="19"/>
      <c r="AT4912" s="19"/>
      <c r="AU4912" s="19"/>
      <c r="AV4912" s="19"/>
      <c r="AW4912" s="19"/>
      <c r="AX4912" s="19"/>
      <c r="AY4912" s="19"/>
      <c r="AZ4912" s="19"/>
      <c r="BA4912" s="19"/>
      <c r="BB4912" s="19"/>
      <c r="BC4912" s="19"/>
      <c r="BD4912" s="19"/>
      <c r="BE4912" s="19"/>
      <c r="BF4912" s="19"/>
      <c r="BG4912" s="19"/>
      <c r="BH4912" s="19"/>
      <c r="BI4912" s="19"/>
      <c r="BJ4912" s="19"/>
      <c r="BK4912" s="19"/>
      <c r="BL4912" s="19"/>
      <c r="BM4912" s="19"/>
      <c r="BN4912" s="19"/>
      <c r="BO4912" s="19"/>
      <c r="BP4912" s="19"/>
      <c r="BQ4912" s="19"/>
      <c r="BR4912" s="19"/>
      <c r="BS4912" s="19"/>
      <c r="BT4912" s="19"/>
      <c r="BU4912" s="19"/>
      <c r="BV4912" s="19"/>
      <c r="BW4912" s="19"/>
      <c r="BX4912" s="19"/>
      <c r="BY4912" s="19"/>
      <c r="BZ4912" s="19"/>
      <c r="CA4912" s="19"/>
      <c r="CB4912" s="19"/>
      <c r="CC4912" s="19"/>
      <c r="CD4912" s="19"/>
      <c r="CE4912" s="19"/>
      <c r="CF4912" s="19"/>
      <c r="CG4912" s="19"/>
      <c r="CH4912" s="19"/>
      <c r="CI4912" s="19"/>
      <c r="CJ4912" s="19"/>
      <c r="CK4912" s="19"/>
      <c r="CL4912" s="19"/>
      <c r="CM4912" s="19"/>
      <c r="CN4912" s="19"/>
      <c r="CO4912" s="19"/>
      <c r="CP4912" s="19"/>
      <c r="CQ4912" s="19"/>
      <c r="CR4912" s="19"/>
      <c r="CS4912" s="19"/>
      <c r="CT4912" s="19"/>
      <c r="CU4912" s="19"/>
      <c r="CV4912" s="19"/>
      <c r="CW4912" s="19"/>
      <c r="CX4912" s="19"/>
      <c r="CY4912" s="19"/>
      <c r="CZ4912" s="19"/>
      <c r="DA4912" s="19"/>
      <c r="DB4912" s="19"/>
      <c r="DC4912" s="19"/>
      <c r="DD4912" s="19"/>
      <c r="DE4912" s="19"/>
      <c r="DF4912" s="19"/>
      <c r="DG4912" s="19"/>
      <c r="DH4912" s="19"/>
      <c r="DI4912" s="19"/>
      <c r="DJ4912" s="19"/>
      <c r="DK4912" s="19"/>
      <c r="DL4912" s="19"/>
      <c r="DM4912" s="19"/>
      <c r="DN4912" s="19"/>
      <c r="DO4912" s="19"/>
      <c r="DP4912" s="19"/>
      <c r="DQ4912" s="19"/>
    </row>
    <row r="4913" spans="1:121" s="16" customFormat="1" ht="21.75" customHeight="1">
      <c r="A4913" s="85">
        <v>226</v>
      </c>
      <c r="B4913" s="535" t="s">
        <v>5</v>
      </c>
      <c r="C4913" s="403" t="s">
        <v>5565</v>
      </c>
      <c r="D4913" s="85">
        <v>3</v>
      </c>
      <c r="E4913" s="158" t="s">
        <v>5360</v>
      </c>
      <c r="F4913" s="19"/>
      <c r="G4913" s="19"/>
      <c r="H4913" s="19"/>
      <c r="I4913" s="19"/>
      <c r="J4913" s="19"/>
      <c r="K4913" s="19"/>
      <c r="L4913" s="19"/>
      <c r="M4913" s="19"/>
      <c r="N4913" s="19"/>
      <c r="O4913" s="19"/>
      <c r="P4913" s="19"/>
      <c r="Q4913" s="19"/>
      <c r="R4913" s="19"/>
      <c r="S4913" s="19"/>
      <c r="T4913" s="19"/>
      <c r="U4913" s="19"/>
      <c r="V4913" s="19"/>
      <c r="W4913" s="19"/>
      <c r="X4913" s="19"/>
      <c r="Y4913" s="19"/>
      <c r="Z4913" s="19"/>
      <c r="AA4913" s="19"/>
      <c r="AB4913" s="19"/>
      <c r="AC4913" s="19"/>
      <c r="AD4913" s="19"/>
      <c r="AE4913" s="19"/>
      <c r="AF4913" s="19"/>
      <c r="AG4913" s="19"/>
      <c r="AH4913" s="19"/>
      <c r="AI4913" s="19"/>
      <c r="AJ4913" s="19"/>
      <c r="AK4913" s="19"/>
      <c r="AL4913" s="19"/>
      <c r="AM4913" s="19"/>
      <c r="AN4913" s="19"/>
      <c r="AO4913" s="19"/>
      <c r="AP4913" s="19"/>
      <c r="AQ4913" s="19"/>
      <c r="AR4913" s="19"/>
      <c r="AS4913" s="19"/>
      <c r="AT4913" s="19"/>
      <c r="AU4913" s="19"/>
      <c r="AV4913" s="19"/>
      <c r="AW4913" s="19"/>
      <c r="AX4913" s="19"/>
      <c r="AY4913" s="19"/>
      <c r="AZ4913" s="19"/>
      <c r="BA4913" s="19"/>
      <c r="BB4913" s="19"/>
      <c r="BC4913" s="19"/>
      <c r="BD4913" s="19"/>
      <c r="BE4913" s="19"/>
      <c r="BF4913" s="19"/>
      <c r="BG4913" s="19"/>
      <c r="BH4913" s="19"/>
      <c r="BI4913" s="19"/>
      <c r="BJ4913" s="19"/>
      <c r="BK4913" s="19"/>
      <c r="BL4913" s="19"/>
      <c r="BM4913" s="19"/>
      <c r="BN4913" s="19"/>
      <c r="BO4913" s="19"/>
      <c r="BP4913" s="19"/>
      <c r="BQ4913" s="19"/>
      <c r="BR4913" s="19"/>
      <c r="BS4913" s="19"/>
      <c r="BT4913" s="19"/>
      <c r="BU4913" s="19"/>
      <c r="BV4913" s="19"/>
      <c r="BW4913" s="19"/>
      <c r="BX4913" s="19"/>
      <c r="BY4913" s="19"/>
      <c r="BZ4913" s="19"/>
      <c r="CA4913" s="19"/>
      <c r="CB4913" s="19"/>
      <c r="CC4913" s="19"/>
      <c r="CD4913" s="19"/>
      <c r="CE4913" s="19"/>
      <c r="CF4913" s="19"/>
      <c r="CG4913" s="19"/>
      <c r="CH4913" s="19"/>
      <c r="CI4913" s="19"/>
      <c r="CJ4913" s="19"/>
      <c r="CK4913" s="19"/>
      <c r="CL4913" s="19"/>
      <c r="CM4913" s="19"/>
      <c r="CN4913" s="19"/>
      <c r="CO4913" s="19"/>
      <c r="CP4913" s="19"/>
      <c r="CQ4913" s="19"/>
      <c r="CR4913" s="19"/>
      <c r="CS4913" s="19"/>
      <c r="CT4913" s="19"/>
      <c r="CU4913" s="19"/>
      <c r="CV4913" s="19"/>
      <c r="CW4913" s="19"/>
      <c r="CX4913" s="19"/>
      <c r="CY4913" s="19"/>
      <c r="CZ4913" s="19"/>
      <c r="DA4913" s="19"/>
      <c r="DB4913" s="19"/>
      <c r="DC4913" s="19"/>
      <c r="DD4913" s="19"/>
      <c r="DE4913" s="19"/>
      <c r="DF4913" s="19"/>
      <c r="DG4913" s="19"/>
      <c r="DH4913" s="19"/>
      <c r="DI4913" s="19"/>
      <c r="DJ4913" s="19"/>
      <c r="DK4913" s="19"/>
      <c r="DL4913" s="19"/>
      <c r="DM4913" s="19"/>
      <c r="DN4913" s="19"/>
      <c r="DO4913" s="19"/>
      <c r="DP4913" s="19"/>
      <c r="DQ4913" s="19"/>
    </row>
    <row r="4914" spans="1:121" s="16" customFormat="1" ht="21.75" customHeight="1">
      <c r="A4914" s="85">
        <v>227</v>
      </c>
      <c r="B4914" s="535" t="s">
        <v>5</v>
      </c>
      <c r="C4914" s="406" t="s">
        <v>5566</v>
      </c>
      <c r="D4914" s="85">
        <v>6</v>
      </c>
      <c r="E4914" s="158" t="s">
        <v>5360</v>
      </c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  <c r="AA4914" s="19"/>
      <c r="AB4914" s="19"/>
      <c r="AC4914" s="19"/>
      <c r="AD4914" s="19"/>
      <c r="AE4914" s="19"/>
      <c r="AF4914" s="19"/>
      <c r="AG4914" s="19"/>
      <c r="AH4914" s="19"/>
      <c r="AI4914" s="19"/>
      <c r="AJ4914" s="19"/>
      <c r="AK4914" s="19"/>
      <c r="AL4914" s="19"/>
      <c r="AM4914" s="19"/>
      <c r="AN4914" s="19"/>
      <c r="AO4914" s="19"/>
      <c r="AP4914" s="19"/>
      <c r="AQ4914" s="19"/>
      <c r="AR4914" s="19"/>
      <c r="AS4914" s="19"/>
      <c r="AT4914" s="19"/>
      <c r="AU4914" s="19"/>
      <c r="AV4914" s="19"/>
      <c r="AW4914" s="19"/>
      <c r="AX4914" s="19"/>
      <c r="AY4914" s="19"/>
      <c r="AZ4914" s="19"/>
      <c r="BA4914" s="19"/>
      <c r="BB4914" s="19"/>
      <c r="BC4914" s="19"/>
      <c r="BD4914" s="19"/>
      <c r="BE4914" s="19"/>
      <c r="BF4914" s="19"/>
      <c r="BG4914" s="19"/>
      <c r="BH4914" s="19"/>
      <c r="BI4914" s="19"/>
      <c r="BJ4914" s="19"/>
      <c r="BK4914" s="19"/>
      <c r="BL4914" s="19"/>
      <c r="BM4914" s="19"/>
      <c r="BN4914" s="19"/>
      <c r="BO4914" s="19"/>
      <c r="BP4914" s="19"/>
      <c r="BQ4914" s="19"/>
      <c r="BR4914" s="19"/>
      <c r="BS4914" s="19"/>
      <c r="BT4914" s="19"/>
      <c r="BU4914" s="19"/>
      <c r="BV4914" s="19"/>
      <c r="BW4914" s="19"/>
      <c r="BX4914" s="19"/>
      <c r="BY4914" s="19"/>
      <c r="BZ4914" s="19"/>
      <c r="CA4914" s="19"/>
      <c r="CB4914" s="19"/>
      <c r="CC4914" s="19"/>
      <c r="CD4914" s="19"/>
      <c r="CE4914" s="19"/>
      <c r="CF4914" s="19"/>
      <c r="CG4914" s="19"/>
      <c r="CH4914" s="19"/>
      <c r="CI4914" s="19"/>
      <c r="CJ4914" s="19"/>
      <c r="CK4914" s="19"/>
      <c r="CL4914" s="19"/>
      <c r="CM4914" s="19"/>
      <c r="CN4914" s="19"/>
      <c r="CO4914" s="19"/>
      <c r="CP4914" s="19"/>
      <c r="CQ4914" s="19"/>
      <c r="CR4914" s="19"/>
      <c r="CS4914" s="19"/>
      <c r="CT4914" s="19"/>
      <c r="CU4914" s="19"/>
      <c r="CV4914" s="19"/>
      <c r="CW4914" s="19"/>
      <c r="CX4914" s="19"/>
      <c r="CY4914" s="19"/>
      <c r="CZ4914" s="19"/>
      <c r="DA4914" s="19"/>
      <c r="DB4914" s="19"/>
      <c r="DC4914" s="19"/>
      <c r="DD4914" s="19"/>
      <c r="DE4914" s="19"/>
      <c r="DF4914" s="19"/>
      <c r="DG4914" s="19"/>
      <c r="DH4914" s="19"/>
      <c r="DI4914" s="19"/>
      <c r="DJ4914" s="19"/>
      <c r="DK4914" s="19"/>
      <c r="DL4914" s="19"/>
      <c r="DM4914" s="19"/>
      <c r="DN4914" s="19"/>
      <c r="DO4914" s="19"/>
      <c r="DP4914" s="19"/>
      <c r="DQ4914" s="19"/>
    </row>
    <row r="4915" spans="1:5" s="16" customFormat="1" ht="21.75" customHeight="1">
      <c r="A4915" s="85">
        <v>228</v>
      </c>
      <c r="B4915" s="535" t="s">
        <v>45</v>
      </c>
      <c r="C4915" s="400" t="s">
        <v>5567</v>
      </c>
      <c r="D4915" s="85">
        <v>5</v>
      </c>
      <c r="E4915" s="158" t="s">
        <v>5327</v>
      </c>
    </row>
    <row r="4916" spans="1:5" s="16" customFormat="1" ht="21.75" customHeight="1">
      <c r="A4916" s="85">
        <v>229</v>
      </c>
      <c r="B4916" s="553" t="s">
        <v>155</v>
      </c>
      <c r="C4916" s="433" t="s">
        <v>2996</v>
      </c>
      <c r="D4916" s="85">
        <v>3</v>
      </c>
      <c r="E4916" s="158" t="s">
        <v>5333</v>
      </c>
    </row>
    <row r="4917" spans="1:5" s="16" customFormat="1" ht="21.75" customHeight="1">
      <c r="A4917" s="85">
        <v>232</v>
      </c>
      <c r="B4917" s="535" t="s">
        <v>13</v>
      </c>
      <c r="C4917" s="451" t="s">
        <v>5568</v>
      </c>
      <c r="D4917" s="85">
        <v>1</v>
      </c>
      <c r="E4917" s="426" t="s">
        <v>5323</v>
      </c>
    </row>
    <row r="4918" spans="1:5" s="16" customFormat="1" ht="21.75" customHeight="1">
      <c r="A4918" s="85">
        <v>233</v>
      </c>
      <c r="B4918" s="535" t="s">
        <v>13</v>
      </c>
      <c r="C4918" s="452" t="s">
        <v>5569</v>
      </c>
      <c r="D4918" s="85">
        <v>1</v>
      </c>
      <c r="E4918" s="426" t="s">
        <v>5323</v>
      </c>
    </row>
    <row r="4919" spans="1:5" s="16" customFormat="1" ht="21.75" customHeight="1">
      <c r="A4919" s="85">
        <v>235</v>
      </c>
      <c r="B4919" s="535" t="s">
        <v>13</v>
      </c>
      <c r="C4919" s="410" t="s">
        <v>2286</v>
      </c>
      <c r="D4919" s="85">
        <v>2</v>
      </c>
      <c r="E4919" s="426" t="s">
        <v>5344</v>
      </c>
    </row>
    <row r="4920" spans="1:5" s="16" customFormat="1" ht="21.75" customHeight="1">
      <c r="A4920" s="85">
        <v>236</v>
      </c>
      <c r="B4920" s="535" t="s">
        <v>13</v>
      </c>
      <c r="C4920" s="453" t="s">
        <v>5570</v>
      </c>
      <c r="D4920" s="85">
        <v>1</v>
      </c>
      <c r="E4920" s="426" t="s">
        <v>5405</v>
      </c>
    </row>
    <row r="4921" spans="1:5" s="16" customFormat="1" ht="21.75" customHeight="1">
      <c r="A4921" s="85">
        <v>237</v>
      </c>
      <c r="B4921" s="535" t="s">
        <v>13</v>
      </c>
      <c r="C4921" s="442" t="s">
        <v>5571</v>
      </c>
      <c r="D4921" s="85">
        <v>1</v>
      </c>
      <c r="E4921" s="426" t="s">
        <v>5405</v>
      </c>
    </row>
    <row r="4922" spans="1:5" s="16" customFormat="1" ht="21.75" customHeight="1">
      <c r="A4922" s="85">
        <v>238</v>
      </c>
      <c r="B4922" s="535" t="s">
        <v>13</v>
      </c>
      <c r="C4922" s="406" t="s">
        <v>5572</v>
      </c>
      <c r="D4922" s="85">
        <v>1</v>
      </c>
      <c r="E4922" s="426" t="s">
        <v>5325</v>
      </c>
    </row>
    <row r="4923" spans="1:5" s="16" customFormat="1" ht="21.75" customHeight="1">
      <c r="A4923" s="85">
        <v>239</v>
      </c>
      <c r="B4923" s="535" t="s">
        <v>13</v>
      </c>
      <c r="C4923" s="442" t="s">
        <v>5573</v>
      </c>
      <c r="D4923" s="85">
        <v>4</v>
      </c>
      <c r="E4923" s="426" t="s">
        <v>5325</v>
      </c>
    </row>
    <row r="4924" spans="1:121" s="51" customFormat="1" ht="21.75" customHeight="1">
      <c r="A4924" s="85">
        <v>240</v>
      </c>
      <c r="B4924" s="535" t="s">
        <v>13</v>
      </c>
      <c r="C4924" s="454" t="s">
        <v>5574</v>
      </c>
      <c r="D4924" s="85">
        <v>5</v>
      </c>
      <c r="E4924" s="426" t="s">
        <v>5365</v>
      </c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  <c r="AB4924" s="16"/>
      <c r="AC4924" s="16"/>
      <c r="AD4924" s="16"/>
      <c r="AE4924" s="16"/>
      <c r="AF4924" s="16"/>
      <c r="AG4924" s="16"/>
      <c r="AH4924" s="16"/>
      <c r="AI4924" s="16"/>
      <c r="AJ4924" s="16"/>
      <c r="AK4924" s="16"/>
      <c r="AL4924" s="16"/>
      <c r="AM4924" s="16"/>
      <c r="AN4924" s="16"/>
      <c r="AO4924" s="16"/>
      <c r="AP4924" s="16"/>
      <c r="AQ4924" s="16"/>
      <c r="AR4924" s="16"/>
      <c r="AS4924" s="16"/>
      <c r="AT4924" s="16"/>
      <c r="AU4924" s="16"/>
      <c r="AV4924" s="16"/>
      <c r="AW4924" s="16"/>
      <c r="AX4924" s="16"/>
      <c r="AY4924" s="16"/>
      <c r="AZ4924" s="16"/>
      <c r="BA4924" s="16"/>
      <c r="BB4924" s="16"/>
      <c r="BC4924" s="16"/>
      <c r="BD4924" s="16"/>
      <c r="BE4924" s="16"/>
      <c r="BF4924" s="16"/>
      <c r="BG4924" s="16"/>
      <c r="BH4924" s="16"/>
      <c r="BI4924" s="16"/>
      <c r="BJ4924" s="16"/>
      <c r="BK4924" s="16"/>
      <c r="BL4924" s="16"/>
      <c r="BM4924" s="16"/>
      <c r="BN4924" s="16"/>
      <c r="BO4924" s="16"/>
      <c r="BP4924" s="16"/>
      <c r="BQ4924" s="16"/>
      <c r="BR4924" s="16"/>
      <c r="BS4924" s="16"/>
      <c r="BT4924" s="16"/>
      <c r="BU4924" s="16"/>
      <c r="BV4924" s="16"/>
      <c r="BW4924" s="16"/>
      <c r="BX4924" s="16"/>
      <c r="BY4924" s="16"/>
      <c r="BZ4924" s="16"/>
      <c r="CA4924" s="16"/>
      <c r="CB4924" s="16"/>
      <c r="CC4924" s="16"/>
      <c r="CD4924" s="16"/>
      <c r="CE4924" s="16"/>
      <c r="CF4924" s="16"/>
      <c r="CG4924" s="16"/>
      <c r="CH4924" s="16"/>
      <c r="CI4924" s="16"/>
      <c r="CJ4924" s="16"/>
      <c r="CK4924" s="16"/>
      <c r="CL4924" s="16"/>
      <c r="CM4924" s="16"/>
      <c r="CN4924" s="16"/>
      <c r="CO4924" s="16"/>
      <c r="CP4924" s="16"/>
      <c r="CQ4924" s="16"/>
      <c r="CR4924" s="16"/>
      <c r="CS4924" s="16"/>
      <c r="CT4924" s="16"/>
      <c r="CU4924" s="16"/>
      <c r="CV4924" s="16"/>
      <c r="CW4924" s="16"/>
      <c r="CX4924" s="16"/>
      <c r="CY4924" s="16"/>
      <c r="CZ4924" s="16"/>
      <c r="DA4924" s="16"/>
      <c r="DB4924" s="16"/>
      <c r="DC4924" s="16"/>
      <c r="DD4924" s="16"/>
      <c r="DE4924" s="16"/>
      <c r="DF4924" s="16"/>
      <c r="DG4924" s="16"/>
      <c r="DH4924" s="16"/>
      <c r="DI4924" s="16"/>
      <c r="DJ4924" s="16"/>
      <c r="DK4924" s="16"/>
      <c r="DL4924" s="16"/>
      <c r="DM4924" s="16"/>
      <c r="DN4924" s="16"/>
      <c r="DO4924" s="16"/>
      <c r="DP4924" s="16"/>
      <c r="DQ4924" s="16"/>
    </row>
    <row r="4925" spans="1:5" s="16" customFormat="1" ht="21.75" customHeight="1">
      <c r="A4925" s="85">
        <v>241</v>
      </c>
      <c r="B4925" s="535" t="s">
        <v>13</v>
      </c>
      <c r="C4925" s="454" t="s">
        <v>5575</v>
      </c>
      <c r="D4925" s="85">
        <v>3</v>
      </c>
      <c r="E4925" s="426" t="s">
        <v>5365</v>
      </c>
    </row>
    <row r="4926" spans="1:5" s="16" customFormat="1" ht="21.75" customHeight="1">
      <c r="A4926" s="85">
        <v>242</v>
      </c>
      <c r="B4926" s="535" t="s">
        <v>13</v>
      </c>
      <c r="C4926" s="442" t="s">
        <v>5576</v>
      </c>
      <c r="D4926" s="85">
        <v>2</v>
      </c>
      <c r="E4926" s="426" t="s">
        <v>5367</v>
      </c>
    </row>
    <row r="4927" spans="1:121" s="16" customFormat="1" ht="21.75" customHeight="1">
      <c r="A4927" s="85">
        <v>243</v>
      </c>
      <c r="B4927" s="535" t="s">
        <v>13</v>
      </c>
      <c r="C4927" s="442" t="s">
        <v>5577</v>
      </c>
      <c r="D4927" s="85">
        <v>1</v>
      </c>
      <c r="E4927" s="426" t="s">
        <v>5480</v>
      </c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  <c r="AB4927" s="19"/>
      <c r="AC4927" s="19"/>
      <c r="AD4927" s="19"/>
      <c r="AE4927" s="19"/>
      <c r="AF4927" s="19"/>
      <c r="AG4927" s="19"/>
      <c r="AH4927" s="19"/>
      <c r="AI4927" s="19"/>
      <c r="AJ4927" s="19"/>
      <c r="AK4927" s="19"/>
      <c r="AL4927" s="19"/>
      <c r="AM4927" s="19"/>
      <c r="AN4927" s="19"/>
      <c r="AO4927" s="19"/>
      <c r="AP4927" s="19"/>
      <c r="AQ4927" s="19"/>
      <c r="AR4927" s="19"/>
      <c r="AS4927" s="19"/>
      <c r="AT4927" s="19"/>
      <c r="AU4927" s="19"/>
      <c r="AV4927" s="19"/>
      <c r="AW4927" s="19"/>
      <c r="AX4927" s="19"/>
      <c r="AY4927" s="19"/>
      <c r="AZ4927" s="19"/>
      <c r="BA4927" s="19"/>
      <c r="BB4927" s="19"/>
      <c r="BC4927" s="19"/>
      <c r="BD4927" s="19"/>
      <c r="BE4927" s="19"/>
      <c r="BF4927" s="19"/>
      <c r="BG4927" s="19"/>
      <c r="BH4927" s="19"/>
      <c r="BI4927" s="19"/>
      <c r="BJ4927" s="19"/>
      <c r="BK4927" s="19"/>
      <c r="BL4927" s="19"/>
      <c r="BM4927" s="19"/>
      <c r="BN4927" s="19"/>
      <c r="BO4927" s="19"/>
      <c r="BP4927" s="19"/>
      <c r="BQ4927" s="19"/>
      <c r="BR4927" s="19"/>
      <c r="BS4927" s="19"/>
      <c r="BT4927" s="19"/>
      <c r="BU4927" s="19"/>
      <c r="BV4927" s="19"/>
      <c r="BW4927" s="19"/>
      <c r="BX4927" s="19"/>
      <c r="BY4927" s="19"/>
      <c r="BZ4927" s="19"/>
      <c r="CA4927" s="19"/>
      <c r="CB4927" s="19"/>
      <c r="CC4927" s="19"/>
      <c r="CD4927" s="19"/>
      <c r="CE4927" s="19"/>
      <c r="CF4927" s="19"/>
      <c r="CG4927" s="19"/>
      <c r="CH4927" s="19"/>
      <c r="CI4927" s="19"/>
      <c r="CJ4927" s="19"/>
      <c r="CK4927" s="19"/>
      <c r="CL4927" s="19"/>
      <c r="CM4927" s="19"/>
      <c r="CN4927" s="19"/>
      <c r="CO4927" s="19"/>
      <c r="CP4927" s="19"/>
      <c r="CQ4927" s="19"/>
      <c r="CR4927" s="19"/>
      <c r="CS4927" s="19"/>
      <c r="CT4927" s="19"/>
      <c r="CU4927" s="19"/>
      <c r="CV4927" s="19"/>
      <c r="CW4927" s="19"/>
      <c r="CX4927" s="19"/>
      <c r="CY4927" s="19"/>
      <c r="CZ4927" s="19"/>
      <c r="DA4927" s="19"/>
      <c r="DB4927" s="19"/>
      <c r="DC4927" s="19"/>
      <c r="DD4927" s="19"/>
      <c r="DE4927" s="19"/>
      <c r="DF4927" s="19"/>
      <c r="DG4927" s="19"/>
      <c r="DH4927" s="19"/>
      <c r="DI4927" s="19"/>
      <c r="DJ4927" s="19"/>
      <c r="DK4927" s="19"/>
      <c r="DL4927" s="19"/>
      <c r="DM4927" s="19"/>
      <c r="DN4927" s="19"/>
      <c r="DO4927" s="19"/>
      <c r="DP4927" s="19"/>
      <c r="DQ4927" s="19"/>
    </row>
    <row r="4928" spans="1:5" s="16" customFormat="1" ht="21.75" customHeight="1">
      <c r="A4928" s="85">
        <v>244</v>
      </c>
      <c r="B4928" s="535" t="s">
        <v>13</v>
      </c>
      <c r="C4928" s="455" t="s">
        <v>5578</v>
      </c>
      <c r="D4928" s="85">
        <v>1</v>
      </c>
      <c r="E4928" s="426" t="s">
        <v>5480</v>
      </c>
    </row>
    <row r="4929" spans="1:5" s="16" customFormat="1" ht="21.75" customHeight="1">
      <c r="A4929" s="85">
        <v>245</v>
      </c>
      <c r="B4929" s="535" t="s">
        <v>13</v>
      </c>
      <c r="C4929" s="216" t="s">
        <v>5579</v>
      </c>
      <c r="D4929" s="85">
        <v>2</v>
      </c>
      <c r="E4929" s="426" t="s">
        <v>5386</v>
      </c>
    </row>
    <row r="4930" spans="1:121" s="16" customFormat="1" ht="21.75" customHeight="1">
      <c r="A4930" s="85">
        <v>248</v>
      </c>
      <c r="B4930" s="553" t="s">
        <v>89</v>
      </c>
      <c r="C4930" s="216" t="s">
        <v>5580</v>
      </c>
      <c r="D4930" s="21">
        <v>4</v>
      </c>
      <c r="E4930" s="158" t="s">
        <v>5402</v>
      </c>
      <c r="F4930" s="51"/>
      <c r="G4930" s="51"/>
      <c r="H4930" s="51"/>
      <c r="I4930" s="51"/>
      <c r="J4930" s="51"/>
      <c r="K4930" s="51"/>
      <c r="L4930" s="51"/>
      <c r="M4930" s="51"/>
      <c r="N4930" s="51"/>
      <c r="O4930" s="51"/>
      <c r="P4930" s="51"/>
      <c r="Q4930" s="51"/>
      <c r="R4930" s="51"/>
      <c r="S4930" s="51"/>
      <c r="T4930" s="51"/>
      <c r="U4930" s="51"/>
      <c r="V4930" s="51"/>
      <c r="W4930" s="51"/>
      <c r="X4930" s="51"/>
      <c r="Y4930" s="51"/>
      <c r="Z4930" s="51"/>
      <c r="AA4930" s="51"/>
      <c r="AB4930" s="51"/>
      <c r="AC4930" s="51"/>
      <c r="AD4930" s="51"/>
      <c r="AE4930" s="51"/>
      <c r="AF4930" s="51"/>
      <c r="AG4930" s="51"/>
      <c r="AH4930" s="51"/>
      <c r="AI4930" s="51"/>
      <c r="AJ4930" s="51"/>
      <c r="AK4930" s="51"/>
      <c r="AL4930" s="51"/>
      <c r="AM4930" s="51"/>
      <c r="AN4930" s="51"/>
      <c r="AO4930" s="51"/>
      <c r="AP4930" s="51"/>
      <c r="AQ4930" s="51"/>
      <c r="AR4930" s="51"/>
      <c r="AS4930" s="51"/>
      <c r="AT4930" s="51"/>
      <c r="AU4930" s="51"/>
      <c r="AV4930" s="51"/>
      <c r="AW4930" s="51"/>
      <c r="AX4930" s="51"/>
      <c r="AY4930" s="51"/>
      <c r="AZ4930" s="51"/>
      <c r="BA4930" s="51"/>
      <c r="BB4930" s="51"/>
      <c r="BC4930" s="51"/>
      <c r="BD4930" s="51"/>
      <c r="BE4930" s="51"/>
      <c r="BF4930" s="51"/>
      <c r="BG4930" s="51"/>
      <c r="BH4930" s="51"/>
      <c r="BI4930" s="51"/>
      <c r="BJ4930" s="51"/>
      <c r="BK4930" s="51"/>
      <c r="BL4930" s="51"/>
      <c r="BM4930" s="51"/>
      <c r="BN4930" s="51"/>
      <c r="BO4930" s="51"/>
      <c r="BP4930" s="51"/>
      <c r="BQ4930" s="51"/>
      <c r="BR4930" s="51"/>
      <c r="BS4930" s="51"/>
      <c r="BT4930" s="51"/>
      <c r="BU4930" s="51"/>
      <c r="BV4930" s="51"/>
      <c r="BW4930" s="51"/>
      <c r="BX4930" s="51"/>
      <c r="BY4930" s="51"/>
      <c r="BZ4930" s="51"/>
      <c r="CA4930" s="51"/>
      <c r="CB4930" s="51"/>
      <c r="CC4930" s="51"/>
      <c r="CD4930" s="51"/>
      <c r="CE4930" s="51"/>
      <c r="CF4930" s="51"/>
      <c r="CG4930" s="51"/>
      <c r="CH4930" s="51"/>
      <c r="CI4930" s="51"/>
      <c r="CJ4930" s="51"/>
      <c r="CK4930" s="51"/>
      <c r="CL4930" s="51"/>
      <c r="CM4930" s="51"/>
      <c r="CN4930" s="51"/>
      <c r="CO4930" s="51"/>
      <c r="CP4930" s="51"/>
      <c r="CQ4930" s="51"/>
      <c r="CR4930" s="51"/>
      <c r="CS4930" s="51"/>
      <c r="CT4930" s="51"/>
      <c r="CU4930" s="51"/>
      <c r="CV4930" s="51"/>
      <c r="CW4930" s="51"/>
      <c r="CX4930" s="51"/>
      <c r="CY4930" s="51"/>
      <c r="CZ4930" s="51"/>
      <c r="DA4930" s="51"/>
      <c r="DB4930" s="51"/>
      <c r="DC4930" s="51"/>
      <c r="DD4930" s="51"/>
      <c r="DE4930" s="51"/>
      <c r="DF4930" s="51"/>
      <c r="DG4930" s="51"/>
      <c r="DH4930" s="51"/>
      <c r="DI4930" s="51"/>
      <c r="DJ4930" s="51"/>
      <c r="DK4930" s="51"/>
      <c r="DL4930" s="51"/>
      <c r="DM4930" s="51"/>
      <c r="DN4930" s="51"/>
      <c r="DO4930" s="51"/>
      <c r="DP4930" s="51"/>
      <c r="DQ4930" s="51"/>
    </row>
    <row r="4931" spans="1:5" s="16" customFormat="1" ht="21.75" customHeight="1">
      <c r="A4931" s="85">
        <v>249</v>
      </c>
      <c r="B4931" s="535" t="s">
        <v>13</v>
      </c>
      <c r="C4931" s="420" t="s">
        <v>5581</v>
      </c>
      <c r="D4931" s="85">
        <v>2</v>
      </c>
      <c r="E4931" s="426" t="s">
        <v>5327</v>
      </c>
    </row>
    <row r="4932" spans="1:5" s="16" customFormat="1" ht="21.75" customHeight="1">
      <c r="A4932" s="85">
        <v>251</v>
      </c>
      <c r="B4932" s="535" t="s">
        <v>13</v>
      </c>
      <c r="C4932" s="430" t="s">
        <v>5582</v>
      </c>
      <c r="D4932" s="85">
        <v>3</v>
      </c>
      <c r="E4932" s="426" t="s">
        <v>5319</v>
      </c>
    </row>
    <row r="4933" spans="1:5" s="16" customFormat="1" ht="21.75" customHeight="1">
      <c r="A4933" s="85">
        <v>253</v>
      </c>
      <c r="B4933" s="535" t="s">
        <v>13</v>
      </c>
      <c r="C4933" s="410" t="s">
        <v>5583</v>
      </c>
      <c r="D4933" s="85">
        <v>1</v>
      </c>
      <c r="E4933" s="426" t="s">
        <v>5319</v>
      </c>
    </row>
    <row r="4934" spans="1:5" s="16" customFormat="1" ht="21.75" customHeight="1">
      <c r="A4934" s="85">
        <v>254</v>
      </c>
      <c r="B4934" s="535" t="s">
        <v>13</v>
      </c>
      <c r="C4934" s="216" t="s">
        <v>5584</v>
      </c>
      <c r="D4934" s="85">
        <v>1</v>
      </c>
      <c r="E4934" s="426" t="s">
        <v>5319</v>
      </c>
    </row>
    <row r="4935" spans="1:5" s="16" customFormat="1" ht="21.75" customHeight="1">
      <c r="A4935" s="85">
        <v>255</v>
      </c>
      <c r="B4935" s="535" t="s">
        <v>13</v>
      </c>
      <c r="C4935" s="442" t="s">
        <v>5585</v>
      </c>
      <c r="D4935" s="85">
        <v>4</v>
      </c>
      <c r="E4935" s="426" t="s">
        <v>5319</v>
      </c>
    </row>
    <row r="4936" spans="1:5" s="16" customFormat="1" ht="21.75" customHeight="1">
      <c r="A4936" s="85">
        <v>256</v>
      </c>
      <c r="B4936" s="535" t="s">
        <v>13</v>
      </c>
      <c r="C4936" s="419" t="s">
        <v>5586</v>
      </c>
      <c r="D4936" s="85">
        <v>3</v>
      </c>
      <c r="E4936" s="426" t="s">
        <v>5319</v>
      </c>
    </row>
    <row r="4937" spans="1:121" s="51" customFormat="1" ht="21.75" customHeight="1">
      <c r="A4937" s="85">
        <v>257</v>
      </c>
      <c r="B4937" s="535" t="s">
        <v>13</v>
      </c>
      <c r="C4937" s="419" t="s">
        <v>5587</v>
      </c>
      <c r="D4937" s="85">
        <v>3</v>
      </c>
      <c r="E4937" s="426" t="s">
        <v>5319</v>
      </c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  <c r="AB4937" s="16"/>
      <c r="AC4937" s="16"/>
      <c r="AD4937" s="16"/>
      <c r="AE4937" s="16"/>
      <c r="AF4937" s="16"/>
      <c r="AG4937" s="16"/>
      <c r="AH4937" s="16"/>
      <c r="AI4937" s="16"/>
      <c r="AJ4937" s="16"/>
      <c r="AK4937" s="16"/>
      <c r="AL4937" s="16"/>
      <c r="AM4937" s="16"/>
      <c r="AN4937" s="16"/>
      <c r="AO4937" s="16"/>
      <c r="AP4937" s="16"/>
      <c r="AQ4937" s="16"/>
      <c r="AR4937" s="16"/>
      <c r="AS4937" s="16"/>
      <c r="AT4937" s="16"/>
      <c r="AU4937" s="16"/>
      <c r="AV4937" s="16"/>
      <c r="AW4937" s="16"/>
      <c r="AX4937" s="16"/>
      <c r="AY4937" s="16"/>
      <c r="AZ4937" s="16"/>
      <c r="BA4937" s="16"/>
      <c r="BB4937" s="16"/>
      <c r="BC4937" s="16"/>
      <c r="BD4937" s="16"/>
      <c r="BE4937" s="16"/>
      <c r="BF4937" s="16"/>
      <c r="BG4937" s="16"/>
      <c r="BH4937" s="16"/>
      <c r="BI4937" s="16"/>
      <c r="BJ4937" s="16"/>
      <c r="BK4937" s="16"/>
      <c r="BL4937" s="16"/>
      <c r="BM4937" s="16"/>
      <c r="BN4937" s="16"/>
      <c r="BO4937" s="16"/>
      <c r="BP4937" s="16"/>
      <c r="BQ4937" s="16"/>
      <c r="BR4937" s="16"/>
      <c r="BS4937" s="16"/>
      <c r="BT4937" s="16"/>
      <c r="BU4937" s="16"/>
      <c r="BV4937" s="16"/>
      <c r="BW4937" s="16"/>
      <c r="BX4937" s="16"/>
      <c r="BY4937" s="16"/>
      <c r="BZ4937" s="16"/>
      <c r="CA4937" s="16"/>
      <c r="CB4937" s="16"/>
      <c r="CC4937" s="16"/>
      <c r="CD4937" s="16"/>
      <c r="CE4937" s="16"/>
      <c r="CF4937" s="16"/>
      <c r="CG4937" s="16"/>
      <c r="CH4937" s="16"/>
      <c r="CI4937" s="16"/>
      <c r="CJ4937" s="16"/>
      <c r="CK4937" s="16"/>
      <c r="CL4937" s="16"/>
      <c r="CM4937" s="16"/>
      <c r="CN4937" s="16"/>
      <c r="CO4937" s="16"/>
      <c r="CP4937" s="16"/>
      <c r="CQ4937" s="16"/>
      <c r="CR4937" s="16"/>
      <c r="CS4937" s="16"/>
      <c r="CT4937" s="16"/>
      <c r="CU4937" s="16"/>
      <c r="CV4937" s="16"/>
      <c r="CW4937" s="16"/>
      <c r="CX4937" s="16"/>
      <c r="CY4937" s="16"/>
      <c r="CZ4937" s="16"/>
      <c r="DA4937" s="16"/>
      <c r="DB4937" s="16"/>
      <c r="DC4937" s="16"/>
      <c r="DD4937" s="16"/>
      <c r="DE4937" s="16"/>
      <c r="DF4937" s="16"/>
      <c r="DG4937" s="16"/>
      <c r="DH4937" s="16"/>
      <c r="DI4937" s="16"/>
      <c r="DJ4937" s="16"/>
      <c r="DK4937" s="16"/>
      <c r="DL4937" s="16"/>
      <c r="DM4937" s="16"/>
      <c r="DN4937" s="16"/>
      <c r="DO4937" s="16"/>
      <c r="DP4937" s="16"/>
      <c r="DQ4937" s="16"/>
    </row>
    <row r="4938" spans="1:5" s="16" customFormat="1" ht="21.75" customHeight="1">
      <c r="A4938" s="85">
        <v>258</v>
      </c>
      <c r="B4938" s="535" t="s">
        <v>13</v>
      </c>
      <c r="C4938" s="442" t="s">
        <v>5588</v>
      </c>
      <c r="D4938" s="85">
        <v>2</v>
      </c>
      <c r="E4938" s="426" t="s">
        <v>5319</v>
      </c>
    </row>
    <row r="4939" spans="1:5" s="16" customFormat="1" ht="21.75" customHeight="1">
      <c r="A4939" s="85">
        <v>259</v>
      </c>
      <c r="B4939" s="535" t="s">
        <v>13</v>
      </c>
      <c r="C4939" s="442" t="s">
        <v>2390</v>
      </c>
      <c r="D4939" s="85">
        <v>4</v>
      </c>
      <c r="E4939" s="426" t="s">
        <v>5319</v>
      </c>
    </row>
    <row r="4940" spans="1:5" s="16" customFormat="1" ht="21.75" customHeight="1">
      <c r="A4940" s="85">
        <v>260</v>
      </c>
      <c r="B4940" s="535" t="s">
        <v>13</v>
      </c>
      <c r="C4940" s="216" t="s">
        <v>5589</v>
      </c>
      <c r="D4940" s="85">
        <v>3</v>
      </c>
      <c r="E4940" s="426" t="s">
        <v>5319</v>
      </c>
    </row>
    <row r="4941" spans="1:5" s="16" customFormat="1" ht="21.75" customHeight="1">
      <c r="A4941" s="85">
        <v>261</v>
      </c>
      <c r="B4941" s="535" t="s">
        <v>13</v>
      </c>
      <c r="C4941" s="397" t="s">
        <v>5590</v>
      </c>
      <c r="D4941" s="85">
        <v>2</v>
      </c>
      <c r="E4941" s="426" t="s">
        <v>5338</v>
      </c>
    </row>
    <row r="4942" spans="1:5" s="16" customFormat="1" ht="21.75" customHeight="1">
      <c r="A4942" s="85">
        <v>262</v>
      </c>
      <c r="B4942" s="535" t="s">
        <v>13</v>
      </c>
      <c r="C4942" s="406" t="s">
        <v>5591</v>
      </c>
      <c r="D4942" s="85">
        <v>1</v>
      </c>
      <c r="E4942" s="426" t="s">
        <v>5338</v>
      </c>
    </row>
    <row r="4943" spans="1:121" s="51" customFormat="1" ht="21.75" customHeight="1">
      <c r="A4943" s="85">
        <v>263</v>
      </c>
      <c r="B4943" s="535" t="s">
        <v>13</v>
      </c>
      <c r="C4943" s="397" t="s">
        <v>5592</v>
      </c>
      <c r="D4943" s="85">
        <v>2</v>
      </c>
      <c r="E4943" s="426" t="s">
        <v>5338</v>
      </c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16"/>
      <c r="AB4943" s="16"/>
      <c r="AC4943" s="16"/>
      <c r="AD4943" s="16"/>
      <c r="AE4943" s="16"/>
      <c r="AF4943" s="16"/>
      <c r="AG4943" s="16"/>
      <c r="AH4943" s="16"/>
      <c r="AI4943" s="16"/>
      <c r="AJ4943" s="16"/>
      <c r="AK4943" s="16"/>
      <c r="AL4943" s="16"/>
      <c r="AM4943" s="16"/>
      <c r="AN4943" s="16"/>
      <c r="AO4943" s="16"/>
      <c r="AP4943" s="16"/>
      <c r="AQ4943" s="16"/>
      <c r="AR4943" s="16"/>
      <c r="AS4943" s="16"/>
      <c r="AT4943" s="16"/>
      <c r="AU4943" s="16"/>
      <c r="AV4943" s="16"/>
      <c r="AW4943" s="16"/>
      <c r="AX4943" s="16"/>
      <c r="AY4943" s="16"/>
      <c r="AZ4943" s="16"/>
      <c r="BA4943" s="16"/>
      <c r="BB4943" s="16"/>
      <c r="BC4943" s="16"/>
      <c r="BD4943" s="16"/>
      <c r="BE4943" s="16"/>
      <c r="BF4943" s="16"/>
      <c r="BG4943" s="16"/>
      <c r="BH4943" s="16"/>
      <c r="BI4943" s="16"/>
      <c r="BJ4943" s="16"/>
      <c r="BK4943" s="16"/>
      <c r="BL4943" s="16"/>
      <c r="BM4943" s="16"/>
      <c r="BN4943" s="16"/>
      <c r="BO4943" s="16"/>
      <c r="BP4943" s="16"/>
      <c r="BQ4943" s="16"/>
      <c r="BR4943" s="16"/>
      <c r="BS4943" s="16"/>
      <c r="BT4943" s="16"/>
      <c r="BU4943" s="16"/>
      <c r="BV4943" s="16"/>
      <c r="BW4943" s="16"/>
      <c r="BX4943" s="16"/>
      <c r="BY4943" s="16"/>
      <c r="BZ4943" s="16"/>
      <c r="CA4943" s="16"/>
      <c r="CB4943" s="16"/>
      <c r="CC4943" s="16"/>
      <c r="CD4943" s="16"/>
      <c r="CE4943" s="16"/>
      <c r="CF4943" s="16"/>
      <c r="CG4943" s="16"/>
      <c r="CH4943" s="16"/>
      <c r="CI4943" s="16"/>
      <c r="CJ4943" s="16"/>
      <c r="CK4943" s="16"/>
      <c r="CL4943" s="16"/>
      <c r="CM4943" s="16"/>
      <c r="CN4943" s="16"/>
      <c r="CO4943" s="16"/>
      <c r="CP4943" s="16"/>
      <c r="CQ4943" s="16"/>
      <c r="CR4943" s="16"/>
      <c r="CS4943" s="16"/>
      <c r="CT4943" s="16"/>
      <c r="CU4943" s="16"/>
      <c r="CV4943" s="16"/>
      <c r="CW4943" s="16"/>
      <c r="CX4943" s="16"/>
      <c r="CY4943" s="16"/>
      <c r="CZ4943" s="16"/>
      <c r="DA4943" s="16"/>
      <c r="DB4943" s="16"/>
      <c r="DC4943" s="16"/>
      <c r="DD4943" s="16"/>
      <c r="DE4943" s="16"/>
      <c r="DF4943" s="16"/>
      <c r="DG4943" s="16"/>
      <c r="DH4943" s="16"/>
      <c r="DI4943" s="16"/>
      <c r="DJ4943" s="16"/>
      <c r="DK4943" s="16"/>
      <c r="DL4943" s="16"/>
      <c r="DM4943" s="16"/>
      <c r="DN4943" s="16"/>
      <c r="DO4943" s="16"/>
      <c r="DP4943" s="16"/>
      <c r="DQ4943" s="16"/>
    </row>
    <row r="4944" spans="1:5" s="16" customFormat="1" ht="21.75" customHeight="1">
      <c r="A4944" s="85">
        <v>264</v>
      </c>
      <c r="B4944" s="535" t="s">
        <v>13</v>
      </c>
      <c r="C4944" s="397" t="s">
        <v>5593</v>
      </c>
      <c r="D4944" s="85">
        <v>4</v>
      </c>
      <c r="E4944" s="426" t="s">
        <v>5338</v>
      </c>
    </row>
    <row r="4945" spans="1:5" s="16" customFormat="1" ht="21.75" customHeight="1">
      <c r="A4945" s="85">
        <v>265</v>
      </c>
      <c r="B4945" s="535" t="s">
        <v>13</v>
      </c>
      <c r="C4945" s="406" t="s">
        <v>5594</v>
      </c>
      <c r="D4945" s="85">
        <v>1</v>
      </c>
      <c r="E4945" s="426" t="s">
        <v>5471</v>
      </c>
    </row>
    <row r="4946" spans="1:5" s="16" customFormat="1" ht="21.75" customHeight="1">
      <c r="A4946" s="85">
        <v>266</v>
      </c>
      <c r="B4946" s="535" t="s">
        <v>13</v>
      </c>
      <c r="C4946" s="406" t="s">
        <v>5595</v>
      </c>
      <c r="D4946" s="85">
        <v>1</v>
      </c>
      <c r="E4946" s="426" t="s">
        <v>5471</v>
      </c>
    </row>
    <row r="4947" spans="1:5" s="16" customFormat="1" ht="21.75" customHeight="1">
      <c r="A4947" s="85">
        <v>267</v>
      </c>
      <c r="B4947" s="535" t="s">
        <v>13</v>
      </c>
      <c r="C4947" s="406" t="s">
        <v>5596</v>
      </c>
      <c r="D4947" s="85">
        <v>1</v>
      </c>
      <c r="E4947" s="426" t="s">
        <v>5471</v>
      </c>
    </row>
    <row r="4948" spans="1:5" s="16" customFormat="1" ht="21.75" customHeight="1">
      <c r="A4948" s="85">
        <v>268</v>
      </c>
      <c r="B4948" s="535" t="s">
        <v>13</v>
      </c>
      <c r="C4948" s="406" t="s">
        <v>5597</v>
      </c>
      <c r="D4948" s="85">
        <v>2</v>
      </c>
      <c r="E4948" s="426" t="s">
        <v>5471</v>
      </c>
    </row>
    <row r="4949" spans="1:121" s="19" customFormat="1" ht="21.75" customHeight="1">
      <c r="A4949" s="85">
        <v>269</v>
      </c>
      <c r="B4949" s="535" t="s">
        <v>13</v>
      </c>
      <c r="C4949" s="442" t="s">
        <v>5598</v>
      </c>
      <c r="D4949" s="85">
        <v>2</v>
      </c>
      <c r="E4949" s="426" t="s">
        <v>5329</v>
      </c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  <c r="AB4949" s="16"/>
      <c r="AC4949" s="16"/>
      <c r="AD4949" s="16"/>
      <c r="AE4949" s="16"/>
      <c r="AF4949" s="16"/>
      <c r="AG4949" s="16"/>
      <c r="AH4949" s="16"/>
      <c r="AI4949" s="16"/>
      <c r="AJ4949" s="16"/>
      <c r="AK4949" s="16"/>
      <c r="AL4949" s="16"/>
      <c r="AM4949" s="16"/>
      <c r="AN4949" s="16"/>
      <c r="AO4949" s="16"/>
      <c r="AP4949" s="16"/>
      <c r="AQ4949" s="16"/>
      <c r="AR4949" s="16"/>
      <c r="AS4949" s="16"/>
      <c r="AT4949" s="16"/>
      <c r="AU4949" s="16"/>
      <c r="AV4949" s="16"/>
      <c r="AW4949" s="16"/>
      <c r="AX4949" s="16"/>
      <c r="AY4949" s="16"/>
      <c r="AZ4949" s="16"/>
      <c r="BA4949" s="16"/>
      <c r="BB4949" s="16"/>
      <c r="BC4949" s="16"/>
      <c r="BD4949" s="16"/>
      <c r="BE4949" s="16"/>
      <c r="BF4949" s="16"/>
      <c r="BG4949" s="16"/>
      <c r="BH4949" s="16"/>
      <c r="BI4949" s="16"/>
      <c r="BJ4949" s="16"/>
      <c r="BK4949" s="16"/>
      <c r="BL4949" s="16"/>
      <c r="BM4949" s="16"/>
      <c r="BN4949" s="16"/>
      <c r="BO4949" s="16"/>
      <c r="BP4949" s="16"/>
      <c r="BQ4949" s="16"/>
      <c r="BR4949" s="16"/>
      <c r="BS4949" s="16"/>
      <c r="BT4949" s="16"/>
      <c r="BU4949" s="16"/>
      <c r="BV4949" s="16"/>
      <c r="BW4949" s="16"/>
      <c r="BX4949" s="16"/>
      <c r="BY4949" s="16"/>
      <c r="BZ4949" s="16"/>
      <c r="CA4949" s="16"/>
      <c r="CB4949" s="16"/>
      <c r="CC4949" s="16"/>
      <c r="CD4949" s="16"/>
      <c r="CE4949" s="16"/>
      <c r="CF4949" s="16"/>
      <c r="CG4949" s="16"/>
      <c r="CH4949" s="16"/>
      <c r="CI4949" s="16"/>
      <c r="CJ4949" s="16"/>
      <c r="CK4949" s="16"/>
      <c r="CL4949" s="16"/>
      <c r="CM4949" s="16"/>
      <c r="CN4949" s="16"/>
      <c r="CO4949" s="16"/>
      <c r="CP4949" s="16"/>
      <c r="CQ4949" s="16"/>
      <c r="CR4949" s="16"/>
      <c r="CS4949" s="16"/>
      <c r="CT4949" s="16"/>
      <c r="CU4949" s="16"/>
      <c r="CV4949" s="16"/>
      <c r="CW4949" s="16"/>
      <c r="CX4949" s="16"/>
      <c r="CY4949" s="16"/>
      <c r="CZ4949" s="16"/>
      <c r="DA4949" s="16"/>
      <c r="DB4949" s="16"/>
      <c r="DC4949" s="16"/>
      <c r="DD4949" s="16"/>
      <c r="DE4949" s="16"/>
      <c r="DF4949" s="16"/>
      <c r="DG4949" s="16"/>
      <c r="DH4949" s="16"/>
      <c r="DI4949" s="16"/>
      <c r="DJ4949" s="16"/>
      <c r="DK4949" s="16"/>
      <c r="DL4949" s="16"/>
      <c r="DM4949" s="16"/>
      <c r="DN4949" s="16"/>
      <c r="DO4949" s="16"/>
      <c r="DP4949" s="16"/>
      <c r="DQ4949" s="16"/>
    </row>
    <row r="4950" spans="1:121" s="19" customFormat="1" ht="21.75" customHeight="1">
      <c r="A4950" s="85">
        <v>270</v>
      </c>
      <c r="B4950" s="535" t="s">
        <v>13</v>
      </c>
      <c r="C4950" s="416" t="s">
        <v>5599</v>
      </c>
      <c r="D4950" s="85">
        <v>1</v>
      </c>
      <c r="E4950" s="426" t="s">
        <v>5353</v>
      </c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6"/>
      <c r="AG4950" s="16"/>
      <c r="AH4950" s="16"/>
      <c r="AI4950" s="16"/>
      <c r="AJ4950" s="16"/>
      <c r="AK4950" s="16"/>
      <c r="AL4950" s="16"/>
      <c r="AM4950" s="16"/>
      <c r="AN4950" s="16"/>
      <c r="AO4950" s="16"/>
      <c r="AP4950" s="16"/>
      <c r="AQ4950" s="16"/>
      <c r="AR4950" s="16"/>
      <c r="AS4950" s="16"/>
      <c r="AT4950" s="16"/>
      <c r="AU4950" s="16"/>
      <c r="AV4950" s="16"/>
      <c r="AW4950" s="16"/>
      <c r="AX4950" s="16"/>
      <c r="AY4950" s="16"/>
      <c r="AZ4950" s="16"/>
      <c r="BA4950" s="16"/>
      <c r="BB4950" s="16"/>
      <c r="BC4950" s="16"/>
      <c r="BD4950" s="16"/>
      <c r="BE4950" s="16"/>
      <c r="BF4950" s="16"/>
      <c r="BG4950" s="16"/>
      <c r="BH4950" s="16"/>
      <c r="BI4950" s="16"/>
      <c r="BJ4950" s="16"/>
      <c r="BK4950" s="16"/>
      <c r="BL4950" s="16"/>
      <c r="BM4950" s="16"/>
      <c r="BN4950" s="16"/>
      <c r="BO4950" s="16"/>
      <c r="BP4950" s="16"/>
      <c r="BQ4950" s="16"/>
      <c r="BR4950" s="16"/>
      <c r="BS4950" s="16"/>
      <c r="BT4950" s="16"/>
      <c r="BU4950" s="16"/>
      <c r="BV4950" s="16"/>
      <c r="BW4950" s="16"/>
      <c r="BX4950" s="16"/>
      <c r="BY4950" s="16"/>
      <c r="BZ4950" s="16"/>
      <c r="CA4950" s="16"/>
      <c r="CB4950" s="16"/>
      <c r="CC4950" s="16"/>
      <c r="CD4950" s="16"/>
      <c r="CE4950" s="16"/>
      <c r="CF4950" s="16"/>
      <c r="CG4950" s="16"/>
      <c r="CH4950" s="16"/>
      <c r="CI4950" s="16"/>
      <c r="CJ4950" s="16"/>
      <c r="CK4950" s="16"/>
      <c r="CL4950" s="16"/>
      <c r="CM4950" s="16"/>
      <c r="CN4950" s="16"/>
      <c r="CO4950" s="16"/>
      <c r="CP4950" s="16"/>
      <c r="CQ4950" s="16"/>
      <c r="CR4950" s="16"/>
      <c r="CS4950" s="16"/>
      <c r="CT4950" s="16"/>
      <c r="CU4950" s="16"/>
      <c r="CV4950" s="16"/>
      <c r="CW4950" s="16"/>
      <c r="CX4950" s="16"/>
      <c r="CY4950" s="16"/>
      <c r="CZ4950" s="16"/>
      <c r="DA4950" s="16"/>
      <c r="DB4950" s="16"/>
      <c r="DC4950" s="16"/>
      <c r="DD4950" s="16"/>
      <c r="DE4950" s="16"/>
      <c r="DF4950" s="16"/>
      <c r="DG4950" s="16"/>
      <c r="DH4950" s="16"/>
      <c r="DI4950" s="16"/>
      <c r="DJ4950" s="16"/>
      <c r="DK4950" s="16"/>
      <c r="DL4950" s="16"/>
      <c r="DM4950" s="16"/>
      <c r="DN4950" s="16"/>
      <c r="DO4950" s="16"/>
      <c r="DP4950" s="16"/>
      <c r="DQ4950" s="16"/>
    </row>
    <row r="4951" spans="1:121" s="16" customFormat="1" ht="21.75" customHeight="1">
      <c r="A4951" s="85">
        <v>271</v>
      </c>
      <c r="B4951" s="535" t="s">
        <v>13</v>
      </c>
      <c r="C4951" s="216" t="s">
        <v>5600</v>
      </c>
      <c r="D4951" s="85">
        <v>2</v>
      </c>
      <c r="E4951" s="426" t="s">
        <v>5360</v>
      </c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  <c r="AA4951" s="19"/>
      <c r="AB4951" s="19"/>
      <c r="AC4951" s="19"/>
      <c r="AD4951" s="19"/>
      <c r="AE4951" s="19"/>
      <c r="AF4951" s="19"/>
      <c r="AG4951" s="19"/>
      <c r="AH4951" s="19"/>
      <c r="AI4951" s="19"/>
      <c r="AJ4951" s="19"/>
      <c r="AK4951" s="19"/>
      <c r="AL4951" s="19"/>
      <c r="AM4951" s="19"/>
      <c r="AN4951" s="19"/>
      <c r="AO4951" s="19"/>
      <c r="AP4951" s="19"/>
      <c r="AQ4951" s="19"/>
      <c r="AR4951" s="19"/>
      <c r="AS4951" s="19"/>
      <c r="AT4951" s="19"/>
      <c r="AU4951" s="19"/>
      <c r="AV4951" s="19"/>
      <c r="AW4951" s="19"/>
      <c r="AX4951" s="19"/>
      <c r="AY4951" s="19"/>
      <c r="AZ4951" s="19"/>
      <c r="BA4951" s="19"/>
      <c r="BB4951" s="19"/>
      <c r="BC4951" s="19"/>
      <c r="BD4951" s="19"/>
      <c r="BE4951" s="19"/>
      <c r="BF4951" s="19"/>
      <c r="BG4951" s="19"/>
      <c r="BH4951" s="19"/>
      <c r="BI4951" s="19"/>
      <c r="BJ4951" s="19"/>
      <c r="BK4951" s="19"/>
      <c r="BL4951" s="19"/>
      <c r="BM4951" s="19"/>
      <c r="BN4951" s="19"/>
      <c r="BO4951" s="19"/>
      <c r="BP4951" s="19"/>
      <c r="BQ4951" s="19"/>
      <c r="BR4951" s="19"/>
      <c r="BS4951" s="19"/>
      <c r="BT4951" s="19"/>
      <c r="BU4951" s="19"/>
      <c r="BV4951" s="19"/>
      <c r="BW4951" s="19"/>
      <c r="BX4951" s="19"/>
      <c r="BY4951" s="19"/>
      <c r="BZ4951" s="19"/>
      <c r="CA4951" s="19"/>
      <c r="CB4951" s="19"/>
      <c r="CC4951" s="19"/>
      <c r="CD4951" s="19"/>
      <c r="CE4951" s="19"/>
      <c r="CF4951" s="19"/>
      <c r="CG4951" s="19"/>
      <c r="CH4951" s="19"/>
      <c r="CI4951" s="19"/>
      <c r="CJ4951" s="19"/>
      <c r="CK4951" s="19"/>
      <c r="CL4951" s="19"/>
      <c r="CM4951" s="19"/>
      <c r="CN4951" s="19"/>
      <c r="CO4951" s="19"/>
      <c r="CP4951" s="19"/>
      <c r="CQ4951" s="19"/>
      <c r="CR4951" s="19"/>
      <c r="CS4951" s="19"/>
      <c r="CT4951" s="19"/>
      <c r="CU4951" s="19"/>
      <c r="CV4951" s="19"/>
      <c r="CW4951" s="19"/>
      <c r="CX4951" s="19"/>
      <c r="CY4951" s="19"/>
      <c r="CZ4951" s="19"/>
      <c r="DA4951" s="19"/>
      <c r="DB4951" s="19"/>
      <c r="DC4951" s="19"/>
      <c r="DD4951" s="19"/>
      <c r="DE4951" s="19"/>
      <c r="DF4951" s="19"/>
      <c r="DG4951" s="19"/>
      <c r="DH4951" s="19"/>
      <c r="DI4951" s="19"/>
      <c r="DJ4951" s="19"/>
      <c r="DK4951" s="19"/>
      <c r="DL4951" s="19"/>
      <c r="DM4951" s="19"/>
      <c r="DN4951" s="19"/>
      <c r="DO4951" s="19"/>
      <c r="DP4951" s="19"/>
      <c r="DQ4951" s="19"/>
    </row>
    <row r="4952" spans="1:121" s="16" customFormat="1" ht="21.75" customHeight="1">
      <c r="A4952" s="85">
        <v>272</v>
      </c>
      <c r="B4952" s="535" t="s">
        <v>13</v>
      </c>
      <c r="C4952" s="403" t="s">
        <v>5601</v>
      </c>
      <c r="D4952" s="85">
        <v>1</v>
      </c>
      <c r="E4952" s="426" t="s">
        <v>5360</v>
      </c>
      <c r="F4952" s="19"/>
      <c r="G4952" s="19"/>
      <c r="H4952" s="19"/>
      <c r="I4952" s="19"/>
      <c r="J4952" s="19"/>
      <c r="K4952" s="19"/>
      <c r="L4952" s="19"/>
      <c r="M4952" s="19"/>
      <c r="N4952" s="19"/>
      <c r="O4952" s="19"/>
      <c r="P4952" s="19"/>
      <c r="Q4952" s="19"/>
      <c r="R4952" s="19"/>
      <c r="S4952" s="19"/>
      <c r="T4952" s="19"/>
      <c r="U4952" s="19"/>
      <c r="V4952" s="19"/>
      <c r="W4952" s="19"/>
      <c r="X4952" s="19"/>
      <c r="Y4952" s="19"/>
      <c r="Z4952" s="19"/>
      <c r="AA4952" s="19"/>
      <c r="AB4952" s="19"/>
      <c r="AC4952" s="19"/>
      <c r="AD4952" s="19"/>
      <c r="AE4952" s="19"/>
      <c r="AF4952" s="19"/>
      <c r="AG4952" s="19"/>
      <c r="AH4952" s="19"/>
      <c r="AI4952" s="19"/>
      <c r="AJ4952" s="19"/>
      <c r="AK4952" s="19"/>
      <c r="AL4952" s="19"/>
      <c r="AM4952" s="19"/>
      <c r="AN4952" s="19"/>
      <c r="AO4952" s="19"/>
      <c r="AP4952" s="19"/>
      <c r="AQ4952" s="19"/>
      <c r="AR4952" s="19"/>
      <c r="AS4952" s="19"/>
      <c r="AT4952" s="19"/>
      <c r="AU4952" s="19"/>
      <c r="AV4952" s="19"/>
      <c r="AW4952" s="19"/>
      <c r="AX4952" s="19"/>
      <c r="AY4952" s="19"/>
      <c r="AZ4952" s="19"/>
      <c r="BA4952" s="19"/>
      <c r="BB4952" s="19"/>
      <c r="BC4952" s="19"/>
      <c r="BD4952" s="19"/>
      <c r="BE4952" s="19"/>
      <c r="BF4952" s="19"/>
      <c r="BG4952" s="19"/>
      <c r="BH4952" s="19"/>
      <c r="BI4952" s="19"/>
      <c r="BJ4952" s="19"/>
      <c r="BK4952" s="19"/>
      <c r="BL4952" s="19"/>
      <c r="BM4952" s="19"/>
      <c r="BN4952" s="19"/>
      <c r="BO4952" s="19"/>
      <c r="BP4952" s="19"/>
      <c r="BQ4952" s="19"/>
      <c r="BR4952" s="19"/>
      <c r="BS4952" s="19"/>
      <c r="BT4952" s="19"/>
      <c r="BU4952" s="19"/>
      <c r="BV4952" s="19"/>
      <c r="BW4952" s="19"/>
      <c r="BX4952" s="19"/>
      <c r="BY4952" s="19"/>
      <c r="BZ4952" s="19"/>
      <c r="CA4952" s="19"/>
      <c r="CB4952" s="19"/>
      <c r="CC4952" s="19"/>
      <c r="CD4952" s="19"/>
      <c r="CE4952" s="19"/>
      <c r="CF4952" s="19"/>
      <c r="CG4952" s="19"/>
      <c r="CH4952" s="19"/>
      <c r="CI4952" s="19"/>
      <c r="CJ4952" s="19"/>
      <c r="CK4952" s="19"/>
      <c r="CL4952" s="19"/>
      <c r="CM4952" s="19"/>
      <c r="CN4952" s="19"/>
      <c r="CO4952" s="19"/>
      <c r="CP4952" s="19"/>
      <c r="CQ4952" s="19"/>
      <c r="CR4952" s="19"/>
      <c r="CS4952" s="19"/>
      <c r="CT4952" s="19"/>
      <c r="CU4952" s="19"/>
      <c r="CV4952" s="19"/>
      <c r="CW4952" s="19"/>
      <c r="CX4952" s="19"/>
      <c r="CY4952" s="19"/>
      <c r="CZ4952" s="19"/>
      <c r="DA4952" s="19"/>
      <c r="DB4952" s="19"/>
      <c r="DC4952" s="19"/>
      <c r="DD4952" s="19"/>
      <c r="DE4952" s="19"/>
      <c r="DF4952" s="19"/>
      <c r="DG4952" s="19"/>
      <c r="DH4952" s="19"/>
      <c r="DI4952" s="19"/>
      <c r="DJ4952" s="19"/>
      <c r="DK4952" s="19"/>
      <c r="DL4952" s="19"/>
      <c r="DM4952" s="19"/>
      <c r="DN4952" s="19"/>
      <c r="DO4952" s="19"/>
      <c r="DP4952" s="19"/>
      <c r="DQ4952" s="19"/>
    </row>
    <row r="4953" spans="1:5" s="16" customFormat="1" ht="21.75" customHeight="1">
      <c r="A4953" s="85">
        <v>273</v>
      </c>
      <c r="B4953" s="553" t="s">
        <v>13</v>
      </c>
      <c r="C4953" s="456" t="s">
        <v>5602</v>
      </c>
      <c r="D4953" s="408">
        <v>2</v>
      </c>
      <c r="E4953" s="427" t="s">
        <v>5357</v>
      </c>
    </row>
    <row r="4954" spans="1:5" s="16" customFormat="1" ht="21.75" customHeight="1">
      <c r="A4954" s="85">
        <v>274</v>
      </c>
      <c r="B4954" s="553" t="s">
        <v>13</v>
      </c>
      <c r="C4954" s="406" t="s">
        <v>5603</v>
      </c>
      <c r="D4954" s="85">
        <v>3</v>
      </c>
      <c r="E4954" s="158" t="s">
        <v>5402</v>
      </c>
    </row>
    <row r="4955" spans="1:121" s="16" customFormat="1" ht="21.75" customHeight="1">
      <c r="A4955" s="85">
        <v>275</v>
      </c>
      <c r="B4955" s="535" t="s">
        <v>45</v>
      </c>
      <c r="C4955" s="400" t="s">
        <v>5604</v>
      </c>
      <c r="D4955" s="85">
        <v>2</v>
      </c>
      <c r="E4955" s="158" t="s">
        <v>5346</v>
      </c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  <c r="AA4955" s="19"/>
      <c r="AB4955" s="19"/>
      <c r="AC4955" s="19"/>
      <c r="AD4955" s="19"/>
      <c r="AE4955" s="19"/>
      <c r="AF4955" s="19"/>
      <c r="AG4955" s="19"/>
      <c r="AH4955" s="19"/>
      <c r="AI4955" s="19"/>
      <c r="AJ4955" s="19"/>
      <c r="AK4955" s="19"/>
      <c r="AL4955" s="19"/>
      <c r="AM4955" s="19"/>
      <c r="AN4955" s="19"/>
      <c r="AO4955" s="19"/>
      <c r="AP4955" s="19"/>
      <c r="AQ4955" s="19"/>
      <c r="AR4955" s="19"/>
      <c r="AS4955" s="19"/>
      <c r="AT4955" s="19"/>
      <c r="AU4955" s="19"/>
      <c r="AV4955" s="19"/>
      <c r="AW4955" s="19"/>
      <c r="AX4955" s="19"/>
      <c r="AY4955" s="19"/>
      <c r="AZ4955" s="19"/>
      <c r="BA4955" s="19"/>
      <c r="BB4955" s="19"/>
      <c r="BC4955" s="19"/>
      <c r="BD4955" s="19"/>
      <c r="BE4955" s="19"/>
      <c r="BF4955" s="19"/>
      <c r="BG4955" s="19"/>
      <c r="BH4955" s="19"/>
      <c r="BI4955" s="19"/>
      <c r="BJ4955" s="19"/>
      <c r="BK4955" s="19"/>
      <c r="BL4955" s="19"/>
      <c r="BM4955" s="19"/>
      <c r="BN4955" s="19"/>
      <c r="BO4955" s="19"/>
      <c r="BP4955" s="19"/>
      <c r="BQ4955" s="19"/>
      <c r="BR4955" s="19"/>
      <c r="BS4955" s="19"/>
      <c r="BT4955" s="19"/>
      <c r="BU4955" s="19"/>
      <c r="BV4955" s="19"/>
      <c r="BW4955" s="19"/>
      <c r="BX4955" s="19"/>
      <c r="BY4955" s="19"/>
      <c r="BZ4955" s="19"/>
      <c r="CA4955" s="19"/>
      <c r="CB4955" s="19"/>
      <c r="CC4955" s="19"/>
      <c r="CD4955" s="19"/>
      <c r="CE4955" s="19"/>
      <c r="CF4955" s="19"/>
      <c r="CG4955" s="19"/>
      <c r="CH4955" s="19"/>
      <c r="CI4955" s="19"/>
      <c r="CJ4955" s="19"/>
      <c r="CK4955" s="19"/>
      <c r="CL4955" s="19"/>
      <c r="CM4955" s="19"/>
      <c r="CN4955" s="19"/>
      <c r="CO4955" s="19"/>
      <c r="CP4955" s="19"/>
      <c r="CQ4955" s="19"/>
      <c r="CR4955" s="19"/>
      <c r="CS4955" s="19"/>
      <c r="CT4955" s="19"/>
      <c r="CU4955" s="19"/>
      <c r="CV4955" s="19"/>
      <c r="CW4955" s="19"/>
      <c r="CX4955" s="19"/>
      <c r="CY4955" s="19"/>
      <c r="CZ4955" s="19"/>
      <c r="DA4955" s="19"/>
      <c r="DB4955" s="19"/>
      <c r="DC4955" s="19"/>
      <c r="DD4955" s="19"/>
      <c r="DE4955" s="19"/>
      <c r="DF4955" s="19"/>
      <c r="DG4955" s="19"/>
      <c r="DH4955" s="19"/>
      <c r="DI4955" s="19"/>
      <c r="DJ4955" s="19"/>
      <c r="DK4955" s="19"/>
      <c r="DL4955" s="19"/>
      <c r="DM4955" s="19"/>
      <c r="DN4955" s="19"/>
      <c r="DO4955" s="19"/>
      <c r="DP4955" s="19"/>
      <c r="DQ4955" s="19"/>
    </row>
    <row r="4956" spans="1:121" s="19" customFormat="1" ht="21.75" customHeight="1">
      <c r="A4956" s="85">
        <v>277</v>
      </c>
      <c r="B4956" s="553" t="s">
        <v>13</v>
      </c>
      <c r="C4956" s="457" t="s">
        <v>5605</v>
      </c>
      <c r="D4956" s="408">
        <v>3</v>
      </c>
      <c r="E4956" s="427" t="s">
        <v>5480</v>
      </c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6"/>
      <c r="AG4956" s="16"/>
      <c r="AH4956" s="16"/>
      <c r="AI4956" s="16"/>
      <c r="AJ4956" s="16"/>
      <c r="AK4956" s="16"/>
      <c r="AL4956" s="16"/>
      <c r="AM4956" s="16"/>
      <c r="AN4956" s="16"/>
      <c r="AO4956" s="16"/>
      <c r="AP4956" s="16"/>
      <c r="AQ4956" s="16"/>
      <c r="AR4956" s="16"/>
      <c r="AS4956" s="16"/>
      <c r="AT4956" s="16"/>
      <c r="AU4956" s="16"/>
      <c r="AV4956" s="16"/>
      <c r="AW4956" s="16"/>
      <c r="AX4956" s="16"/>
      <c r="AY4956" s="16"/>
      <c r="AZ4956" s="16"/>
      <c r="BA4956" s="16"/>
      <c r="BB4956" s="16"/>
      <c r="BC4956" s="16"/>
      <c r="BD4956" s="16"/>
      <c r="BE4956" s="16"/>
      <c r="BF4956" s="16"/>
      <c r="BG4956" s="16"/>
      <c r="BH4956" s="16"/>
      <c r="BI4956" s="16"/>
      <c r="BJ4956" s="16"/>
      <c r="BK4956" s="16"/>
      <c r="BL4956" s="16"/>
      <c r="BM4956" s="16"/>
      <c r="BN4956" s="16"/>
      <c r="BO4956" s="16"/>
      <c r="BP4956" s="16"/>
      <c r="BQ4956" s="16"/>
      <c r="BR4956" s="16"/>
      <c r="BS4956" s="16"/>
      <c r="BT4956" s="16"/>
      <c r="BU4956" s="16"/>
      <c r="BV4956" s="16"/>
      <c r="BW4956" s="16"/>
      <c r="BX4956" s="16"/>
      <c r="BY4956" s="16"/>
      <c r="BZ4956" s="16"/>
      <c r="CA4956" s="16"/>
      <c r="CB4956" s="16"/>
      <c r="CC4956" s="16"/>
      <c r="CD4956" s="16"/>
      <c r="CE4956" s="16"/>
      <c r="CF4956" s="16"/>
      <c r="CG4956" s="16"/>
      <c r="CH4956" s="16"/>
      <c r="CI4956" s="16"/>
      <c r="CJ4956" s="16"/>
      <c r="CK4956" s="16"/>
      <c r="CL4956" s="16"/>
      <c r="CM4956" s="16"/>
      <c r="CN4956" s="16"/>
      <c r="CO4956" s="16"/>
      <c r="CP4956" s="16"/>
      <c r="CQ4956" s="16"/>
      <c r="CR4956" s="16"/>
      <c r="CS4956" s="16"/>
      <c r="CT4956" s="16"/>
      <c r="CU4956" s="16"/>
      <c r="CV4956" s="16"/>
      <c r="CW4956" s="16"/>
      <c r="CX4956" s="16"/>
      <c r="CY4956" s="16"/>
      <c r="CZ4956" s="16"/>
      <c r="DA4956" s="16"/>
      <c r="DB4956" s="16"/>
      <c r="DC4956" s="16"/>
      <c r="DD4956" s="16"/>
      <c r="DE4956" s="16"/>
      <c r="DF4956" s="16"/>
      <c r="DG4956" s="16"/>
      <c r="DH4956" s="16"/>
      <c r="DI4956" s="16"/>
      <c r="DJ4956" s="16"/>
      <c r="DK4956" s="16"/>
      <c r="DL4956" s="16"/>
      <c r="DM4956" s="16"/>
      <c r="DN4956" s="16"/>
      <c r="DO4956" s="16"/>
      <c r="DP4956" s="16"/>
      <c r="DQ4956" s="16"/>
    </row>
    <row r="4957" spans="1:121" s="19" customFormat="1" ht="21.75" customHeight="1">
      <c r="A4957" s="85">
        <v>278</v>
      </c>
      <c r="B4957" s="553" t="s">
        <v>13</v>
      </c>
      <c r="C4957" s="456" t="s">
        <v>5606</v>
      </c>
      <c r="D4957" s="408">
        <v>4</v>
      </c>
      <c r="E4957" s="427" t="s">
        <v>5349</v>
      </c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/>
      <c r="AC4957" s="16"/>
      <c r="AD4957" s="16"/>
      <c r="AE4957" s="16"/>
      <c r="AF4957" s="16"/>
      <c r="AG4957" s="16"/>
      <c r="AH4957" s="16"/>
      <c r="AI4957" s="16"/>
      <c r="AJ4957" s="16"/>
      <c r="AK4957" s="16"/>
      <c r="AL4957" s="16"/>
      <c r="AM4957" s="16"/>
      <c r="AN4957" s="16"/>
      <c r="AO4957" s="16"/>
      <c r="AP4957" s="16"/>
      <c r="AQ4957" s="16"/>
      <c r="AR4957" s="16"/>
      <c r="AS4957" s="16"/>
      <c r="AT4957" s="16"/>
      <c r="AU4957" s="16"/>
      <c r="AV4957" s="16"/>
      <c r="AW4957" s="16"/>
      <c r="AX4957" s="16"/>
      <c r="AY4957" s="16"/>
      <c r="AZ4957" s="16"/>
      <c r="BA4957" s="16"/>
      <c r="BB4957" s="16"/>
      <c r="BC4957" s="16"/>
      <c r="BD4957" s="16"/>
      <c r="BE4957" s="16"/>
      <c r="BF4957" s="16"/>
      <c r="BG4957" s="16"/>
      <c r="BH4957" s="16"/>
      <c r="BI4957" s="16"/>
      <c r="BJ4957" s="16"/>
      <c r="BK4957" s="16"/>
      <c r="BL4957" s="16"/>
      <c r="BM4957" s="16"/>
      <c r="BN4957" s="16"/>
      <c r="BO4957" s="16"/>
      <c r="BP4957" s="16"/>
      <c r="BQ4957" s="16"/>
      <c r="BR4957" s="16"/>
      <c r="BS4957" s="16"/>
      <c r="BT4957" s="16"/>
      <c r="BU4957" s="16"/>
      <c r="BV4957" s="16"/>
      <c r="BW4957" s="16"/>
      <c r="BX4957" s="16"/>
      <c r="BY4957" s="16"/>
      <c r="BZ4957" s="16"/>
      <c r="CA4957" s="16"/>
      <c r="CB4957" s="16"/>
      <c r="CC4957" s="16"/>
      <c r="CD4957" s="16"/>
      <c r="CE4957" s="16"/>
      <c r="CF4957" s="16"/>
      <c r="CG4957" s="16"/>
      <c r="CH4957" s="16"/>
      <c r="CI4957" s="16"/>
      <c r="CJ4957" s="16"/>
      <c r="CK4957" s="16"/>
      <c r="CL4957" s="16"/>
      <c r="CM4957" s="16"/>
      <c r="CN4957" s="16"/>
      <c r="CO4957" s="16"/>
      <c r="CP4957" s="16"/>
      <c r="CQ4957" s="16"/>
      <c r="CR4957" s="16"/>
      <c r="CS4957" s="16"/>
      <c r="CT4957" s="16"/>
      <c r="CU4957" s="16"/>
      <c r="CV4957" s="16"/>
      <c r="CW4957" s="16"/>
      <c r="CX4957" s="16"/>
      <c r="CY4957" s="16"/>
      <c r="CZ4957" s="16"/>
      <c r="DA4957" s="16"/>
      <c r="DB4957" s="16"/>
      <c r="DC4957" s="16"/>
      <c r="DD4957" s="16"/>
      <c r="DE4957" s="16"/>
      <c r="DF4957" s="16"/>
      <c r="DG4957" s="16"/>
      <c r="DH4957" s="16"/>
      <c r="DI4957" s="16"/>
      <c r="DJ4957" s="16"/>
      <c r="DK4957" s="16"/>
      <c r="DL4957" s="16"/>
      <c r="DM4957" s="16"/>
      <c r="DN4957" s="16"/>
      <c r="DO4957" s="16"/>
      <c r="DP4957" s="16"/>
      <c r="DQ4957" s="16"/>
    </row>
    <row r="4958" spans="1:5" s="16" customFormat="1" ht="21.75" customHeight="1">
      <c r="A4958" s="85">
        <v>279</v>
      </c>
      <c r="B4958" s="553" t="s">
        <v>13</v>
      </c>
      <c r="C4958" s="458" t="s">
        <v>5607</v>
      </c>
      <c r="D4958" s="408">
        <v>3</v>
      </c>
      <c r="E4958" s="427" t="s">
        <v>5349</v>
      </c>
    </row>
    <row r="4959" spans="1:5" s="16" customFormat="1" ht="21.75" customHeight="1">
      <c r="A4959" s="85">
        <v>280</v>
      </c>
      <c r="B4959" s="553" t="s">
        <v>13</v>
      </c>
      <c r="C4959" s="458" t="s">
        <v>5608</v>
      </c>
      <c r="D4959" s="408">
        <v>3</v>
      </c>
      <c r="E4959" s="427" t="s">
        <v>5349</v>
      </c>
    </row>
    <row r="4960" spans="1:5" s="16" customFormat="1" ht="21.75" customHeight="1">
      <c r="A4960" s="85">
        <v>281</v>
      </c>
      <c r="B4960" s="553" t="s">
        <v>13</v>
      </c>
      <c r="C4960" s="459" t="s">
        <v>5609</v>
      </c>
      <c r="D4960" s="408">
        <v>1</v>
      </c>
      <c r="E4960" s="427" t="s">
        <v>5338</v>
      </c>
    </row>
    <row r="4961" spans="1:121" s="19" customFormat="1" ht="21.75" customHeight="1">
      <c r="A4961" s="85">
        <v>282</v>
      </c>
      <c r="B4961" s="553" t="s">
        <v>13</v>
      </c>
      <c r="C4961" s="460" t="s">
        <v>5610</v>
      </c>
      <c r="D4961" s="85">
        <v>1</v>
      </c>
      <c r="E4961" s="158" t="s">
        <v>5342</v>
      </c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6"/>
      <c r="AD4961" s="16"/>
      <c r="AE4961" s="16"/>
      <c r="AF4961" s="16"/>
      <c r="AG4961" s="16"/>
      <c r="AH4961" s="16"/>
      <c r="AI4961" s="16"/>
      <c r="AJ4961" s="16"/>
      <c r="AK4961" s="16"/>
      <c r="AL4961" s="16"/>
      <c r="AM4961" s="16"/>
      <c r="AN4961" s="16"/>
      <c r="AO4961" s="16"/>
      <c r="AP4961" s="16"/>
      <c r="AQ4961" s="16"/>
      <c r="AR4961" s="16"/>
      <c r="AS4961" s="16"/>
      <c r="AT4961" s="16"/>
      <c r="AU4961" s="16"/>
      <c r="AV4961" s="16"/>
      <c r="AW4961" s="16"/>
      <c r="AX4961" s="16"/>
      <c r="AY4961" s="16"/>
      <c r="AZ4961" s="16"/>
      <c r="BA4961" s="16"/>
      <c r="BB4961" s="16"/>
      <c r="BC4961" s="16"/>
      <c r="BD4961" s="16"/>
      <c r="BE4961" s="16"/>
      <c r="BF4961" s="16"/>
      <c r="BG4961" s="16"/>
      <c r="BH4961" s="16"/>
      <c r="BI4961" s="16"/>
      <c r="BJ4961" s="16"/>
      <c r="BK4961" s="16"/>
      <c r="BL4961" s="16"/>
      <c r="BM4961" s="16"/>
      <c r="BN4961" s="16"/>
      <c r="BO4961" s="16"/>
      <c r="BP4961" s="16"/>
      <c r="BQ4961" s="16"/>
      <c r="BR4961" s="16"/>
      <c r="BS4961" s="16"/>
      <c r="BT4961" s="16"/>
      <c r="BU4961" s="16"/>
      <c r="BV4961" s="16"/>
      <c r="BW4961" s="16"/>
      <c r="BX4961" s="16"/>
      <c r="BY4961" s="16"/>
      <c r="BZ4961" s="16"/>
      <c r="CA4961" s="16"/>
      <c r="CB4961" s="16"/>
      <c r="CC4961" s="16"/>
      <c r="CD4961" s="16"/>
      <c r="CE4961" s="16"/>
      <c r="CF4961" s="16"/>
      <c r="CG4961" s="16"/>
      <c r="CH4961" s="16"/>
      <c r="CI4961" s="16"/>
      <c r="CJ4961" s="16"/>
      <c r="CK4961" s="16"/>
      <c r="CL4961" s="16"/>
      <c r="CM4961" s="16"/>
      <c r="CN4961" s="16"/>
      <c r="CO4961" s="16"/>
      <c r="CP4961" s="16"/>
      <c r="CQ4961" s="16"/>
      <c r="CR4961" s="16"/>
      <c r="CS4961" s="16"/>
      <c r="CT4961" s="16"/>
      <c r="CU4961" s="16"/>
      <c r="CV4961" s="16"/>
      <c r="CW4961" s="16"/>
      <c r="CX4961" s="16"/>
      <c r="CY4961" s="16"/>
      <c r="CZ4961" s="16"/>
      <c r="DA4961" s="16"/>
      <c r="DB4961" s="16"/>
      <c r="DC4961" s="16"/>
      <c r="DD4961" s="16"/>
      <c r="DE4961" s="16"/>
      <c r="DF4961" s="16"/>
      <c r="DG4961" s="16"/>
      <c r="DH4961" s="16"/>
      <c r="DI4961" s="16"/>
      <c r="DJ4961" s="16"/>
      <c r="DK4961" s="16"/>
      <c r="DL4961" s="16"/>
      <c r="DM4961" s="16"/>
      <c r="DN4961" s="16"/>
      <c r="DO4961" s="16"/>
      <c r="DP4961" s="16"/>
      <c r="DQ4961" s="16"/>
    </row>
    <row r="4962" spans="1:5" s="16" customFormat="1" ht="21.75" customHeight="1">
      <c r="A4962" s="85">
        <v>284</v>
      </c>
      <c r="B4962" s="535" t="s">
        <v>290</v>
      </c>
      <c r="C4962" s="397" t="s">
        <v>5611</v>
      </c>
      <c r="D4962" s="85">
        <v>4</v>
      </c>
      <c r="E4962" s="158" t="s">
        <v>5369</v>
      </c>
    </row>
    <row r="4963" spans="1:5" s="16" customFormat="1" ht="21.75" customHeight="1">
      <c r="A4963" s="85">
        <v>285</v>
      </c>
      <c r="B4963" s="553" t="s">
        <v>563</v>
      </c>
      <c r="C4963" s="434" t="s">
        <v>5612</v>
      </c>
      <c r="D4963" s="85">
        <v>6</v>
      </c>
      <c r="E4963" s="427" t="s">
        <v>5613</v>
      </c>
    </row>
    <row r="4964" spans="1:5" s="16" customFormat="1" ht="21.75" customHeight="1">
      <c r="A4964" s="85">
        <v>287</v>
      </c>
      <c r="B4964" s="535" t="s">
        <v>162</v>
      </c>
      <c r="C4964" s="433" t="s">
        <v>5614</v>
      </c>
      <c r="D4964" s="85">
        <v>2</v>
      </c>
      <c r="E4964" s="426" t="s">
        <v>5402</v>
      </c>
    </row>
    <row r="4965" spans="1:5" s="16" customFormat="1" ht="21.75" customHeight="1">
      <c r="A4965" s="85">
        <v>288</v>
      </c>
      <c r="B4965" s="535" t="s">
        <v>162</v>
      </c>
      <c r="C4965" s="433" t="s">
        <v>5615</v>
      </c>
      <c r="D4965" s="85">
        <v>3</v>
      </c>
      <c r="E4965" s="426" t="s">
        <v>5405</v>
      </c>
    </row>
    <row r="4966" spans="1:5" s="16" customFormat="1" ht="21.75" customHeight="1">
      <c r="A4966" s="85">
        <v>290</v>
      </c>
      <c r="B4966" s="535" t="s">
        <v>588</v>
      </c>
      <c r="C4966" s="461" t="s">
        <v>5616</v>
      </c>
      <c r="D4966" s="89">
        <v>2</v>
      </c>
      <c r="E4966" s="425" t="s">
        <v>5369</v>
      </c>
    </row>
    <row r="4967" spans="1:5" s="16" customFormat="1" ht="21.75" customHeight="1">
      <c r="A4967" s="85">
        <v>291</v>
      </c>
      <c r="B4967" s="535" t="s">
        <v>188</v>
      </c>
      <c r="C4967" s="462" t="s">
        <v>5617</v>
      </c>
      <c r="D4967" s="85">
        <v>1</v>
      </c>
      <c r="E4967" s="158" t="s">
        <v>5342</v>
      </c>
    </row>
    <row r="4968" spans="1:5" s="19" customFormat="1" ht="21.75" customHeight="1">
      <c r="A4968" s="85">
        <v>292</v>
      </c>
      <c r="B4968" s="535" t="s">
        <v>588</v>
      </c>
      <c r="C4968" s="403" t="s">
        <v>5618</v>
      </c>
      <c r="D4968" s="89">
        <v>2</v>
      </c>
      <c r="E4968" s="426" t="s">
        <v>5331</v>
      </c>
    </row>
    <row r="4969" spans="1:5" s="16" customFormat="1" ht="21.75" customHeight="1">
      <c r="A4969" s="85">
        <v>293</v>
      </c>
      <c r="B4969" s="535" t="s">
        <v>30</v>
      </c>
      <c r="C4969" s="406" t="s">
        <v>5619</v>
      </c>
      <c r="D4969" s="85">
        <v>5</v>
      </c>
      <c r="E4969" s="426" t="s">
        <v>5344</v>
      </c>
    </row>
    <row r="4970" spans="1:5" s="16" customFormat="1" ht="21.75" customHeight="1">
      <c r="A4970" s="85">
        <v>294</v>
      </c>
      <c r="B4970" s="535" t="s">
        <v>30</v>
      </c>
      <c r="C4970" s="406" t="s">
        <v>5620</v>
      </c>
      <c r="D4970" s="85">
        <v>4</v>
      </c>
      <c r="E4970" s="158" t="s">
        <v>5333</v>
      </c>
    </row>
    <row r="4971" spans="1:5" s="16" customFormat="1" ht="21.75" customHeight="1">
      <c r="A4971" s="85">
        <v>295</v>
      </c>
      <c r="B4971" s="535" t="s">
        <v>54</v>
      </c>
      <c r="C4971" s="411" t="s">
        <v>5621</v>
      </c>
      <c r="D4971" s="412">
        <v>2</v>
      </c>
      <c r="E4971" s="439" t="s">
        <v>5386</v>
      </c>
    </row>
    <row r="4972" spans="1:5" s="16" customFormat="1" ht="21.75" customHeight="1">
      <c r="A4972" s="85">
        <v>296</v>
      </c>
      <c r="B4972" s="535" t="s">
        <v>178</v>
      </c>
      <c r="C4972" s="406" t="s">
        <v>5622</v>
      </c>
      <c r="D4972" s="89">
        <v>2</v>
      </c>
      <c r="E4972" s="158" t="s">
        <v>5321</v>
      </c>
    </row>
    <row r="4973" spans="1:5" s="16" customFormat="1" ht="21.75" customHeight="1">
      <c r="A4973" s="85">
        <v>297</v>
      </c>
      <c r="B4973" s="237" t="s">
        <v>799</v>
      </c>
      <c r="C4973" s="216" t="s">
        <v>5623</v>
      </c>
      <c r="D4973" s="238">
        <v>5</v>
      </c>
      <c r="E4973" s="21" t="s">
        <v>5405</v>
      </c>
    </row>
    <row r="4974" spans="1:5" s="16" customFormat="1" ht="21.75" customHeight="1">
      <c r="A4974" s="85">
        <v>475</v>
      </c>
      <c r="B4974" s="553" t="s">
        <v>567</v>
      </c>
      <c r="C4974" s="89" t="s">
        <v>5624</v>
      </c>
      <c r="D4974" s="85">
        <v>1</v>
      </c>
      <c r="E4974" s="426" t="s">
        <v>5319</v>
      </c>
    </row>
    <row r="4975" spans="1:5" s="16" customFormat="1" ht="21.75" customHeight="1">
      <c r="A4975" s="85">
        <v>481</v>
      </c>
      <c r="B4975" s="553" t="s">
        <v>470</v>
      </c>
      <c r="C4975" s="403" t="s">
        <v>5625</v>
      </c>
      <c r="D4975" s="85">
        <v>4</v>
      </c>
      <c r="E4975" s="426" t="s">
        <v>5344</v>
      </c>
    </row>
    <row r="4976" spans="1:5" s="16" customFormat="1" ht="21.75" customHeight="1">
      <c r="A4976" s="85">
        <v>482</v>
      </c>
      <c r="B4976" s="553" t="s">
        <v>470</v>
      </c>
      <c r="C4976" s="403" t="s">
        <v>5626</v>
      </c>
      <c r="D4976" s="85">
        <v>4</v>
      </c>
      <c r="E4976" s="426" t="s">
        <v>5386</v>
      </c>
    </row>
    <row r="4977" spans="1:5" s="16" customFormat="1" ht="21.75" customHeight="1">
      <c r="A4977" s="85">
        <v>483</v>
      </c>
      <c r="B4977" s="553" t="s">
        <v>470</v>
      </c>
      <c r="C4977" s="463" t="s">
        <v>5627</v>
      </c>
      <c r="D4977" s="464">
        <v>2</v>
      </c>
      <c r="E4977" s="426" t="s">
        <v>5379</v>
      </c>
    </row>
    <row r="4978" spans="1:5" s="16" customFormat="1" ht="21.75" customHeight="1">
      <c r="A4978" s="85">
        <v>487</v>
      </c>
      <c r="B4978" s="535" t="s">
        <v>261</v>
      </c>
      <c r="C4978" s="463" t="s">
        <v>5628</v>
      </c>
      <c r="D4978" s="464">
        <v>2</v>
      </c>
      <c r="E4978" s="426" t="s">
        <v>5402</v>
      </c>
    </row>
    <row r="4979" spans="1:5" s="16" customFormat="1" ht="21.75" customHeight="1">
      <c r="A4979" s="85">
        <v>2</v>
      </c>
      <c r="B4979" s="535" t="s">
        <v>267</v>
      </c>
      <c r="C4979" s="410" t="s">
        <v>5629</v>
      </c>
      <c r="D4979" s="464">
        <v>2</v>
      </c>
      <c r="E4979" s="158" t="s">
        <v>5369</v>
      </c>
    </row>
    <row r="4980" spans="1:5" s="16" customFormat="1" ht="21.75" customHeight="1">
      <c r="A4980" s="85">
        <v>3</v>
      </c>
      <c r="B4980" s="535" t="s">
        <v>267</v>
      </c>
      <c r="C4980" s="410" t="s">
        <v>5630</v>
      </c>
      <c r="D4980" s="464">
        <v>3</v>
      </c>
      <c r="E4980" s="158" t="s">
        <v>5369</v>
      </c>
    </row>
    <row r="4981" spans="1:5" s="16" customFormat="1" ht="21.75" customHeight="1">
      <c r="A4981" s="85">
        <v>305</v>
      </c>
      <c r="B4981" s="553" t="s">
        <v>13</v>
      </c>
      <c r="C4981" s="406" t="s">
        <v>5631</v>
      </c>
      <c r="D4981" s="464">
        <v>3</v>
      </c>
      <c r="E4981" s="158" t="s">
        <v>5342</v>
      </c>
    </row>
    <row r="4982" spans="1:121" s="16" customFormat="1" ht="21.75" customHeight="1">
      <c r="A4982" s="85">
        <v>313</v>
      </c>
      <c r="B4982" s="553" t="s">
        <v>209</v>
      </c>
      <c r="C4982" s="216" t="s">
        <v>5632</v>
      </c>
      <c r="D4982" s="465">
        <v>4</v>
      </c>
      <c r="E4982" s="32" t="s">
        <v>5342</v>
      </c>
      <c r="F4982" s="51"/>
      <c r="G4982" s="51"/>
      <c r="H4982" s="51"/>
      <c r="I4982" s="51"/>
      <c r="J4982" s="51"/>
      <c r="K4982" s="51"/>
      <c r="L4982" s="51"/>
      <c r="M4982" s="51"/>
      <c r="N4982" s="51"/>
      <c r="O4982" s="51"/>
      <c r="P4982" s="51"/>
      <c r="Q4982" s="51"/>
      <c r="R4982" s="51"/>
      <c r="S4982" s="51"/>
      <c r="T4982" s="51"/>
      <c r="U4982" s="51"/>
      <c r="V4982" s="51"/>
      <c r="W4982" s="51"/>
      <c r="X4982" s="51"/>
      <c r="Y4982" s="51"/>
      <c r="Z4982" s="51"/>
      <c r="AA4982" s="51"/>
      <c r="AB4982" s="51"/>
      <c r="AC4982" s="51"/>
      <c r="AD4982" s="51"/>
      <c r="AE4982" s="51"/>
      <c r="AF4982" s="51"/>
      <c r="AG4982" s="51"/>
      <c r="AH4982" s="51"/>
      <c r="AI4982" s="51"/>
      <c r="AJ4982" s="51"/>
      <c r="AK4982" s="51"/>
      <c r="AL4982" s="51"/>
      <c r="AM4982" s="51"/>
      <c r="AN4982" s="51"/>
      <c r="AO4982" s="51"/>
      <c r="AP4982" s="51"/>
      <c r="AQ4982" s="51"/>
      <c r="AR4982" s="51"/>
      <c r="AS4982" s="51"/>
      <c r="AT4982" s="51"/>
      <c r="AU4982" s="51"/>
      <c r="AV4982" s="51"/>
      <c r="AW4982" s="51"/>
      <c r="AX4982" s="51"/>
      <c r="AY4982" s="51"/>
      <c r="AZ4982" s="51"/>
      <c r="BA4982" s="51"/>
      <c r="BB4982" s="51"/>
      <c r="BC4982" s="51"/>
      <c r="BD4982" s="51"/>
      <c r="BE4982" s="51"/>
      <c r="BF4982" s="51"/>
      <c r="BG4982" s="51"/>
      <c r="BH4982" s="51"/>
      <c r="BI4982" s="51"/>
      <c r="BJ4982" s="51"/>
      <c r="BK4982" s="51"/>
      <c r="BL4982" s="51"/>
      <c r="BM4982" s="51"/>
      <c r="BN4982" s="51"/>
      <c r="BO4982" s="51"/>
      <c r="BP4982" s="51"/>
      <c r="BQ4982" s="51"/>
      <c r="BR4982" s="51"/>
      <c r="BS4982" s="51"/>
      <c r="BT4982" s="51"/>
      <c r="BU4982" s="51"/>
      <c r="BV4982" s="51"/>
      <c r="BW4982" s="51"/>
      <c r="BX4982" s="51"/>
      <c r="BY4982" s="51"/>
      <c r="BZ4982" s="51"/>
      <c r="CA4982" s="51"/>
      <c r="CB4982" s="51"/>
      <c r="CC4982" s="51"/>
      <c r="CD4982" s="51"/>
      <c r="CE4982" s="51"/>
      <c r="CF4982" s="51"/>
      <c r="CG4982" s="51"/>
      <c r="CH4982" s="51"/>
      <c r="CI4982" s="51"/>
      <c r="CJ4982" s="51"/>
      <c r="CK4982" s="51"/>
      <c r="CL4982" s="51"/>
      <c r="CM4982" s="51"/>
      <c r="CN4982" s="51"/>
      <c r="CO4982" s="51"/>
      <c r="CP4982" s="51"/>
      <c r="CQ4982" s="51"/>
      <c r="CR4982" s="51"/>
      <c r="CS4982" s="51"/>
      <c r="CT4982" s="51"/>
      <c r="CU4982" s="51"/>
      <c r="CV4982" s="51"/>
      <c r="CW4982" s="51"/>
      <c r="CX4982" s="51"/>
      <c r="CY4982" s="51"/>
      <c r="CZ4982" s="51"/>
      <c r="DA4982" s="51"/>
      <c r="DB4982" s="51"/>
      <c r="DC4982" s="51"/>
      <c r="DD4982" s="51"/>
      <c r="DE4982" s="51"/>
      <c r="DF4982" s="51"/>
      <c r="DG4982" s="51"/>
      <c r="DH4982" s="51"/>
      <c r="DI4982" s="51"/>
      <c r="DJ4982" s="51"/>
      <c r="DK4982" s="51"/>
      <c r="DL4982" s="51"/>
      <c r="DM4982" s="51"/>
      <c r="DN4982" s="51"/>
      <c r="DO4982" s="51"/>
      <c r="DP4982" s="51"/>
      <c r="DQ4982" s="51"/>
    </row>
    <row r="4983" spans="1:5" s="16" customFormat="1" ht="21.75" customHeight="1">
      <c r="A4983" s="85">
        <v>315</v>
      </c>
      <c r="B4983" s="535" t="s">
        <v>521</v>
      </c>
      <c r="C4983" s="410" t="s">
        <v>5633</v>
      </c>
      <c r="D4983" s="464">
        <v>3</v>
      </c>
      <c r="E4983" s="426" t="s">
        <v>5319</v>
      </c>
    </row>
    <row r="4984" spans="1:5" s="16" customFormat="1" ht="21.75" customHeight="1">
      <c r="A4984" s="85">
        <v>298</v>
      </c>
      <c r="B4984" s="535" t="s">
        <v>733</v>
      </c>
      <c r="C4984" s="406" t="s">
        <v>5634</v>
      </c>
      <c r="D4984" s="464">
        <v>4</v>
      </c>
      <c r="E4984" s="426" t="s">
        <v>5365</v>
      </c>
    </row>
    <row r="4985" spans="1:5" s="16" customFormat="1" ht="21.75" customHeight="1">
      <c r="A4985" s="85">
        <v>299</v>
      </c>
      <c r="B4985" s="535" t="s">
        <v>5</v>
      </c>
      <c r="C4985" s="466" t="s">
        <v>5635</v>
      </c>
      <c r="D4985" s="464">
        <v>3</v>
      </c>
      <c r="E4985" s="158" t="s">
        <v>5319</v>
      </c>
    </row>
    <row r="4986" spans="1:121" s="16" customFormat="1" ht="21.75" customHeight="1">
      <c r="A4986" s="85">
        <v>301</v>
      </c>
      <c r="B4986" s="535" t="s">
        <v>5</v>
      </c>
      <c r="C4986" s="463" t="s">
        <v>5636</v>
      </c>
      <c r="D4986" s="464">
        <v>4</v>
      </c>
      <c r="E4986" s="158" t="s">
        <v>5346</v>
      </c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  <c r="AA4986" s="19"/>
      <c r="AB4986" s="19"/>
      <c r="AC4986" s="19"/>
      <c r="AD4986" s="19"/>
      <c r="AE4986" s="19"/>
      <c r="AF4986" s="19"/>
      <c r="AG4986" s="19"/>
      <c r="AH4986" s="19"/>
      <c r="AI4986" s="19"/>
      <c r="AJ4986" s="19"/>
      <c r="AK4986" s="19"/>
      <c r="AL4986" s="19"/>
      <c r="AM4986" s="19"/>
      <c r="AN4986" s="19"/>
      <c r="AO4986" s="19"/>
      <c r="AP4986" s="19"/>
      <c r="AQ4986" s="19"/>
      <c r="AR4986" s="19"/>
      <c r="AS4986" s="19"/>
      <c r="AT4986" s="19"/>
      <c r="AU4986" s="19"/>
      <c r="AV4986" s="19"/>
      <c r="AW4986" s="19"/>
      <c r="AX4986" s="19"/>
      <c r="AY4986" s="19"/>
      <c r="AZ4986" s="19"/>
      <c r="BA4986" s="19"/>
      <c r="BB4986" s="19"/>
      <c r="BC4986" s="19"/>
      <c r="BD4986" s="19"/>
      <c r="BE4986" s="19"/>
      <c r="BF4986" s="19"/>
      <c r="BG4986" s="19"/>
      <c r="BH4986" s="19"/>
      <c r="BI4986" s="19"/>
      <c r="BJ4986" s="19"/>
      <c r="BK4986" s="19"/>
      <c r="BL4986" s="19"/>
      <c r="BM4986" s="19"/>
      <c r="BN4986" s="19"/>
      <c r="BO4986" s="19"/>
      <c r="BP4986" s="19"/>
      <c r="BQ4986" s="19"/>
      <c r="BR4986" s="19"/>
      <c r="BS4986" s="19"/>
      <c r="BT4986" s="19"/>
      <c r="BU4986" s="19"/>
      <c r="BV4986" s="19"/>
      <c r="BW4986" s="19"/>
      <c r="BX4986" s="19"/>
      <c r="BY4986" s="19"/>
      <c r="BZ4986" s="19"/>
      <c r="CA4986" s="19"/>
      <c r="CB4986" s="19"/>
      <c r="CC4986" s="19"/>
      <c r="CD4986" s="19"/>
      <c r="CE4986" s="19"/>
      <c r="CF4986" s="19"/>
      <c r="CG4986" s="19"/>
      <c r="CH4986" s="19"/>
      <c r="CI4986" s="19"/>
      <c r="CJ4986" s="19"/>
      <c r="CK4986" s="19"/>
      <c r="CL4986" s="19"/>
      <c r="CM4986" s="19"/>
      <c r="CN4986" s="19"/>
      <c r="CO4986" s="19"/>
      <c r="CP4986" s="19"/>
      <c r="CQ4986" s="19"/>
      <c r="CR4986" s="19"/>
      <c r="CS4986" s="19"/>
      <c r="CT4986" s="19"/>
      <c r="CU4986" s="19"/>
      <c r="CV4986" s="19"/>
      <c r="CW4986" s="19"/>
      <c r="CX4986" s="19"/>
      <c r="CY4986" s="19"/>
      <c r="CZ4986" s="19"/>
      <c r="DA4986" s="19"/>
      <c r="DB4986" s="19"/>
      <c r="DC4986" s="19"/>
      <c r="DD4986" s="19"/>
      <c r="DE4986" s="19"/>
      <c r="DF4986" s="19"/>
      <c r="DG4986" s="19"/>
      <c r="DH4986" s="19"/>
      <c r="DI4986" s="19"/>
      <c r="DJ4986" s="19"/>
      <c r="DK4986" s="19"/>
      <c r="DL4986" s="19"/>
      <c r="DM4986" s="19"/>
      <c r="DN4986" s="19"/>
      <c r="DO4986" s="19"/>
      <c r="DP4986" s="19"/>
      <c r="DQ4986" s="19"/>
    </row>
    <row r="4987" spans="1:121" s="19" customFormat="1" ht="21.75" customHeight="1">
      <c r="A4987" s="85">
        <v>302</v>
      </c>
      <c r="B4987" s="535" t="s">
        <v>13</v>
      </c>
      <c r="C4987" s="467" t="s">
        <v>5637</v>
      </c>
      <c r="D4987" s="464">
        <v>4</v>
      </c>
      <c r="E4987" s="426" t="s">
        <v>5386</v>
      </c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16"/>
      <c r="AB4987" s="16"/>
      <c r="AC4987" s="16"/>
      <c r="AD4987" s="16"/>
      <c r="AE4987" s="16"/>
      <c r="AF4987" s="16"/>
      <c r="AG4987" s="16"/>
      <c r="AH4987" s="16"/>
      <c r="AI4987" s="16"/>
      <c r="AJ4987" s="16"/>
      <c r="AK4987" s="16"/>
      <c r="AL4987" s="16"/>
      <c r="AM4987" s="16"/>
      <c r="AN4987" s="16"/>
      <c r="AO4987" s="16"/>
      <c r="AP4987" s="16"/>
      <c r="AQ4987" s="16"/>
      <c r="AR4987" s="16"/>
      <c r="AS4987" s="16"/>
      <c r="AT4987" s="16"/>
      <c r="AU4987" s="16"/>
      <c r="AV4987" s="16"/>
      <c r="AW4987" s="16"/>
      <c r="AX4987" s="16"/>
      <c r="AY4987" s="16"/>
      <c r="AZ4987" s="16"/>
      <c r="BA4987" s="16"/>
      <c r="BB4987" s="16"/>
      <c r="BC4987" s="16"/>
      <c r="BD4987" s="16"/>
      <c r="BE4987" s="16"/>
      <c r="BF4987" s="16"/>
      <c r="BG4987" s="16"/>
      <c r="BH4987" s="16"/>
      <c r="BI4987" s="16"/>
      <c r="BJ4987" s="16"/>
      <c r="BK4987" s="16"/>
      <c r="BL4987" s="16"/>
      <c r="BM4987" s="16"/>
      <c r="BN4987" s="16"/>
      <c r="BO4987" s="16"/>
      <c r="BP4987" s="16"/>
      <c r="BQ4987" s="16"/>
      <c r="BR4987" s="16"/>
      <c r="BS4987" s="16"/>
      <c r="BT4987" s="16"/>
      <c r="BU4987" s="16"/>
      <c r="BV4987" s="16"/>
      <c r="BW4987" s="16"/>
      <c r="BX4987" s="16"/>
      <c r="BY4987" s="16"/>
      <c r="BZ4987" s="16"/>
      <c r="CA4987" s="16"/>
      <c r="CB4987" s="16"/>
      <c r="CC4987" s="16"/>
      <c r="CD4987" s="16"/>
      <c r="CE4987" s="16"/>
      <c r="CF4987" s="16"/>
      <c r="CG4987" s="16"/>
      <c r="CH4987" s="16"/>
      <c r="CI4987" s="16"/>
      <c r="CJ4987" s="16"/>
      <c r="CK4987" s="16"/>
      <c r="CL4987" s="16"/>
      <c r="CM4987" s="16"/>
      <c r="CN4987" s="16"/>
      <c r="CO4987" s="16"/>
      <c r="CP4987" s="16"/>
      <c r="CQ4987" s="16"/>
      <c r="CR4987" s="16"/>
      <c r="CS4987" s="16"/>
      <c r="CT4987" s="16"/>
      <c r="CU4987" s="16"/>
      <c r="CV4987" s="16"/>
      <c r="CW4987" s="16"/>
      <c r="CX4987" s="16"/>
      <c r="CY4987" s="16"/>
      <c r="CZ4987" s="16"/>
      <c r="DA4987" s="16"/>
      <c r="DB4987" s="16"/>
      <c r="DC4987" s="16"/>
      <c r="DD4987" s="16"/>
      <c r="DE4987" s="16"/>
      <c r="DF4987" s="16"/>
      <c r="DG4987" s="16"/>
      <c r="DH4987" s="16"/>
      <c r="DI4987" s="16"/>
      <c r="DJ4987" s="16"/>
      <c r="DK4987" s="16"/>
      <c r="DL4987" s="16"/>
      <c r="DM4987" s="16"/>
      <c r="DN4987" s="16"/>
      <c r="DO4987" s="16"/>
      <c r="DP4987" s="16"/>
      <c r="DQ4987" s="16"/>
    </row>
    <row r="4988" spans="1:5" s="16" customFormat="1" ht="21.75" customHeight="1">
      <c r="A4988" s="85">
        <v>303</v>
      </c>
      <c r="B4988" s="535" t="s">
        <v>13</v>
      </c>
      <c r="C4988" s="468" t="s">
        <v>5638</v>
      </c>
      <c r="D4988" s="464">
        <v>5</v>
      </c>
      <c r="E4988" s="426" t="s">
        <v>5471</v>
      </c>
    </row>
    <row r="4989" spans="1:5" s="16" customFormat="1" ht="21.75" customHeight="1">
      <c r="A4989" s="85">
        <v>304</v>
      </c>
      <c r="B4989" s="553" t="s">
        <v>13</v>
      </c>
      <c r="C4989" s="469" t="s">
        <v>5639</v>
      </c>
      <c r="D4989" s="464">
        <v>3</v>
      </c>
      <c r="E4989" s="158" t="s">
        <v>5342</v>
      </c>
    </row>
    <row r="4990" spans="1:5" s="16" customFormat="1" ht="21.75" customHeight="1">
      <c r="A4990" s="85">
        <v>307</v>
      </c>
      <c r="B4990" s="535" t="s">
        <v>290</v>
      </c>
      <c r="C4990" s="466" t="s">
        <v>5640</v>
      </c>
      <c r="D4990" s="464">
        <v>6</v>
      </c>
      <c r="E4990" s="158" t="s">
        <v>5369</v>
      </c>
    </row>
    <row r="4991" spans="1:5" s="16" customFormat="1" ht="21.75" customHeight="1">
      <c r="A4991" s="85">
        <v>309</v>
      </c>
      <c r="B4991" s="535" t="s">
        <v>162</v>
      </c>
      <c r="C4991" s="470" t="s">
        <v>5641</v>
      </c>
      <c r="D4991" s="464">
        <v>3</v>
      </c>
      <c r="E4991" s="426" t="s">
        <v>5480</v>
      </c>
    </row>
    <row r="4992" spans="1:5" s="16" customFormat="1" ht="21.75" customHeight="1">
      <c r="A4992" s="85">
        <v>310</v>
      </c>
      <c r="B4992" s="535" t="s">
        <v>162</v>
      </c>
      <c r="C4992" s="470" t="s">
        <v>5642</v>
      </c>
      <c r="D4992" s="464">
        <v>3</v>
      </c>
      <c r="E4992" s="426" t="s">
        <v>5480</v>
      </c>
    </row>
    <row r="4993" spans="1:5" s="16" customFormat="1" ht="21.75" customHeight="1">
      <c r="A4993" s="85">
        <v>311</v>
      </c>
      <c r="B4993" s="535" t="s">
        <v>162</v>
      </c>
      <c r="C4993" s="470" t="s">
        <v>5643</v>
      </c>
      <c r="D4993" s="464">
        <v>4</v>
      </c>
      <c r="E4993" s="426" t="s">
        <v>5342</v>
      </c>
    </row>
    <row r="4994" spans="1:121" s="16" customFormat="1" ht="21.75" customHeight="1">
      <c r="A4994" s="85">
        <v>312</v>
      </c>
      <c r="B4994" s="535" t="s">
        <v>253</v>
      </c>
      <c r="C4994" s="470" t="s">
        <v>5644</v>
      </c>
      <c r="D4994" s="464">
        <v>3</v>
      </c>
      <c r="E4994" s="426" t="s">
        <v>5351</v>
      </c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  <c r="AB4994" s="19"/>
      <c r="AC4994" s="19"/>
      <c r="AD4994" s="19"/>
      <c r="AE4994" s="19"/>
      <c r="AF4994" s="19"/>
      <c r="AG4994" s="19"/>
      <c r="AH4994" s="19"/>
      <c r="AI4994" s="19"/>
      <c r="AJ4994" s="19"/>
      <c r="AK4994" s="19"/>
      <c r="AL4994" s="19"/>
      <c r="AM4994" s="19"/>
      <c r="AN4994" s="19"/>
      <c r="AO4994" s="19"/>
      <c r="AP4994" s="19"/>
      <c r="AQ4994" s="19"/>
      <c r="AR4994" s="19"/>
      <c r="AS4994" s="19"/>
      <c r="AT4994" s="19"/>
      <c r="AU4994" s="19"/>
      <c r="AV4994" s="19"/>
      <c r="AW4994" s="19"/>
      <c r="AX4994" s="19"/>
      <c r="AY4994" s="19"/>
      <c r="AZ4994" s="19"/>
      <c r="BA4994" s="19"/>
      <c r="BB4994" s="19"/>
      <c r="BC4994" s="19"/>
      <c r="BD4994" s="19"/>
      <c r="BE4994" s="19"/>
      <c r="BF4994" s="19"/>
      <c r="BG4994" s="19"/>
      <c r="BH4994" s="19"/>
      <c r="BI4994" s="19"/>
      <c r="BJ4994" s="19"/>
      <c r="BK4994" s="19"/>
      <c r="BL4994" s="19"/>
      <c r="BM4994" s="19"/>
      <c r="BN4994" s="19"/>
      <c r="BO4994" s="19"/>
      <c r="BP4994" s="19"/>
      <c r="BQ4994" s="19"/>
      <c r="BR4994" s="19"/>
      <c r="BS4994" s="19"/>
      <c r="BT4994" s="19"/>
      <c r="BU4994" s="19"/>
      <c r="BV4994" s="19"/>
      <c r="BW4994" s="19"/>
      <c r="BX4994" s="19"/>
      <c r="BY4994" s="19"/>
      <c r="BZ4994" s="19"/>
      <c r="CA4994" s="19"/>
      <c r="CB4994" s="19"/>
      <c r="CC4994" s="19"/>
      <c r="CD4994" s="19"/>
      <c r="CE4994" s="19"/>
      <c r="CF4994" s="19"/>
      <c r="CG4994" s="19"/>
      <c r="CH4994" s="19"/>
      <c r="CI4994" s="19"/>
      <c r="CJ4994" s="19"/>
      <c r="CK4994" s="19"/>
      <c r="CL4994" s="19"/>
      <c r="CM4994" s="19"/>
      <c r="CN4994" s="19"/>
      <c r="CO4994" s="19"/>
      <c r="CP4994" s="19"/>
      <c r="CQ4994" s="19"/>
      <c r="CR4994" s="19"/>
      <c r="CS4994" s="19"/>
      <c r="CT4994" s="19"/>
      <c r="CU4994" s="19"/>
      <c r="CV4994" s="19"/>
      <c r="CW4994" s="19"/>
      <c r="CX4994" s="19"/>
      <c r="CY4994" s="19"/>
      <c r="CZ4994" s="19"/>
      <c r="DA4994" s="19"/>
      <c r="DB4994" s="19"/>
      <c r="DC4994" s="19"/>
      <c r="DD4994" s="19"/>
      <c r="DE4994" s="19"/>
      <c r="DF4994" s="19"/>
      <c r="DG4994" s="19"/>
      <c r="DH4994" s="19"/>
      <c r="DI4994" s="19"/>
      <c r="DJ4994" s="19"/>
      <c r="DK4994" s="19"/>
      <c r="DL4994" s="19"/>
      <c r="DM4994" s="19"/>
      <c r="DN4994" s="19"/>
      <c r="DO4994" s="19"/>
      <c r="DP4994" s="19"/>
      <c r="DQ4994" s="19"/>
    </row>
    <row r="4995" spans="1:121" s="16" customFormat="1" ht="21.75" customHeight="1">
      <c r="A4995" s="85">
        <v>314</v>
      </c>
      <c r="B4995" s="535" t="s">
        <v>521</v>
      </c>
      <c r="C4995" s="470" t="s">
        <v>5645</v>
      </c>
      <c r="D4995" s="464">
        <v>2</v>
      </c>
      <c r="E4995" s="426" t="s">
        <v>5402</v>
      </c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  <c r="AB4995" s="19"/>
      <c r="AC4995" s="19"/>
      <c r="AD4995" s="19"/>
      <c r="AE4995" s="19"/>
      <c r="AF4995" s="19"/>
      <c r="AG4995" s="19"/>
      <c r="AH4995" s="19"/>
      <c r="AI4995" s="19"/>
      <c r="AJ4995" s="19"/>
      <c r="AK4995" s="19"/>
      <c r="AL4995" s="19"/>
      <c r="AM4995" s="19"/>
      <c r="AN4995" s="19"/>
      <c r="AO4995" s="19"/>
      <c r="AP4995" s="19"/>
      <c r="AQ4995" s="19"/>
      <c r="AR4995" s="19"/>
      <c r="AS4995" s="19"/>
      <c r="AT4995" s="19"/>
      <c r="AU4995" s="19"/>
      <c r="AV4995" s="19"/>
      <c r="AW4995" s="19"/>
      <c r="AX4995" s="19"/>
      <c r="AY4995" s="19"/>
      <c r="AZ4995" s="19"/>
      <c r="BA4995" s="19"/>
      <c r="BB4995" s="19"/>
      <c r="BC4995" s="19"/>
      <c r="BD4995" s="19"/>
      <c r="BE4995" s="19"/>
      <c r="BF4995" s="19"/>
      <c r="BG4995" s="19"/>
      <c r="BH4995" s="19"/>
      <c r="BI4995" s="19"/>
      <c r="BJ4995" s="19"/>
      <c r="BK4995" s="19"/>
      <c r="BL4995" s="19"/>
      <c r="BM4995" s="19"/>
      <c r="BN4995" s="19"/>
      <c r="BO4995" s="19"/>
      <c r="BP4995" s="19"/>
      <c r="BQ4995" s="19"/>
      <c r="BR4995" s="19"/>
      <c r="BS4995" s="19"/>
      <c r="BT4995" s="19"/>
      <c r="BU4995" s="19"/>
      <c r="BV4995" s="19"/>
      <c r="BW4995" s="19"/>
      <c r="BX4995" s="19"/>
      <c r="BY4995" s="19"/>
      <c r="BZ4995" s="19"/>
      <c r="CA4995" s="19"/>
      <c r="CB4995" s="19"/>
      <c r="CC4995" s="19"/>
      <c r="CD4995" s="19"/>
      <c r="CE4995" s="19"/>
      <c r="CF4995" s="19"/>
      <c r="CG4995" s="19"/>
      <c r="CH4995" s="19"/>
      <c r="CI4995" s="19"/>
      <c r="CJ4995" s="19"/>
      <c r="CK4995" s="19"/>
      <c r="CL4995" s="19"/>
      <c r="CM4995" s="19"/>
      <c r="CN4995" s="19"/>
      <c r="CO4995" s="19"/>
      <c r="CP4995" s="19"/>
      <c r="CQ4995" s="19"/>
      <c r="CR4995" s="19"/>
      <c r="CS4995" s="19"/>
      <c r="CT4995" s="19"/>
      <c r="CU4995" s="19"/>
      <c r="CV4995" s="19"/>
      <c r="CW4995" s="19"/>
      <c r="CX4995" s="19"/>
      <c r="CY4995" s="19"/>
      <c r="CZ4995" s="19"/>
      <c r="DA4995" s="19"/>
      <c r="DB4995" s="19"/>
      <c r="DC4995" s="19"/>
      <c r="DD4995" s="19"/>
      <c r="DE4995" s="19"/>
      <c r="DF4995" s="19"/>
      <c r="DG4995" s="19"/>
      <c r="DH4995" s="19"/>
      <c r="DI4995" s="19"/>
      <c r="DJ4995" s="19"/>
      <c r="DK4995" s="19"/>
      <c r="DL4995" s="19"/>
      <c r="DM4995" s="19"/>
      <c r="DN4995" s="19"/>
      <c r="DO4995" s="19"/>
      <c r="DP4995" s="19"/>
      <c r="DQ4995" s="19"/>
    </row>
    <row r="4996" spans="1:5" s="16" customFormat="1" ht="21.75" customHeight="1">
      <c r="A4996" s="85">
        <v>317</v>
      </c>
      <c r="B4996" s="535" t="s">
        <v>30</v>
      </c>
      <c r="C4996" s="406" t="s">
        <v>5646</v>
      </c>
      <c r="D4996" s="464">
        <v>6</v>
      </c>
      <c r="E4996" s="158" t="s">
        <v>5333</v>
      </c>
    </row>
    <row r="4997" spans="1:5" s="16" customFormat="1" ht="21.75" customHeight="1">
      <c r="A4997" s="85">
        <v>380</v>
      </c>
      <c r="B4997" s="535" t="s">
        <v>13</v>
      </c>
      <c r="C4997" s="467" t="s">
        <v>5647</v>
      </c>
      <c r="D4997" s="464">
        <v>1</v>
      </c>
      <c r="E4997" s="426" t="s">
        <v>5319</v>
      </c>
    </row>
    <row r="4998" spans="1:5" s="16" customFormat="1" ht="21.75" customHeight="1">
      <c r="A4998" s="85">
        <v>390</v>
      </c>
      <c r="B4998" s="553" t="s">
        <v>13</v>
      </c>
      <c r="C4998" s="471" t="s">
        <v>5648</v>
      </c>
      <c r="D4998" s="464">
        <v>1</v>
      </c>
      <c r="E4998" s="158" t="s">
        <v>5344</v>
      </c>
    </row>
    <row r="4999" spans="1:5" s="16" customFormat="1" ht="21.75" customHeight="1">
      <c r="A4999" s="85">
        <v>395</v>
      </c>
      <c r="B4999" s="553" t="s">
        <v>13</v>
      </c>
      <c r="C4999" s="472" t="s">
        <v>5649</v>
      </c>
      <c r="D4999" s="473">
        <v>1</v>
      </c>
      <c r="E4999" s="427" t="s">
        <v>5321</v>
      </c>
    </row>
    <row r="5000" spans="1:5" s="16" customFormat="1" ht="21.75" customHeight="1">
      <c r="A5000" s="85">
        <v>452</v>
      </c>
      <c r="B5000" s="535" t="s">
        <v>521</v>
      </c>
      <c r="C5000" s="470" t="s">
        <v>5650</v>
      </c>
      <c r="D5000" s="464">
        <v>1</v>
      </c>
      <c r="E5000" s="426" t="s">
        <v>5329</v>
      </c>
    </row>
    <row r="5001" spans="1:5" s="16" customFormat="1" ht="21.75" customHeight="1">
      <c r="A5001" s="85">
        <v>318</v>
      </c>
      <c r="B5001" s="535" t="s">
        <v>5</v>
      </c>
      <c r="C5001" s="474" t="s">
        <v>5651</v>
      </c>
      <c r="D5001" s="464">
        <v>1</v>
      </c>
      <c r="E5001" s="158" t="s">
        <v>5379</v>
      </c>
    </row>
    <row r="5002" spans="1:121" s="16" customFormat="1" ht="21.75" customHeight="1">
      <c r="A5002" s="85">
        <v>319</v>
      </c>
      <c r="B5002" s="553" t="s">
        <v>5450</v>
      </c>
      <c r="C5002" s="475" t="s">
        <v>5652</v>
      </c>
      <c r="D5002" s="465">
        <v>1</v>
      </c>
      <c r="E5002" s="426" t="s">
        <v>5327</v>
      </c>
      <c r="F5002" s="51"/>
      <c r="G5002" s="51"/>
      <c r="H5002" s="51"/>
      <c r="I5002" s="51"/>
      <c r="J5002" s="51"/>
      <c r="K5002" s="51"/>
      <c r="L5002" s="51"/>
      <c r="M5002" s="51"/>
      <c r="N5002" s="51"/>
      <c r="O5002" s="51"/>
      <c r="P5002" s="51"/>
      <c r="Q5002" s="51"/>
      <c r="R5002" s="51"/>
      <c r="S5002" s="51"/>
      <c r="T5002" s="51"/>
      <c r="U5002" s="51"/>
      <c r="V5002" s="51"/>
      <c r="W5002" s="51"/>
      <c r="X5002" s="51"/>
      <c r="Y5002" s="51"/>
      <c r="Z5002" s="51"/>
      <c r="AA5002" s="51"/>
      <c r="AB5002" s="51"/>
      <c r="AC5002" s="51"/>
      <c r="AD5002" s="51"/>
      <c r="AE5002" s="51"/>
      <c r="AF5002" s="51"/>
      <c r="AG5002" s="51"/>
      <c r="AH5002" s="51"/>
      <c r="AI5002" s="51"/>
      <c r="AJ5002" s="51"/>
      <c r="AK5002" s="51"/>
      <c r="AL5002" s="51"/>
      <c r="AM5002" s="51"/>
      <c r="AN5002" s="51"/>
      <c r="AO5002" s="51"/>
      <c r="AP5002" s="51"/>
      <c r="AQ5002" s="51"/>
      <c r="AR5002" s="51"/>
      <c r="AS5002" s="51"/>
      <c r="AT5002" s="51"/>
      <c r="AU5002" s="51"/>
      <c r="AV5002" s="51"/>
      <c r="AW5002" s="51"/>
      <c r="AX5002" s="51"/>
      <c r="AY5002" s="51"/>
      <c r="AZ5002" s="51"/>
      <c r="BA5002" s="51"/>
      <c r="BB5002" s="51"/>
      <c r="BC5002" s="51"/>
      <c r="BD5002" s="51"/>
      <c r="BE5002" s="51"/>
      <c r="BF5002" s="51"/>
      <c r="BG5002" s="51"/>
      <c r="BH5002" s="51"/>
      <c r="BI5002" s="51"/>
      <c r="BJ5002" s="51"/>
      <c r="BK5002" s="51"/>
      <c r="BL5002" s="51"/>
      <c r="BM5002" s="51"/>
      <c r="BN5002" s="51"/>
      <c r="BO5002" s="51"/>
      <c r="BP5002" s="51"/>
      <c r="BQ5002" s="51"/>
      <c r="BR5002" s="51"/>
      <c r="BS5002" s="51"/>
      <c r="BT5002" s="51"/>
      <c r="BU5002" s="51"/>
      <c r="BV5002" s="51"/>
      <c r="BW5002" s="51"/>
      <c r="BX5002" s="51"/>
      <c r="BY5002" s="51"/>
      <c r="BZ5002" s="51"/>
      <c r="CA5002" s="51"/>
      <c r="CB5002" s="51"/>
      <c r="CC5002" s="51"/>
      <c r="CD5002" s="51"/>
      <c r="CE5002" s="51"/>
      <c r="CF5002" s="51"/>
      <c r="CG5002" s="51"/>
      <c r="CH5002" s="51"/>
      <c r="CI5002" s="51"/>
      <c r="CJ5002" s="51"/>
      <c r="CK5002" s="51"/>
      <c r="CL5002" s="51"/>
      <c r="CM5002" s="51"/>
      <c r="CN5002" s="51"/>
      <c r="CO5002" s="51"/>
      <c r="CP5002" s="51"/>
      <c r="CQ5002" s="51"/>
      <c r="CR5002" s="51"/>
      <c r="CS5002" s="51"/>
      <c r="CT5002" s="51"/>
      <c r="CU5002" s="51"/>
      <c r="CV5002" s="51"/>
      <c r="CW5002" s="51"/>
      <c r="CX5002" s="51"/>
      <c r="CY5002" s="51"/>
      <c r="CZ5002" s="51"/>
      <c r="DA5002" s="51"/>
      <c r="DB5002" s="51"/>
      <c r="DC5002" s="51"/>
      <c r="DD5002" s="51"/>
      <c r="DE5002" s="51"/>
      <c r="DF5002" s="51"/>
      <c r="DG5002" s="51"/>
      <c r="DH5002" s="51"/>
      <c r="DI5002" s="51"/>
      <c r="DJ5002" s="51"/>
      <c r="DK5002" s="51"/>
      <c r="DL5002" s="51"/>
      <c r="DM5002" s="51"/>
      <c r="DN5002" s="51"/>
      <c r="DO5002" s="51"/>
      <c r="DP5002" s="51"/>
      <c r="DQ5002" s="51"/>
    </row>
    <row r="5003" spans="1:5" s="16" customFormat="1" ht="21.75" customHeight="1">
      <c r="A5003" s="85">
        <v>320</v>
      </c>
      <c r="B5003" s="535" t="s">
        <v>5</v>
      </c>
      <c r="C5003" s="476" t="s">
        <v>5653</v>
      </c>
      <c r="D5003" s="464">
        <v>1</v>
      </c>
      <c r="E5003" s="158" t="s">
        <v>5402</v>
      </c>
    </row>
    <row r="5004" spans="1:5" s="16" customFormat="1" ht="21.75" customHeight="1">
      <c r="A5004" s="85">
        <v>321</v>
      </c>
      <c r="B5004" s="535" t="s">
        <v>5</v>
      </c>
      <c r="C5004" s="477" t="s">
        <v>5654</v>
      </c>
      <c r="D5004" s="464">
        <v>1</v>
      </c>
      <c r="E5004" s="158" t="s">
        <v>5402</v>
      </c>
    </row>
    <row r="5005" spans="1:5" s="16" customFormat="1" ht="21.75" customHeight="1">
      <c r="A5005" s="85">
        <v>322</v>
      </c>
      <c r="B5005" s="535" t="s">
        <v>588</v>
      </c>
      <c r="C5005" s="468" t="s">
        <v>5655</v>
      </c>
      <c r="D5005" s="478">
        <v>1</v>
      </c>
      <c r="E5005" s="425" t="s">
        <v>5342</v>
      </c>
    </row>
    <row r="5006" spans="1:5" s="16" customFormat="1" ht="21.75" customHeight="1">
      <c r="A5006" s="85">
        <v>323</v>
      </c>
      <c r="B5006" s="553" t="s">
        <v>155</v>
      </c>
      <c r="C5006" s="468" t="s">
        <v>5656</v>
      </c>
      <c r="D5006" s="464">
        <v>1</v>
      </c>
      <c r="E5006" s="158" t="s">
        <v>5411</v>
      </c>
    </row>
    <row r="5007" spans="1:5" s="16" customFormat="1" ht="21.75" customHeight="1">
      <c r="A5007" s="85">
        <v>324</v>
      </c>
      <c r="B5007" s="535" t="s">
        <v>5</v>
      </c>
      <c r="C5007" s="479" t="s">
        <v>5657</v>
      </c>
      <c r="D5007" s="464">
        <v>1</v>
      </c>
      <c r="E5007" s="497" t="s">
        <v>5351</v>
      </c>
    </row>
    <row r="5008" spans="1:5" s="16" customFormat="1" ht="21.75" customHeight="1">
      <c r="A5008" s="85">
        <v>325</v>
      </c>
      <c r="B5008" s="535" t="s">
        <v>5</v>
      </c>
      <c r="C5008" s="463" t="s">
        <v>5658</v>
      </c>
      <c r="D5008" s="464">
        <v>1</v>
      </c>
      <c r="E5008" s="158" t="s">
        <v>5411</v>
      </c>
    </row>
    <row r="5009" spans="1:5" s="16" customFormat="1" ht="21.75" customHeight="1">
      <c r="A5009" s="85">
        <v>326</v>
      </c>
      <c r="B5009" s="535" t="s">
        <v>5</v>
      </c>
      <c r="C5009" s="480" t="s">
        <v>5659</v>
      </c>
      <c r="D5009" s="464">
        <v>1</v>
      </c>
      <c r="E5009" s="498" t="s">
        <v>5367</v>
      </c>
    </row>
    <row r="5010" spans="1:5" s="16" customFormat="1" ht="21.75" customHeight="1">
      <c r="A5010" s="85">
        <v>327</v>
      </c>
      <c r="B5010" s="553" t="s">
        <v>13</v>
      </c>
      <c r="C5010" s="472" t="s">
        <v>5660</v>
      </c>
      <c r="D5010" s="473">
        <v>1</v>
      </c>
      <c r="E5010" s="427" t="s">
        <v>5321</v>
      </c>
    </row>
    <row r="5011" spans="1:5" s="16" customFormat="1" ht="21.75" customHeight="1">
      <c r="A5011" s="85">
        <v>329</v>
      </c>
      <c r="B5011" s="535" t="s">
        <v>5</v>
      </c>
      <c r="C5011" s="468" t="s">
        <v>4334</v>
      </c>
      <c r="D5011" s="464">
        <v>1</v>
      </c>
      <c r="E5011" s="158" t="s">
        <v>5336</v>
      </c>
    </row>
    <row r="5012" spans="1:5" s="16" customFormat="1" ht="21.75" customHeight="1">
      <c r="A5012" s="85">
        <v>330</v>
      </c>
      <c r="B5012" s="535" t="s">
        <v>253</v>
      </c>
      <c r="C5012" s="470" t="s">
        <v>5661</v>
      </c>
      <c r="D5012" s="464">
        <v>1</v>
      </c>
      <c r="E5012" s="426" t="s">
        <v>5662</v>
      </c>
    </row>
    <row r="5013" spans="1:5" s="16" customFormat="1" ht="21.75" customHeight="1">
      <c r="A5013" s="85">
        <v>331</v>
      </c>
      <c r="B5013" s="535" t="s">
        <v>733</v>
      </c>
      <c r="C5013" s="463" t="s">
        <v>5663</v>
      </c>
      <c r="D5013" s="464">
        <v>1</v>
      </c>
      <c r="E5013" s="426" t="s">
        <v>5353</v>
      </c>
    </row>
    <row r="5014" spans="1:5" s="16" customFormat="1" ht="21.75" customHeight="1">
      <c r="A5014" s="85">
        <v>332</v>
      </c>
      <c r="B5014" s="553" t="s">
        <v>13</v>
      </c>
      <c r="C5014" s="481" t="s">
        <v>5664</v>
      </c>
      <c r="D5014" s="473">
        <v>1</v>
      </c>
      <c r="E5014" s="427" t="s">
        <v>5338</v>
      </c>
    </row>
    <row r="5015" spans="1:121" s="16" customFormat="1" ht="21.75" customHeight="1">
      <c r="A5015" s="85">
        <v>333</v>
      </c>
      <c r="B5015" s="553" t="s">
        <v>13</v>
      </c>
      <c r="C5015" s="482" t="s">
        <v>5665</v>
      </c>
      <c r="D5015" s="464">
        <v>1</v>
      </c>
      <c r="E5015" s="158" t="s">
        <v>5342</v>
      </c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  <c r="AA5015" s="19"/>
      <c r="AB5015" s="19"/>
      <c r="AC5015" s="19"/>
      <c r="AD5015" s="19"/>
      <c r="AE5015" s="19"/>
      <c r="AF5015" s="19"/>
      <c r="AG5015" s="19"/>
      <c r="AH5015" s="19"/>
      <c r="AI5015" s="19"/>
      <c r="AJ5015" s="19"/>
      <c r="AK5015" s="19"/>
      <c r="AL5015" s="19"/>
      <c r="AM5015" s="19"/>
      <c r="AN5015" s="19"/>
      <c r="AO5015" s="19"/>
      <c r="AP5015" s="19"/>
      <c r="AQ5015" s="19"/>
      <c r="AR5015" s="19"/>
      <c r="AS5015" s="19"/>
      <c r="AT5015" s="19"/>
      <c r="AU5015" s="19"/>
      <c r="AV5015" s="19"/>
      <c r="AW5015" s="19"/>
      <c r="AX5015" s="19"/>
      <c r="AY5015" s="19"/>
      <c r="AZ5015" s="19"/>
      <c r="BA5015" s="19"/>
      <c r="BB5015" s="19"/>
      <c r="BC5015" s="19"/>
      <c r="BD5015" s="19"/>
      <c r="BE5015" s="19"/>
      <c r="BF5015" s="19"/>
      <c r="BG5015" s="19"/>
      <c r="BH5015" s="19"/>
      <c r="BI5015" s="19"/>
      <c r="BJ5015" s="19"/>
      <c r="BK5015" s="19"/>
      <c r="BL5015" s="19"/>
      <c r="BM5015" s="19"/>
      <c r="BN5015" s="19"/>
      <c r="BO5015" s="19"/>
      <c r="BP5015" s="19"/>
      <c r="BQ5015" s="19"/>
      <c r="BR5015" s="19"/>
      <c r="BS5015" s="19"/>
      <c r="BT5015" s="19"/>
      <c r="BU5015" s="19"/>
      <c r="BV5015" s="19"/>
      <c r="BW5015" s="19"/>
      <c r="BX5015" s="19"/>
      <c r="BY5015" s="19"/>
      <c r="BZ5015" s="19"/>
      <c r="CA5015" s="19"/>
      <c r="CB5015" s="19"/>
      <c r="CC5015" s="19"/>
      <c r="CD5015" s="19"/>
      <c r="CE5015" s="19"/>
      <c r="CF5015" s="19"/>
      <c r="CG5015" s="19"/>
      <c r="CH5015" s="19"/>
      <c r="CI5015" s="19"/>
      <c r="CJ5015" s="19"/>
      <c r="CK5015" s="19"/>
      <c r="CL5015" s="19"/>
      <c r="CM5015" s="19"/>
      <c r="CN5015" s="19"/>
      <c r="CO5015" s="19"/>
      <c r="CP5015" s="19"/>
      <c r="CQ5015" s="19"/>
      <c r="CR5015" s="19"/>
      <c r="CS5015" s="19"/>
      <c r="CT5015" s="19"/>
      <c r="CU5015" s="19"/>
      <c r="CV5015" s="19"/>
      <c r="CW5015" s="19"/>
      <c r="CX5015" s="19"/>
      <c r="CY5015" s="19"/>
      <c r="CZ5015" s="19"/>
      <c r="DA5015" s="19"/>
      <c r="DB5015" s="19"/>
      <c r="DC5015" s="19"/>
      <c r="DD5015" s="19"/>
      <c r="DE5015" s="19"/>
      <c r="DF5015" s="19"/>
      <c r="DG5015" s="19"/>
      <c r="DH5015" s="19"/>
      <c r="DI5015" s="19"/>
      <c r="DJ5015" s="19"/>
      <c r="DK5015" s="19"/>
      <c r="DL5015" s="19"/>
      <c r="DM5015" s="19"/>
      <c r="DN5015" s="19"/>
      <c r="DO5015" s="19"/>
      <c r="DP5015" s="19"/>
      <c r="DQ5015" s="19"/>
    </row>
    <row r="5016" spans="1:121" s="19" customFormat="1" ht="21.75" customHeight="1">
      <c r="A5016" s="85">
        <v>334</v>
      </c>
      <c r="B5016" s="553" t="s">
        <v>13</v>
      </c>
      <c r="C5016" s="483" t="s">
        <v>5666</v>
      </c>
      <c r="D5016" s="464">
        <v>1</v>
      </c>
      <c r="E5016" s="158" t="s">
        <v>5344</v>
      </c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  <c r="AB5016" s="16"/>
      <c r="AC5016" s="16"/>
      <c r="AD5016" s="16"/>
      <c r="AE5016" s="16"/>
      <c r="AF5016" s="16"/>
      <c r="AG5016" s="16"/>
      <c r="AH5016" s="16"/>
      <c r="AI5016" s="16"/>
      <c r="AJ5016" s="16"/>
      <c r="AK5016" s="16"/>
      <c r="AL5016" s="16"/>
      <c r="AM5016" s="16"/>
      <c r="AN5016" s="16"/>
      <c r="AO5016" s="16"/>
      <c r="AP5016" s="16"/>
      <c r="AQ5016" s="16"/>
      <c r="AR5016" s="16"/>
      <c r="AS5016" s="16"/>
      <c r="AT5016" s="16"/>
      <c r="AU5016" s="16"/>
      <c r="AV5016" s="16"/>
      <c r="AW5016" s="16"/>
      <c r="AX5016" s="16"/>
      <c r="AY5016" s="16"/>
      <c r="AZ5016" s="16"/>
      <c r="BA5016" s="16"/>
      <c r="BB5016" s="16"/>
      <c r="BC5016" s="16"/>
      <c r="BD5016" s="16"/>
      <c r="BE5016" s="16"/>
      <c r="BF5016" s="16"/>
      <c r="BG5016" s="16"/>
      <c r="BH5016" s="16"/>
      <c r="BI5016" s="16"/>
      <c r="BJ5016" s="16"/>
      <c r="BK5016" s="16"/>
      <c r="BL5016" s="16"/>
      <c r="BM5016" s="16"/>
      <c r="BN5016" s="16"/>
      <c r="BO5016" s="16"/>
      <c r="BP5016" s="16"/>
      <c r="BQ5016" s="16"/>
      <c r="BR5016" s="16"/>
      <c r="BS5016" s="16"/>
      <c r="BT5016" s="16"/>
      <c r="BU5016" s="16"/>
      <c r="BV5016" s="16"/>
      <c r="BW5016" s="16"/>
      <c r="BX5016" s="16"/>
      <c r="BY5016" s="16"/>
      <c r="BZ5016" s="16"/>
      <c r="CA5016" s="16"/>
      <c r="CB5016" s="16"/>
      <c r="CC5016" s="16"/>
      <c r="CD5016" s="16"/>
      <c r="CE5016" s="16"/>
      <c r="CF5016" s="16"/>
      <c r="CG5016" s="16"/>
      <c r="CH5016" s="16"/>
      <c r="CI5016" s="16"/>
      <c r="CJ5016" s="16"/>
      <c r="CK5016" s="16"/>
      <c r="CL5016" s="16"/>
      <c r="CM5016" s="16"/>
      <c r="CN5016" s="16"/>
      <c r="CO5016" s="16"/>
      <c r="CP5016" s="16"/>
      <c r="CQ5016" s="16"/>
      <c r="CR5016" s="16"/>
      <c r="CS5016" s="16"/>
      <c r="CT5016" s="16"/>
      <c r="CU5016" s="16"/>
      <c r="CV5016" s="16"/>
      <c r="CW5016" s="16"/>
      <c r="CX5016" s="16"/>
      <c r="CY5016" s="16"/>
      <c r="CZ5016" s="16"/>
      <c r="DA5016" s="16"/>
      <c r="DB5016" s="16"/>
      <c r="DC5016" s="16"/>
      <c r="DD5016" s="16"/>
      <c r="DE5016" s="16"/>
      <c r="DF5016" s="16"/>
      <c r="DG5016" s="16"/>
      <c r="DH5016" s="16"/>
      <c r="DI5016" s="16"/>
      <c r="DJ5016" s="16"/>
      <c r="DK5016" s="16"/>
      <c r="DL5016" s="16"/>
      <c r="DM5016" s="16"/>
      <c r="DN5016" s="16"/>
      <c r="DO5016" s="16"/>
      <c r="DP5016" s="16"/>
      <c r="DQ5016" s="16"/>
    </row>
    <row r="5017" spans="1:5" s="16" customFormat="1" ht="21.75" customHeight="1">
      <c r="A5017" s="85">
        <v>335</v>
      </c>
      <c r="B5017" s="535" t="s">
        <v>5</v>
      </c>
      <c r="C5017" s="484" t="s">
        <v>5667</v>
      </c>
      <c r="D5017" s="464">
        <v>1</v>
      </c>
      <c r="E5017" s="428" t="s">
        <v>5372</v>
      </c>
    </row>
    <row r="5018" spans="1:5" s="16" customFormat="1" ht="21.75" customHeight="1">
      <c r="A5018" s="85">
        <v>336</v>
      </c>
      <c r="B5018" s="535" t="s">
        <v>5</v>
      </c>
      <c r="C5018" s="463" t="s">
        <v>5668</v>
      </c>
      <c r="D5018" s="464">
        <v>1</v>
      </c>
      <c r="E5018" s="158" t="s">
        <v>5435</v>
      </c>
    </row>
    <row r="5019" spans="1:5" s="16" customFormat="1" ht="21.75" customHeight="1">
      <c r="A5019" s="85">
        <v>337</v>
      </c>
      <c r="B5019" s="535" t="s">
        <v>5</v>
      </c>
      <c r="C5019" s="463" t="s">
        <v>5669</v>
      </c>
      <c r="D5019" s="464">
        <v>1</v>
      </c>
      <c r="E5019" s="158" t="s">
        <v>5435</v>
      </c>
    </row>
    <row r="5020" spans="1:5" s="16" customFormat="1" ht="21.75" customHeight="1">
      <c r="A5020" s="85">
        <v>338</v>
      </c>
      <c r="B5020" s="535" t="s">
        <v>5</v>
      </c>
      <c r="C5020" s="475" t="s">
        <v>5670</v>
      </c>
      <c r="D5020" s="464">
        <v>1</v>
      </c>
      <c r="E5020" s="158" t="s">
        <v>5435</v>
      </c>
    </row>
    <row r="5021" spans="1:5" s="16" customFormat="1" ht="21.75" customHeight="1">
      <c r="A5021" s="85">
        <v>339</v>
      </c>
      <c r="B5021" s="535" t="s">
        <v>5</v>
      </c>
      <c r="C5021" s="485" t="s">
        <v>5671</v>
      </c>
      <c r="D5021" s="464">
        <v>1</v>
      </c>
      <c r="E5021" s="499" t="s">
        <v>5471</v>
      </c>
    </row>
    <row r="5022" spans="1:5" s="16" customFormat="1" ht="21.75" customHeight="1">
      <c r="A5022" s="85">
        <v>340</v>
      </c>
      <c r="B5022" s="535" t="s">
        <v>5</v>
      </c>
      <c r="C5022" s="486" t="s">
        <v>5672</v>
      </c>
      <c r="D5022" s="85">
        <v>1</v>
      </c>
      <c r="E5022" s="426" t="s">
        <v>5331</v>
      </c>
    </row>
    <row r="5023" spans="1:5" s="16" customFormat="1" ht="21.75" customHeight="1">
      <c r="A5023" s="85">
        <v>341</v>
      </c>
      <c r="B5023" s="535" t="s">
        <v>588</v>
      </c>
      <c r="C5023" s="403" t="s">
        <v>5673</v>
      </c>
      <c r="D5023" s="89">
        <v>1</v>
      </c>
      <c r="E5023" s="158" t="s">
        <v>5357</v>
      </c>
    </row>
    <row r="5024" spans="1:5" s="16" customFormat="1" ht="21.75" customHeight="1">
      <c r="A5024" s="85">
        <v>342</v>
      </c>
      <c r="B5024" s="237" t="s">
        <v>401</v>
      </c>
      <c r="C5024" s="462" t="s">
        <v>5674</v>
      </c>
      <c r="D5024" s="238">
        <v>1</v>
      </c>
      <c r="E5024" s="21" t="s">
        <v>5329</v>
      </c>
    </row>
    <row r="5025" spans="1:5" s="16" customFormat="1" ht="21.75" customHeight="1">
      <c r="A5025" s="85">
        <v>343</v>
      </c>
      <c r="B5025" s="535" t="s">
        <v>341</v>
      </c>
      <c r="C5025" s="487" t="s">
        <v>5675</v>
      </c>
      <c r="D5025" s="85">
        <v>1</v>
      </c>
      <c r="E5025" s="426" t="s">
        <v>5386</v>
      </c>
    </row>
    <row r="5026" spans="1:5" s="16" customFormat="1" ht="21.75" customHeight="1">
      <c r="A5026" s="85">
        <v>344</v>
      </c>
      <c r="B5026" s="535" t="s">
        <v>5</v>
      </c>
      <c r="C5026" s="488" t="s">
        <v>5474</v>
      </c>
      <c r="D5026" s="85">
        <v>1</v>
      </c>
      <c r="E5026" s="426" t="s">
        <v>5331</v>
      </c>
    </row>
    <row r="5027" spans="1:121" s="19" customFormat="1" ht="21.75" customHeight="1">
      <c r="A5027" s="85">
        <v>345</v>
      </c>
      <c r="B5027" s="535" t="s">
        <v>5</v>
      </c>
      <c r="C5027" s="489" t="s">
        <v>5676</v>
      </c>
      <c r="D5027" s="85">
        <v>1</v>
      </c>
      <c r="E5027" s="426" t="s">
        <v>5331</v>
      </c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6"/>
      <c r="AD5027" s="16"/>
      <c r="AE5027" s="16"/>
      <c r="AF5027" s="16"/>
      <c r="AG5027" s="16"/>
      <c r="AH5027" s="16"/>
      <c r="AI5027" s="16"/>
      <c r="AJ5027" s="16"/>
      <c r="AK5027" s="16"/>
      <c r="AL5027" s="16"/>
      <c r="AM5027" s="16"/>
      <c r="AN5027" s="16"/>
      <c r="AO5027" s="16"/>
      <c r="AP5027" s="16"/>
      <c r="AQ5027" s="16"/>
      <c r="AR5027" s="16"/>
      <c r="AS5027" s="16"/>
      <c r="AT5027" s="16"/>
      <c r="AU5027" s="16"/>
      <c r="AV5027" s="16"/>
      <c r="AW5027" s="16"/>
      <c r="AX5027" s="16"/>
      <c r="AY5027" s="16"/>
      <c r="AZ5027" s="16"/>
      <c r="BA5027" s="16"/>
      <c r="BB5027" s="16"/>
      <c r="BC5027" s="16"/>
      <c r="BD5027" s="16"/>
      <c r="BE5027" s="16"/>
      <c r="BF5027" s="16"/>
      <c r="BG5027" s="16"/>
      <c r="BH5027" s="16"/>
      <c r="BI5027" s="16"/>
      <c r="BJ5027" s="16"/>
      <c r="BK5027" s="16"/>
      <c r="BL5027" s="16"/>
      <c r="BM5027" s="16"/>
      <c r="BN5027" s="16"/>
      <c r="BO5027" s="16"/>
      <c r="BP5027" s="16"/>
      <c r="BQ5027" s="16"/>
      <c r="BR5027" s="16"/>
      <c r="BS5027" s="16"/>
      <c r="BT5027" s="16"/>
      <c r="BU5027" s="16"/>
      <c r="BV5027" s="16"/>
      <c r="BW5027" s="16"/>
      <c r="BX5027" s="16"/>
      <c r="BY5027" s="16"/>
      <c r="BZ5027" s="16"/>
      <c r="CA5027" s="16"/>
      <c r="CB5027" s="16"/>
      <c r="CC5027" s="16"/>
      <c r="CD5027" s="16"/>
      <c r="CE5027" s="16"/>
      <c r="CF5027" s="16"/>
      <c r="CG5027" s="16"/>
      <c r="CH5027" s="16"/>
      <c r="CI5027" s="16"/>
      <c r="CJ5027" s="16"/>
      <c r="CK5027" s="16"/>
      <c r="CL5027" s="16"/>
      <c r="CM5027" s="16"/>
      <c r="CN5027" s="16"/>
      <c r="CO5027" s="16"/>
      <c r="CP5027" s="16"/>
      <c r="CQ5027" s="16"/>
      <c r="CR5027" s="16"/>
      <c r="CS5027" s="16"/>
      <c r="CT5027" s="16"/>
      <c r="CU5027" s="16"/>
      <c r="CV5027" s="16"/>
      <c r="CW5027" s="16"/>
      <c r="CX5027" s="16"/>
      <c r="CY5027" s="16"/>
      <c r="CZ5027" s="16"/>
      <c r="DA5027" s="16"/>
      <c r="DB5027" s="16"/>
      <c r="DC5027" s="16"/>
      <c r="DD5027" s="16"/>
      <c r="DE5027" s="16"/>
      <c r="DF5027" s="16"/>
      <c r="DG5027" s="16"/>
      <c r="DH5027" s="16"/>
      <c r="DI5027" s="16"/>
      <c r="DJ5027" s="16"/>
      <c r="DK5027" s="16"/>
      <c r="DL5027" s="16"/>
      <c r="DM5027" s="16"/>
      <c r="DN5027" s="16"/>
      <c r="DO5027" s="16"/>
      <c r="DP5027" s="16"/>
      <c r="DQ5027" s="16"/>
    </row>
    <row r="5028" spans="1:5" s="16" customFormat="1" ht="21.75" customHeight="1">
      <c r="A5028" s="85">
        <v>346</v>
      </c>
      <c r="B5028" s="553" t="s">
        <v>1485</v>
      </c>
      <c r="C5028" s="490" t="s">
        <v>5677</v>
      </c>
      <c r="D5028" s="85">
        <v>1</v>
      </c>
      <c r="E5028" s="158" t="s">
        <v>5402</v>
      </c>
    </row>
    <row r="5029" spans="1:5" s="16" customFormat="1" ht="21.75" customHeight="1">
      <c r="A5029" s="85">
        <v>347</v>
      </c>
      <c r="B5029" s="535" t="s">
        <v>5</v>
      </c>
      <c r="C5029" s="461" t="s">
        <v>5678</v>
      </c>
      <c r="D5029" s="85">
        <v>1</v>
      </c>
      <c r="E5029" s="158" t="s">
        <v>5346</v>
      </c>
    </row>
    <row r="5030" spans="1:121" s="16" customFormat="1" ht="21.75" customHeight="1">
      <c r="A5030" s="85">
        <v>348</v>
      </c>
      <c r="B5030" s="535" t="s">
        <v>5</v>
      </c>
      <c r="C5030" s="461" t="s">
        <v>5679</v>
      </c>
      <c r="D5030" s="85">
        <v>1</v>
      </c>
      <c r="E5030" s="158" t="s">
        <v>5346</v>
      </c>
      <c r="F5030" s="19"/>
      <c r="G5030" s="19"/>
      <c r="H5030" s="19"/>
      <c r="I5030" s="19"/>
      <c r="J5030" s="19"/>
      <c r="K5030" s="19"/>
      <c r="L5030" s="19"/>
      <c r="M5030" s="19"/>
      <c r="N5030" s="19"/>
      <c r="O5030" s="19"/>
      <c r="P5030" s="19"/>
      <c r="Q5030" s="19"/>
      <c r="R5030" s="19"/>
      <c r="S5030" s="19"/>
      <c r="T5030" s="19"/>
      <c r="U5030" s="19"/>
      <c r="V5030" s="19"/>
      <c r="W5030" s="19"/>
      <c r="X5030" s="19"/>
      <c r="Y5030" s="19"/>
      <c r="Z5030" s="19"/>
      <c r="AA5030" s="19"/>
      <c r="AB5030" s="19"/>
      <c r="AC5030" s="19"/>
      <c r="AD5030" s="19"/>
      <c r="AE5030" s="19"/>
      <c r="AF5030" s="19"/>
      <c r="AG5030" s="19"/>
      <c r="AH5030" s="19"/>
      <c r="AI5030" s="19"/>
      <c r="AJ5030" s="19"/>
      <c r="AK5030" s="19"/>
      <c r="AL5030" s="19"/>
      <c r="AM5030" s="19"/>
      <c r="AN5030" s="19"/>
      <c r="AO5030" s="19"/>
      <c r="AP5030" s="19"/>
      <c r="AQ5030" s="19"/>
      <c r="AR5030" s="19"/>
      <c r="AS5030" s="19"/>
      <c r="AT5030" s="19"/>
      <c r="AU5030" s="19"/>
      <c r="AV5030" s="19"/>
      <c r="AW5030" s="19"/>
      <c r="AX5030" s="19"/>
      <c r="AY5030" s="19"/>
      <c r="AZ5030" s="19"/>
      <c r="BA5030" s="19"/>
      <c r="BB5030" s="19"/>
      <c r="BC5030" s="19"/>
      <c r="BD5030" s="19"/>
      <c r="BE5030" s="19"/>
      <c r="BF5030" s="19"/>
      <c r="BG5030" s="19"/>
      <c r="BH5030" s="19"/>
      <c r="BI5030" s="19"/>
      <c r="BJ5030" s="19"/>
      <c r="BK5030" s="19"/>
      <c r="BL5030" s="19"/>
      <c r="BM5030" s="19"/>
      <c r="BN5030" s="19"/>
      <c r="BO5030" s="19"/>
      <c r="BP5030" s="19"/>
      <c r="BQ5030" s="19"/>
      <c r="BR5030" s="19"/>
      <c r="BS5030" s="19"/>
      <c r="BT5030" s="19"/>
      <c r="BU5030" s="19"/>
      <c r="BV5030" s="19"/>
      <c r="BW5030" s="19"/>
      <c r="BX5030" s="19"/>
      <c r="BY5030" s="19"/>
      <c r="BZ5030" s="19"/>
      <c r="CA5030" s="19"/>
      <c r="CB5030" s="19"/>
      <c r="CC5030" s="19"/>
      <c r="CD5030" s="19"/>
      <c r="CE5030" s="19"/>
      <c r="CF5030" s="19"/>
      <c r="CG5030" s="19"/>
      <c r="CH5030" s="19"/>
      <c r="CI5030" s="19"/>
      <c r="CJ5030" s="19"/>
      <c r="CK5030" s="19"/>
      <c r="CL5030" s="19"/>
      <c r="CM5030" s="19"/>
      <c r="CN5030" s="19"/>
      <c r="CO5030" s="19"/>
      <c r="CP5030" s="19"/>
      <c r="CQ5030" s="19"/>
      <c r="CR5030" s="19"/>
      <c r="CS5030" s="19"/>
      <c r="CT5030" s="19"/>
      <c r="CU5030" s="19"/>
      <c r="CV5030" s="19"/>
      <c r="CW5030" s="19"/>
      <c r="CX5030" s="19"/>
      <c r="CY5030" s="19"/>
      <c r="CZ5030" s="19"/>
      <c r="DA5030" s="19"/>
      <c r="DB5030" s="19"/>
      <c r="DC5030" s="19"/>
      <c r="DD5030" s="19"/>
      <c r="DE5030" s="19"/>
      <c r="DF5030" s="19"/>
      <c r="DG5030" s="19"/>
      <c r="DH5030" s="19"/>
      <c r="DI5030" s="19"/>
      <c r="DJ5030" s="19"/>
      <c r="DK5030" s="19"/>
      <c r="DL5030" s="19"/>
      <c r="DM5030" s="19"/>
      <c r="DN5030" s="19"/>
      <c r="DO5030" s="19"/>
      <c r="DP5030" s="19"/>
      <c r="DQ5030" s="19"/>
    </row>
    <row r="5031" spans="1:5" s="16" customFormat="1" ht="21.75" customHeight="1">
      <c r="A5031" s="85">
        <v>349</v>
      </c>
      <c r="B5031" s="535" t="s">
        <v>13</v>
      </c>
      <c r="C5031" s="491" t="s">
        <v>5680</v>
      </c>
      <c r="D5031" s="85">
        <v>1</v>
      </c>
      <c r="E5031" s="426" t="s">
        <v>5344</v>
      </c>
    </row>
    <row r="5032" spans="1:5" s="16" customFormat="1" ht="21.75" customHeight="1">
      <c r="A5032" s="85">
        <v>351</v>
      </c>
      <c r="B5032" s="535" t="s">
        <v>13</v>
      </c>
      <c r="C5032" s="492" t="s">
        <v>5681</v>
      </c>
      <c r="D5032" s="85">
        <v>1</v>
      </c>
      <c r="E5032" s="426" t="s">
        <v>5365</v>
      </c>
    </row>
    <row r="5033" spans="1:121" s="16" customFormat="1" ht="21.75" customHeight="1">
      <c r="A5033" s="85">
        <v>352</v>
      </c>
      <c r="B5033" s="553" t="s">
        <v>209</v>
      </c>
      <c r="C5033" s="216" t="s">
        <v>5489</v>
      </c>
      <c r="D5033" s="21">
        <v>1</v>
      </c>
      <c r="E5033" s="32" t="s">
        <v>5325</v>
      </c>
      <c r="F5033" s="51"/>
      <c r="G5033" s="51"/>
      <c r="H5033" s="51"/>
      <c r="I5033" s="51"/>
      <c r="J5033" s="51"/>
      <c r="K5033" s="51"/>
      <c r="L5033" s="51"/>
      <c r="M5033" s="51"/>
      <c r="N5033" s="51"/>
      <c r="O5033" s="51"/>
      <c r="P5033" s="51"/>
      <c r="Q5033" s="51"/>
      <c r="R5033" s="51"/>
      <c r="S5033" s="51"/>
      <c r="T5033" s="51"/>
      <c r="U5033" s="51"/>
      <c r="V5033" s="51"/>
      <c r="W5033" s="51"/>
      <c r="X5033" s="51"/>
      <c r="Y5033" s="51"/>
      <c r="Z5033" s="51"/>
      <c r="AA5033" s="51"/>
      <c r="AB5033" s="51"/>
      <c r="AC5033" s="51"/>
      <c r="AD5033" s="51"/>
      <c r="AE5033" s="51"/>
      <c r="AF5033" s="51"/>
      <c r="AG5033" s="51"/>
      <c r="AH5033" s="51"/>
      <c r="AI5033" s="51"/>
      <c r="AJ5033" s="51"/>
      <c r="AK5033" s="51"/>
      <c r="AL5033" s="51"/>
      <c r="AM5033" s="51"/>
      <c r="AN5033" s="51"/>
      <c r="AO5033" s="51"/>
      <c r="AP5033" s="51"/>
      <c r="AQ5033" s="51"/>
      <c r="AR5033" s="51"/>
      <c r="AS5033" s="51"/>
      <c r="AT5033" s="51"/>
      <c r="AU5033" s="51"/>
      <c r="AV5033" s="51"/>
      <c r="AW5033" s="51"/>
      <c r="AX5033" s="51"/>
      <c r="AY5033" s="51"/>
      <c r="AZ5033" s="51"/>
      <c r="BA5033" s="51"/>
      <c r="BB5033" s="51"/>
      <c r="BC5033" s="51"/>
      <c r="BD5033" s="51"/>
      <c r="BE5033" s="51"/>
      <c r="BF5033" s="51"/>
      <c r="BG5033" s="51"/>
      <c r="BH5033" s="51"/>
      <c r="BI5033" s="51"/>
      <c r="BJ5033" s="51"/>
      <c r="BK5033" s="51"/>
      <c r="BL5033" s="51"/>
      <c r="BM5033" s="51"/>
      <c r="BN5033" s="51"/>
      <c r="BO5033" s="51"/>
      <c r="BP5033" s="51"/>
      <c r="BQ5033" s="51"/>
      <c r="BR5033" s="51"/>
      <c r="BS5033" s="51"/>
      <c r="BT5033" s="51"/>
      <c r="BU5033" s="51"/>
      <c r="BV5033" s="51"/>
      <c r="BW5033" s="51"/>
      <c r="BX5033" s="51"/>
      <c r="BY5033" s="51"/>
      <c r="BZ5033" s="51"/>
      <c r="CA5033" s="51"/>
      <c r="CB5033" s="51"/>
      <c r="CC5033" s="51"/>
      <c r="CD5033" s="51"/>
      <c r="CE5033" s="51"/>
      <c r="CF5033" s="51"/>
      <c r="CG5033" s="51"/>
      <c r="CH5033" s="51"/>
      <c r="CI5033" s="51"/>
      <c r="CJ5033" s="51"/>
      <c r="CK5033" s="51"/>
      <c r="CL5033" s="51"/>
      <c r="CM5033" s="51"/>
      <c r="CN5033" s="51"/>
      <c r="CO5033" s="51"/>
      <c r="CP5033" s="51"/>
      <c r="CQ5033" s="51"/>
      <c r="CR5033" s="51"/>
      <c r="CS5033" s="51"/>
      <c r="CT5033" s="51"/>
      <c r="CU5033" s="51"/>
      <c r="CV5033" s="51"/>
      <c r="CW5033" s="51"/>
      <c r="CX5033" s="51"/>
      <c r="CY5033" s="51"/>
      <c r="CZ5033" s="51"/>
      <c r="DA5033" s="51"/>
      <c r="DB5033" s="51"/>
      <c r="DC5033" s="51"/>
      <c r="DD5033" s="51"/>
      <c r="DE5033" s="51"/>
      <c r="DF5033" s="51"/>
      <c r="DG5033" s="51"/>
      <c r="DH5033" s="51"/>
      <c r="DI5033" s="51"/>
      <c r="DJ5033" s="51"/>
      <c r="DK5033" s="51"/>
      <c r="DL5033" s="51"/>
      <c r="DM5033" s="51"/>
      <c r="DN5033" s="51"/>
      <c r="DO5033" s="51"/>
      <c r="DP5033" s="51"/>
      <c r="DQ5033" s="51"/>
    </row>
    <row r="5034" spans="1:5" s="16" customFormat="1" ht="21.75" customHeight="1">
      <c r="A5034" s="85">
        <v>353</v>
      </c>
      <c r="B5034" s="535" t="s">
        <v>13</v>
      </c>
      <c r="C5034" s="403" t="s">
        <v>5682</v>
      </c>
      <c r="D5034" s="85">
        <v>1</v>
      </c>
      <c r="E5034" s="426" t="s">
        <v>5360</v>
      </c>
    </row>
    <row r="5035" spans="1:5" s="16" customFormat="1" ht="21.75" customHeight="1">
      <c r="A5035" s="85">
        <v>354</v>
      </c>
      <c r="B5035" s="535" t="s">
        <v>13</v>
      </c>
      <c r="C5035" s="403" t="s">
        <v>5683</v>
      </c>
      <c r="D5035" s="85">
        <v>1</v>
      </c>
      <c r="E5035" s="426" t="s">
        <v>5360</v>
      </c>
    </row>
    <row r="5036" spans="1:5" s="16" customFormat="1" ht="21.75" customHeight="1">
      <c r="A5036" s="85">
        <v>355</v>
      </c>
      <c r="B5036" s="535" t="s">
        <v>13</v>
      </c>
      <c r="C5036" s="475" t="s">
        <v>5684</v>
      </c>
      <c r="D5036" s="85">
        <v>1</v>
      </c>
      <c r="E5036" s="426" t="s">
        <v>5353</v>
      </c>
    </row>
    <row r="5037" spans="1:5" s="16" customFormat="1" ht="21.75" customHeight="1">
      <c r="A5037" s="85">
        <v>356</v>
      </c>
      <c r="B5037" s="535" t="s">
        <v>13</v>
      </c>
      <c r="C5037" s="463" t="s">
        <v>5685</v>
      </c>
      <c r="D5037" s="464">
        <v>1</v>
      </c>
      <c r="E5037" s="426" t="s">
        <v>5471</v>
      </c>
    </row>
    <row r="5038" spans="1:5" s="16" customFormat="1" ht="21.75" customHeight="1">
      <c r="A5038" s="85">
        <v>484</v>
      </c>
      <c r="B5038" s="553" t="s">
        <v>470</v>
      </c>
      <c r="C5038" s="468" t="s">
        <v>5686</v>
      </c>
      <c r="D5038" s="464">
        <v>1</v>
      </c>
      <c r="E5038" s="426" t="s">
        <v>5342</v>
      </c>
    </row>
    <row r="5039" spans="1:5" s="16" customFormat="1" ht="21.75" customHeight="1">
      <c r="A5039" s="85">
        <v>357</v>
      </c>
      <c r="B5039" s="535" t="s">
        <v>13</v>
      </c>
      <c r="C5039" s="493" t="s">
        <v>5687</v>
      </c>
      <c r="D5039" s="464">
        <v>1</v>
      </c>
      <c r="E5039" s="426" t="s">
        <v>5357</v>
      </c>
    </row>
    <row r="5040" spans="1:5" s="16" customFormat="1" ht="21.75" customHeight="1">
      <c r="A5040" s="85">
        <v>358</v>
      </c>
      <c r="B5040" s="535" t="s">
        <v>13</v>
      </c>
      <c r="C5040" s="468" t="s">
        <v>5688</v>
      </c>
      <c r="D5040" s="464">
        <v>1</v>
      </c>
      <c r="E5040" s="426" t="s">
        <v>5344</v>
      </c>
    </row>
    <row r="5041" spans="1:5" s="16" customFormat="1" ht="21.75" customHeight="1">
      <c r="A5041" s="85">
        <v>359</v>
      </c>
      <c r="B5041" s="535" t="s">
        <v>13</v>
      </c>
      <c r="C5041" s="468" t="s">
        <v>5689</v>
      </c>
      <c r="D5041" s="464">
        <v>1</v>
      </c>
      <c r="E5041" s="426" t="s">
        <v>5344</v>
      </c>
    </row>
    <row r="5042" spans="1:5" s="16" customFormat="1" ht="21.75" customHeight="1">
      <c r="A5042" s="85">
        <v>360</v>
      </c>
      <c r="B5042" s="535" t="s">
        <v>13</v>
      </c>
      <c r="C5042" s="404" t="s">
        <v>5690</v>
      </c>
      <c r="D5042" s="85">
        <v>1</v>
      </c>
      <c r="E5042" s="426" t="s">
        <v>5344</v>
      </c>
    </row>
    <row r="5043" spans="1:5" s="16" customFormat="1" ht="21.75" customHeight="1">
      <c r="A5043" s="85">
        <v>361</v>
      </c>
      <c r="B5043" s="553" t="s">
        <v>13</v>
      </c>
      <c r="C5043" s="469" t="s">
        <v>5691</v>
      </c>
      <c r="D5043" s="464">
        <v>1</v>
      </c>
      <c r="E5043" s="158" t="s">
        <v>5405</v>
      </c>
    </row>
    <row r="5044" spans="1:5" s="16" customFormat="1" ht="21.75" customHeight="1">
      <c r="A5044" s="85">
        <v>362</v>
      </c>
      <c r="B5044" s="535" t="s">
        <v>13</v>
      </c>
      <c r="C5044" s="475" t="s">
        <v>5692</v>
      </c>
      <c r="D5044" s="464">
        <v>1</v>
      </c>
      <c r="E5044" s="426" t="s">
        <v>5411</v>
      </c>
    </row>
    <row r="5045" spans="1:5" s="16" customFormat="1" ht="21.75" customHeight="1">
      <c r="A5045" s="85">
        <v>363</v>
      </c>
      <c r="B5045" s="535" t="s">
        <v>13</v>
      </c>
      <c r="C5045" s="468" t="s">
        <v>5693</v>
      </c>
      <c r="D5045" s="464">
        <v>1</v>
      </c>
      <c r="E5045" s="426" t="s">
        <v>5325</v>
      </c>
    </row>
    <row r="5046" spans="1:5" s="16" customFormat="1" ht="21.75" customHeight="1">
      <c r="A5046" s="85">
        <v>364</v>
      </c>
      <c r="B5046" s="535" t="s">
        <v>45</v>
      </c>
      <c r="C5046" s="491" t="s">
        <v>5694</v>
      </c>
      <c r="D5046" s="89">
        <v>1</v>
      </c>
      <c r="E5046" s="425" t="s">
        <v>5695</v>
      </c>
    </row>
    <row r="5047" spans="1:5" s="16" customFormat="1" ht="21.75" customHeight="1">
      <c r="A5047" s="85">
        <v>365</v>
      </c>
      <c r="B5047" s="535" t="s">
        <v>13</v>
      </c>
      <c r="C5047" s="494" t="s">
        <v>5696</v>
      </c>
      <c r="D5047" s="85">
        <v>1</v>
      </c>
      <c r="E5047" s="426" t="s">
        <v>5367</v>
      </c>
    </row>
    <row r="5048" spans="1:5" s="16" customFormat="1" ht="21.75" customHeight="1">
      <c r="A5048" s="85">
        <v>366</v>
      </c>
      <c r="B5048" s="535" t="s">
        <v>13</v>
      </c>
      <c r="C5048" s="404" t="s">
        <v>5697</v>
      </c>
      <c r="D5048" s="85">
        <v>1</v>
      </c>
      <c r="E5048" s="426" t="s">
        <v>5471</v>
      </c>
    </row>
    <row r="5049" spans="1:5" s="16" customFormat="1" ht="21.75" customHeight="1">
      <c r="A5049" s="85">
        <v>367</v>
      </c>
      <c r="B5049" s="535" t="s">
        <v>13</v>
      </c>
      <c r="C5049" s="442" t="s">
        <v>5698</v>
      </c>
      <c r="D5049" s="85">
        <v>1</v>
      </c>
      <c r="E5049" s="426" t="s">
        <v>5329</v>
      </c>
    </row>
    <row r="5050" spans="1:5" s="16" customFormat="1" ht="21.75" customHeight="1">
      <c r="A5050" s="85">
        <v>368</v>
      </c>
      <c r="B5050" s="535" t="s">
        <v>13</v>
      </c>
      <c r="C5050" s="495" t="s">
        <v>5699</v>
      </c>
      <c r="D5050" s="85">
        <v>1</v>
      </c>
      <c r="E5050" s="426" t="s">
        <v>5357</v>
      </c>
    </row>
    <row r="5051" spans="1:5" s="16" customFormat="1" ht="21.75" customHeight="1">
      <c r="A5051" s="85">
        <v>369</v>
      </c>
      <c r="B5051" s="535" t="s">
        <v>13</v>
      </c>
      <c r="C5051" s="496" t="s">
        <v>5700</v>
      </c>
      <c r="D5051" s="85">
        <v>1</v>
      </c>
      <c r="E5051" s="426" t="s">
        <v>5323</v>
      </c>
    </row>
    <row r="5052" spans="1:5" s="16" customFormat="1" ht="21.75" customHeight="1">
      <c r="A5052" s="85">
        <v>370</v>
      </c>
      <c r="B5052" s="535" t="s">
        <v>13</v>
      </c>
      <c r="C5052" s="403" t="s">
        <v>5701</v>
      </c>
      <c r="D5052" s="85">
        <v>1</v>
      </c>
      <c r="E5052" s="426" t="s">
        <v>5344</v>
      </c>
    </row>
    <row r="5053" spans="1:5" s="16" customFormat="1" ht="21.75" customHeight="1">
      <c r="A5053" s="85">
        <v>371</v>
      </c>
      <c r="B5053" s="535" t="s">
        <v>64</v>
      </c>
      <c r="C5053" s="403" t="s">
        <v>5702</v>
      </c>
      <c r="D5053" s="89">
        <v>1</v>
      </c>
      <c r="E5053" s="425" t="s">
        <v>5695</v>
      </c>
    </row>
    <row r="5054" spans="1:5" s="16" customFormat="1" ht="21.75" customHeight="1">
      <c r="A5054" s="85">
        <v>372</v>
      </c>
      <c r="B5054" s="535" t="s">
        <v>13</v>
      </c>
      <c r="C5054" s="403" t="s">
        <v>5703</v>
      </c>
      <c r="D5054" s="85">
        <v>1</v>
      </c>
      <c r="E5054" s="426" t="s">
        <v>5379</v>
      </c>
    </row>
    <row r="5055" spans="1:5" s="16" customFormat="1" ht="21.75" customHeight="1">
      <c r="A5055" s="85">
        <v>373</v>
      </c>
      <c r="B5055" s="535" t="s">
        <v>13</v>
      </c>
      <c r="C5055" s="403" t="s">
        <v>5704</v>
      </c>
      <c r="D5055" s="85">
        <v>1</v>
      </c>
      <c r="E5055" s="426" t="s">
        <v>5379</v>
      </c>
    </row>
    <row r="5056" spans="1:5" s="16" customFormat="1" ht="21.75" customHeight="1">
      <c r="A5056" s="85">
        <v>374</v>
      </c>
      <c r="B5056" s="535" t="s">
        <v>13</v>
      </c>
      <c r="C5056" s="403" t="s">
        <v>5705</v>
      </c>
      <c r="D5056" s="85">
        <v>1</v>
      </c>
      <c r="E5056" s="426" t="s">
        <v>5333</v>
      </c>
    </row>
    <row r="5057" spans="1:5" s="16" customFormat="1" ht="21.75" customHeight="1">
      <c r="A5057" s="85">
        <v>375</v>
      </c>
      <c r="B5057" s="535" t="s">
        <v>13</v>
      </c>
      <c r="C5057" s="403" t="s">
        <v>1328</v>
      </c>
      <c r="D5057" s="85">
        <v>1</v>
      </c>
      <c r="E5057" s="426" t="s">
        <v>5325</v>
      </c>
    </row>
    <row r="5058" spans="1:5" s="16" customFormat="1" ht="21.75" customHeight="1">
      <c r="A5058" s="85">
        <v>376</v>
      </c>
      <c r="B5058" s="535" t="s">
        <v>13</v>
      </c>
      <c r="C5058" s="500" t="s">
        <v>5706</v>
      </c>
      <c r="D5058" s="85">
        <v>1</v>
      </c>
      <c r="E5058" s="426" t="s">
        <v>5367</v>
      </c>
    </row>
    <row r="5059" spans="1:5" s="16" customFormat="1" ht="21.75" customHeight="1">
      <c r="A5059" s="85">
        <v>377</v>
      </c>
      <c r="B5059" s="535" t="s">
        <v>13</v>
      </c>
      <c r="C5059" s="501" t="s">
        <v>5707</v>
      </c>
      <c r="D5059" s="85">
        <v>1</v>
      </c>
      <c r="E5059" s="426" t="s">
        <v>5367</v>
      </c>
    </row>
    <row r="5060" spans="1:5" s="16" customFormat="1" ht="21.75" customHeight="1">
      <c r="A5060" s="85">
        <v>378</v>
      </c>
      <c r="B5060" s="535" t="s">
        <v>13</v>
      </c>
      <c r="C5060" s="403" t="s">
        <v>5708</v>
      </c>
      <c r="D5060" s="85">
        <v>1</v>
      </c>
      <c r="E5060" s="426" t="s">
        <v>5386</v>
      </c>
    </row>
    <row r="5061" spans="1:121" s="16" customFormat="1" ht="21.75" customHeight="1">
      <c r="A5061" s="85">
        <v>379</v>
      </c>
      <c r="B5061" s="553" t="s">
        <v>209</v>
      </c>
      <c r="C5061" s="216" t="s">
        <v>5709</v>
      </c>
      <c r="D5061" s="21">
        <v>1</v>
      </c>
      <c r="E5061" s="32" t="s">
        <v>5349</v>
      </c>
      <c r="F5061" s="51"/>
      <c r="G5061" s="51"/>
      <c r="H5061" s="51"/>
      <c r="I5061" s="51"/>
      <c r="J5061" s="51"/>
      <c r="K5061" s="51"/>
      <c r="L5061" s="51"/>
      <c r="M5061" s="51"/>
      <c r="N5061" s="51"/>
      <c r="O5061" s="51"/>
      <c r="P5061" s="51"/>
      <c r="Q5061" s="51"/>
      <c r="R5061" s="51"/>
      <c r="S5061" s="51"/>
      <c r="T5061" s="51"/>
      <c r="U5061" s="51"/>
      <c r="V5061" s="51"/>
      <c r="W5061" s="51"/>
      <c r="X5061" s="51"/>
      <c r="Y5061" s="51"/>
      <c r="Z5061" s="51"/>
      <c r="AA5061" s="51"/>
      <c r="AB5061" s="51"/>
      <c r="AC5061" s="51"/>
      <c r="AD5061" s="51"/>
      <c r="AE5061" s="51"/>
      <c r="AF5061" s="51"/>
      <c r="AG5061" s="51"/>
      <c r="AH5061" s="51"/>
      <c r="AI5061" s="51"/>
      <c r="AJ5061" s="51"/>
      <c r="AK5061" s="51"/>
      <c r="AL5061" s="51"/>
      <c r="AM5061" s="51"/>
      <c r="AN5061" s="51"/>
      <c r="AO5061" s="51"/>
      <c r="AP5061" s="51"/>
      <c r="AQ5061" s="51"/>
      <c r="AR5061" s="51"/>
      <c r="AS5061" s="51"/>
      <c r="AT5061" s="51"/>
      <c r="AU5061" s="51"/>
      <c r="AV5061" s="51"/>
      <c r="AW5061" s="51"/>
      <c r="AX5061" s="51"/>
      <c r="AY5061" s="51"/>
      <c r="AZ5061" s="51"/>
      <c r="BA5061" s="51"/>
      <c r="BB5061" s="51"/>
      <c r="BC5061" s="51"/>
      <c r="BD5061" s="51"/>
      <c r="BE5061" s="51"/>
      <c r="BF5061" s="51"/>
      <c r="BG5061" s="51"/>
      <c r="BH5061" s="51"/>
      <c r="BI5061" s="51"/>
      <c r="BJ5061" s="51"/>
      <c r="BK5061" s="51"/>
      <c r="BL5061" s="51"/>
      <c r="BM5061" s="51"/>
      <c r="BN5061" s="51"/>
      <c r="BO5061" s="51"/>
      <c r="BP5061" s="51"/>
      <c r="BQ5061" s="51"/>
      <c r="BR5061" s="51"/>
      <c r="BS5061" s="51"/>
      <c r="BT5061" s="51"/>
      <c r="BU5061" s="51"/>
      <c r="BV5061" s="51"/>
      <c r="BW5061" s="51"/>
      <c r="BX5061" s="51"/>
      <c r="BY5061" s="51"/>
      <c r="BZ5061" s="51"/>
      <c r="CA5061" s="51"/>
      <c r="CB5061" s="51"/>
      <c r="CC5061" s="51"/>
      <c r="CD5061" s="51"/>
      <c r="CE5061" s="51"/>
      <c r="CF5061" s="51"/>
      <c r="CG5061" s="51"/>
      <c r="CH5061" s="51"/>
      <c r="CI5061" s="51"/>
      <c r="CJ5061" s="51"/>
      <c r="CK5061" s="51"/>
      <c r="CL5061" s="51"/>
      <c r="CM5061" s="51"/>
      <c r="CN5061" s="51"/>
      <c r="CO5061" s="51"/>
      <c r="CP5061" s="51"/>
      <c r="CQ5061" s="51"/>
      <c r="CR5061" s="51"/>
      <c r="CS5061" s="51"/>
      <c r="CT5061" s="51"/>
      <c r="CU5061" s="51"/>
      <c r="CV5061" s="51"/>
      <c r="CW5061" s="51"/>
      <c r="CX5061" s="51"/>
      <c r="CY5061" s="51"/>
      <c r="CZ5061" s="51"/>
      <c r="DA5061" s="51"/>
      <c r="DB5061" s="51"/>
      <c r="DC5061" s="51"/>
      <c r="DD5061" s="51"/>
      <c r="DE5061" s="51"/>
      <c r="DF5061" s="51"/>
      <c r="DG5061" s="51"/>
      <c r="DH5061" s="51"/>
      <c r="DI5061" s="51"/>
      <c r="DJ5061" s="51"/>
      <c r="DK5061" s="51"/>
      <c r="DL5061" s="51"/>
      <c r="DM5061" s="51"/>
      <c r="DN5061" s="51"/>
      <c r="DO5061" s="51"/>
      <c r="DP5061" s="51"/>
      <c r="DQ5061" s="51"/>
    </row>
    <row r="5062" spans="1:5" s="16" customFormat="1" ht="21.75" customHeight="1">
      <c r="A5062" s="85">
        <v>381</v>
      </c>
      <c r="B5062" s="535" t="s">
        <v>13</v>
      </c>
      <c r="C5062" s="397" t="s">
        <v>5710</v>
      </c>
      <c r="D5062" s="85">
        <v>1</v>
      </c>
      <c r="E5062" s="426" t="s">
        <v>5411</v>
      </c>
    </row>
    <row r="5063" spans="1:5" s="26" customFormat="1" ht="21.75" customHeight="1">
      <c r="A5063" s="85">
        <v>382</v>
      </c>
      <c r="B5063" s="553" t="s">
        <v>441</v>
      </c>
      <c r="C5063" s="434" t="s">
        <v>5711</v>
      </c>
      <c r="D5063" s="85">
        <v>1</v>
      </c>
      <c r="E5063" s="158" t="s">
        <v>5323</v>
      </c>
    </row>
    <row r="5064" spans="1:5" s="16" customFormat="1" ht="21.75" customHeight="1">
      <c r="A5064" s="85">
        <v>383</v>
      </c>
      <c r="B5064" s="553" t="s">
        <v>13</v>
      </c>
      <c r="C5064" s="434" t="s">
        <v>5712</v>
      </c>
      <c r="D5064" s="408">
        <v>1</v>
      </c>
      <c r="E5064" s="427" t="s">
        <v>5357</v>
      </c>
    </row>
    <row r="5065" spans="1:5" s="16" customFormat="1" ht="21.75" customHeight="1">
      <c r="A5065" s="85">
        <v>384</v>
      </c>
      <c r="B5065" s="553" t="s">
        <v>13</v>
      </c>
      <c r="C5065" s="502" t="s">
        <v>5713</v>
      </c>
      <c r="D5065" s="85">
        <v>1</v>
      </c>
      <c r="E5065" s="158" t="s">
        <v>5344</v>
      </c>
    </row>
    <row r="5066" spans="1:5" s="16" customFormat="1" ht="21.75" customHeight="1">
      <c r="A5066" s="85">
        <v>385</v>
      </c>
      <c r="B5066" s="553" t="s">
        <v>13</v>
      </c>
      <c r="C5066" s="434" t="s">
        <v>5714</v>
      </c>
      <c r="D5066" s="85">
        <v>1</v>
      </c>
      <c r="E5066" s="158" t="s">
        <v>5344</v>
      </c>
    </row>
    <row r="5067" spans="1:5" s="16" customFormat="1" ht="21.75" customHeight="1">
      <c r="A5067" s="85">
        <v>386</v>
      </c>
      <c r="B5067" s="553" t="s">
        <v>13</v>
      </c>
      <c r="C5067" s="434" t="s">
        <v>5715</v>
      </c>
      <c r="D5067" s="85">
        <v>1</v>
      </c>
      <c r="E5067" s="158" t="s">
        <v>5344</v>
      </c>
    </row>
    <row r="5068" spans="1:5" s="16" customFormat="1" ht="21.75" customHeight="1">
      <c r="A5068" s="85">
        <v>387</v>
      </c>
      <c r="B5068" s="535" t="s">
        <v>80</v>
      </c>
      <c r="C5068" s="216" t="s">
        <v>5716</v>
      </c>
      <c r="D5068" s="89">
        <v>1</v>
      </c>
      <c r="E5068" s="158" t="s">
        <v>5333</v>
      </c>
    </row>
    <row r="5069" spans="1:5" s="16" customFormat="1" ht="21.75" customHeight="1">
      <c r="A5069" s="85">
        <v>388</v>
      </c>
      <c r="B5069" s="553" t="s">
        <v>13</v>
      </c>
      <c r="C5069" s="434" t="s">
        <v>5717</v>
      </c>
      <c r="D5069" s="85">
        <v>1</v>
      </c>
      <c r="E5069" s="158" t="s">
        <v>5344</v>
      </c>
    </row>
    <row r="5070" spans="1:5" s="16" customFormat="1" ht="21.75" customHeight="1">
      <c r="A5070" s="85">
        <v>389</v>
      </c>
      <c r="B5070" s="553" t="s">
        <v>13</v>
      </c>
      <c r="C5070" s="434" t="s">
        <v>5718</v>
      </c>
      <c r="D5070" s="85">
        <v>1</v>
      </c>
      <c r="E5070" s="158" t="s">
        <v>5344</v>
      </c>
    </row>
    <row r="5071" spans="1:5" s="16" customFormat="1" ht="21.75" customHeight="1">
      <c r="A5071" s="85">
        <v>391</v>
      </c>
      <c r="B5071" s="535" t="s">
        <v>341</v>
      </c>
      <c r="C5071" s="410" t="s">
        <v>5719</v>
      </c>
      <c r="D5071" s="85">
        <v>1</v>
      </c>
      <c r="E5071" s="426" t="s">
        <v>5360</v>
      </c>
    </row>
    <row r="5072" spans="1:5" s="16" customFormat="1" ht="21.75" customHeight="1">
      <c r="A5072" s="85">
        <v>392</v>
      </c>
      <c r="B5072" s="237" t="s">
        <v>799</v>
      </c>
      <c r="C5072" s="216" t="s">
        <v>5720</v>
      </c>
      <c r="D5072" s="238">
        <v>1</v>
      </c>
      <c r="E5072" s="21" t="s">
        <v>5369</v>
      </c>
    </row>
    <row r="5073" spans="1:5" s="16" customFormat="1" ht="21.75" customHeight="1">
      <c r="A5073" s="85">
        <v>393</v>
      </c>
      <c r="B5073" s="535" t="s">
        <v>45</v>
      </c>
      <c r="C5073" s="400" t="s">
        <v>5721</v>
      </c>
      <c r="D5073" s="89">
        <v>1</v>
      </c>
      <c r="E5073" s="158" t="s">
        <v>5329</v>
      </c>
    </row>
    <row r="5074" spans="1:5" s="16" customFormat="1" ht="21.75" customHeight="1">
      <c r="A5074" s="85">
        <v>394</v>
      </c>
      <c r="B5074" s="553" t="s">
        <v>13</v>
      </c>
      <c r="C5074" s="503" t="s">
        <v>5722</v>
      </c>
      <c r="D5074" s="408">
        <v>1</v>
      </c>
      <c r="E5074" s="427" t="s">
        <v>5338</v>
      </c>
    </row>
    <row r="5075" spans="1:5" s="16" customFormat="1" ht="21.75" customHeight="1">
      <c r="A5075" s="85">
        <v>474</v>
      </c>
      <c r="B5075" s="553" t="s">
        <v>567</v>
      </c>
      <c r="C5075" s="246" t="s">
        <v>5723</v>
      </c>
      <c r="D5075" s="85">
        <v>1</v>
      </c>
      <c r="E5075" s="426" t="s">
        <v>5319</v>
      </c>
    </row>
    <row r="5076" spans="1:5" s="16" customFormat="1" ht="21.75" customHeight="1">
      <c r="A5076" s="85">
        <v>396</v>
      </c>
      <c r="B5076" s="553" t="s">
        <v>13</v>
      </c>
      <c r="C5076" s="503" t="s">
        <v>5724</v>
      </c>
      <c r="D5076" s="473">
        <v>1</v>
      </c>
      <c r="E5076" s="427" t="s">
        <v>5351</v>
      </c>
    </row>
    <row r="5077" spans="1:121" s="19" customFormat="1" ht="21.75" customHeight="1">
      <c r="A5077" s="85">
        <v>397</v>
      </c>
      <c r="B5077" s="553" t="s">
        <v>13</v>
      </c>
      <c r="C5077" s="406" t="s">
        <v>5725</v>
      </c>
      <c r="D5077" s="464">
        <v>1</v>
      </c>
      <c r="E5077" s="158" t="s">
        <v>5325</v>
      </c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  <c r="AB5077" s="16"/>
      <c r="AC5077" s="16"/>
      <c r="AD5077" s="16"/>
      <c r="AE5077" s="16"/>
      <c r="AF5077" s="16"/>
      <c r="AG5077" s="16"/>
      <c r="AH5077" s="16"/>
      <c r="AI5077" s="16"/>
      <c r="AJ5077" s="16"/>
      <c r="AK5077" s="16"/>
      <c r="AL5077" s="16"/>
      <c r="AM5077" s="16"/>
      <c r="AN5077" s="16"/>
      <c r="AO5077" s="16"/>
      <c r="AP5077" s="16"/>
      <c r="AQ5077" s="16"/>
      <c r="AR5077" s="16"/>
      <c r="AS5077" s="16"/>
      <c r="AT5077" s="16"/>
      <c r="AU5077" s="16"/>
      <c r="AV5077" s="16"/>
      <c r="AW5077" s="16"/>
      <c r="AX5077" s="16"/>
      <c r="AY5077" s="16"/>
      <c r="AZ5077" s="16"/>
      <c r="BA5077" s="16"/>
      <c r="BB5077" s="16"/>
      <c r="BC5077" s="16"/>
      <c r="BD5077" s="16"/>
      <c r="BE5077" s="16"/>
      <c r="BF5077" s="16"/>
      <c r="BG5077" s="16"/>
      <c r="BH5077" s="16"/>
      <c r="BI5077" s="16"/>
      <c r="BJ5077" s="16"/>
      <c r="BK5077" s="16"/>
      <c r="BL5077" s="16"/>
      <c r="BM5077" s="16"/>
      <c r="BN5077" s="16"/>
      <c r="BO5077" s="16"/>
      <c r="BP5077" s="16"/>
      <c r="BQ5077" s="16"/>
      <c r="BR5077" s="16"/>
      <c r="BS5077" s="16"/>
      <c r="BT5077" s="16"/>
      <c r="BU5077" s="16"/>
      <c r="BV5077" s="16"/>
      <c r="BW5077" s="16"/>
      <c r="BX5077" s="16"/>
      <c r="BY5077" s="16"/>
      <c r="BZ5077" s="16"/>
      <c r="CA5077" s="16"/>
      <c r="CB5077" s="16"/>
      <c r="CC5077" s="16"/>
      <c r="CD5077" s="16"/>
      <c r="CE5077" s="16"/>
      <c r="CF5077" s="16"/>
      <c r="CG5077" s="16"/>
      <c r="CH5077" s="16"/>
      <c r="CI5077" s="16"/>
      <c r="CJ5077" s="16"/>
      <c r="CK5077" s="16"/>
      <c r="CL5077" s="16"/>
      <c r="CM5077" s="16"/>
      <c r="CN5077" s="16"/>
      <c r="CO5077" s="16"/>
      <c r="CP5077" s="16"/>
      <c r="CQ5077" s="16"/>
      <c r="CR5077" s="16"/>
      <c r="CS5077" s="16"/>
      <c r="CT5077" s="16"/>
      <c r="CU5077" s="16"/>
      <c r="CV5077" s="16"/>
      <c r="CW5077" s="16"/>
      <c r="CX5077" s="16"/>
      <c r="CY5077" s="16"/>
      <c r="CZ5077" s="16"/>
      <c r="DA5077" s="16"/>
      <c r="DB5077" s="16"/>
      <c r="DC5077" s="16"/>
      <c r="DD5077" s="16"/>
      <c r="DE5077" s="16"/>
      <c r="DF5077" s="16"/>
      <c r="DG5077" s="16"/>
      <c r="DH5077" s="16"/>
      <c r="DI5077" s="16"/>
      <c r="DJ5077" s="16"/>
      <c r="DK5077" s="16"/>
      <c r="DL5077" s="16"/>
      <c r="DM5077" s="16"/>
      <c r="DN5077" s="16"/>
      <c r="DO5077" s="16"/>
      <c r="DP5077" s="16"/>
      <c r="DQ5077" s="16"/>
    </row>
    <row r="5078" spans="1:5" s="16" customFormat="1" ht="21.75" customHeight="1">
      <c r="A5078" s="85">
        <v>399</v>
      </c>
      <c r="B5078" s="553" t="s">
        <v>13</v>
      </c>
      <c r="C5078" s="434" t="s">
        <v>5726</v>
      </c>
      <c r="D5078" s="464">
        <v>1</v>
      </c>
      <c r="E5078" s="158" t="s">
        <v>5480</v>
      </c>
    </row>
    <row r="5079" spans="1:5" s="16" customFormat="1" ht="21.75" customHeight="1">
      <c r="A5079" s="85">
        <v>400</v>
      </c>
      <c r="B5079" s="553" t="s">
        <v>13</v>
      </c>
      <c r="C5079" s="406" t="s">
        <v>5727</v>
      </c>
      <c r="D5079" s="464">
        <v>1</v>
      </c>
      <c r="E5079" s="158" t="s">
        <v>5353</v>
      </c>
    </row>
    <row r="5080" spans="1:5" s="16" customFormat="1" ht="21.75" customHeight="1">
      <c r="A5080" s="85">
        <v>401</v>
      </c>
      <c r="B5080" s="553" t="s">
        <v>13</v>
      </c>
      <c r="C5080" s="504" t="s">
        <v>5728</v>
      </c>
      <c r="D5080" s="464">
        <v>1</v>
      </c>
      <c r="E5080" s="158" t="s">
        <v>5405</v>
      </c>
    </row>
    <row r="5081" spans="1:5" s="16" customFormat="1" ht="21.75" customHeight="1">
      <c r="A5081" s="85">
        <v>411</v>
      </c>
      <c r="B5081" s="535" t="s">
        <v>290</v>
      </c>
      <c r="C5081" s="409" t="s">
        <v>5729</v>
      </c>
      <c r="D5081" s="464">
        <v>1</v>
      </c>
      <c r="E5081" s="426" t="s">
        <v>5357</v>
      </c>
    </row>
    <row r="5082" spans="1:5" s="16" customFormat="1" ht="21.75" customHeight="1">
      <c r="A5082" s="85">
        <v>412</v>
      </c>
      <c r="B5082" s="535" t="s">
        <v>290</v>
      </c>
      <c r="C5082" s="409" t="s">
        <v>5730</v>
      </c>
      <c r="D5082" s="464">
        <v>1</v>
      </c>
      <c r="E5082" s="426" t="s">
        <v>5321</v>
      </c>
    </row>
    <row r="5083" spans="1:5" s="16" customFormat="1" ht="21.75" customHeight="1">
      <c r="A5083" s="85">
        <v>413</v>
      </c>
      <c r="B5083" s="535" t="s">
        <v>290</v>
      </c>
      <c r="C5083" s="409" t="s">
        <v>5731</v>
      </c>
      <c r="D5083" s="464">
        <v>1</v>
      </c>
      <c r="E5083" s="426" t="s">
        <v>5321</v>
      </c>
    </row>
    <row r="5084" spans="1:5" s="16" customFormat="1" ht="21.75" customHeight="1">
      <c r="A5084" s="85">
        <v>414</v>
      </c>
      <c r="B5084" s="535" t="s">
        <v>290</v>
      </c>
      <c r="C5084" s="409" t="s">
        <v>5732</v>
      </c>
      <c r="D5084" s="464">
        <v>1</v>
      </c>
      <c r="E5084" s="426" t="s">
        <v>5321</v>
      </c>
    </row>
    <row r="5085" spans="1:5" s="16" customFormat="1" ht="21.75" customHeight="1">
      <c r="A5085" s="85">
        <v>415</v>
      </c>
      <c r="B5085" s="535" t="s">
        <v>290</v>
      </c>
      <c r="C5085" s="409" t="s">
        <v>5733</v>
      </c>
      <c r="D5085" s="464">
        <v>1</v>
      </c>
      <c r="E5085" s="426" t="s">
        <v>5321</v>
      </c>
    </row>
    <row r="5086" spans="1:5" s="16" customFormat="1" ht="21.75" customHeight="1">
      <c r="A5086" s="85">
        <v>417</v>
      </c>
      <c r="B5086" s="535" t="s">
        <v>778</v>
      </c>
      <c r="C5086" s="505" t="s">
        <v>5734</v>
      </c>
      <c r="D5086" s="464">
        <v>1</v>
      </c>
      <c r="E5086" s="158" t="s">
        <v>5379</v>
      </c>
    </row>
    <row r="5087" spans="1:5" s="16" customFormat="1" ht="21.75" customHeight="1">
      <c r="A5087" s="85">
        <v>488</v>
      </c>
      <c r="B5087" s="535" t="s">
        <v>261</v>
      </c>
      <c r="C5087" s="410" t="s">
        <v>5735</v>
      </c>
      <c r="D5087" s="85">
        <v>1</v>
      </c>
      <c r="E5087" s="426" t="s">
        <v>5405</v>
      </c>
    </row>
    <row r="5088" spans="1:5" s="16" customFormat="1" ht="21.75" customHeight="1">
      <c r="A5088" s="85">
        <v>421</v>
      </c>
      <c r="B5088" s="535" t="s">
        <v>778</v>
      </c>
      <c r="C5088" s="406" t="s">
        <v>5736</v>
      </c>
      <c r="D5088" s="85">
        <v>1</v>
      </c>
      <c r="E5088" s="158" t="s">
        <v>5379</v>
      </c>
    </row>
    <row r="5089" spans="1:5" s="16" customFormat="1" ht="21.75" customHeight="1">
      <c r="A5089" s="85">
        <v>424</v>
      </c>
      <c r="B5089" s="535" t="s">
        <v>290</v>
      </c>
      <c r="C5089" s="397" t="s">
        <v>5737</v>
      </c>
      <c r="D5089" s="85">
        <v>1</v>
      </c>
      <c r="E5089" s="158" t="s">
        <v>5369</v>
      </c>
    </row>
    <row r="5090" spans="1:5" s="16" customFormat="1" ht="21.75" customHeight="1">
      <c r="A5090" s="85">
        <v>425</v>
      </c>
      <c r="B5090" s="535" t="s">
        <v>290</v>
      </c>
      <c r="C5090" s="400" t="s">
        <v>5738</v>
      </c>
      <c r="D5090" s="85">
        <v>1</v>
      </c>
      <c r="E5090" s="158" t="s">
        <v>5369</v>
      </c>
    </row>
    <row r="5091" spans="1:5" s="16" customFormat="1" ht="21.75" customHeight="1">
      <c r="A5091" s="85">
        <v>426</v>
      </c>
      <c r="B5091" s="535" t="s">
        <v>290</v>
      </c>
      <c r="C5091" s="403" t="s">
        <v>3429</v>
      </c>
      <c r="D5091" s="85">
        <v>1</v>
      </c>
      <c r="E5091" s="158" t="s">
        <v>5369</v>
      </c>
    </row>
    <row r="5092" spans="1:5" s="16" customFormat="1" ht="21.75" customHeight="1">
      <c r="A5092" s="85">
        <v>427</v>
      </c>
      <c r="B5092" s="535" t="s">
        <v>290</v>
      </c>
      <c r="C5092" s="397" t="s">
        <v>5739</v>
      </c>
      <c r="D5092" s="85">
        <v>1</v>
      </c>
      <c r="E5092" s="158" t="s">
        <v>5369</v>
      </c>
    </row>
    <row r="5093" spans="1:5" s="16" customFormat="1" ht="21.75" customHeight="1">
      <c r="A5093" s="85">
        <v>428</v>
      </c>
      <c r="B5093" s="535" t="s">
        <v>290</v>
      </c>
      <c r="C5093" s="397" t="s">
        <v>5740</v>
      </c>
      <c r="D5093" s="85">
        <v>1</v>
      </c>
      <c r="E5093" s="158" t="s">
        <v>5369</v>
      </c>
    </row>
    <row r="5094" spans="1:5" s="16" customFormat="1" ht="21.75" customHeight="1">
      <c r="A5094" s="85">
        <v>429</v>
      </c>
      <c r="B5094" s="535" t="s">
        <v>290</v>
      </c>
      <c r="C5094" s="397" t="s">
        <v>5741</v>
      </c>
      <c r="D5094" s="85">
        <v>1</v>
      </c>
      <c r="E5094" s="158" t="s">
        <v>5369</v>
      </c>
    </row>
    <row r="5095" spans="1:5" s="21" customFormat="1" ht="21.75" customHeight="1">
      <c r="A5095" s="85">
        <v>430</v>
      </c>
      <c r="B5095" s="535" t="s">
        <v>290</v>
      </c>
      <c r="C5095" s="406" t="s">
        <v>5742</v>
      </c>
      <c r="D5095" s="85">
        <v>1</v>
      </c>
      <c r="E5095" s="158" t="s">
        <v>5369</v>
      </c>
    </row>
    <row r="5096" spans="1:5" s="21" customFormat="1" ht="21.75" customHeight="1">
      <c r="A5096" s="85">
        <v>431</v>
      </c>
      <c r="B5096" s="535" t="s">
        <v>162</v>
      </c>
      <c r="C5096" s="410" t="s">
        <v>5743</v>
      </c>
      <c r="D5096" s="85">
        <v>1</v>
      </c>
      <c r="E5096" s="426" t="s">
        <v>5357</v>
      </c>
    </row>
    <row r="5097" spans="1:121" s="21" customFormat="1" ht="21.75" customHeight="1">
      <c r="A5097" s="85">
        <v>432</v>
      </c>
      <c r="B5097" s="553" t="s">
        <v>5450</v>
      </c>
      <c r="C5097" s="216" t="s">
        <v>5744</v>
      </c>
      <c r="D5097" s="21">
        <v>1</v>
      </c>
      <c r="E5097" s="426" t="s">
        <v>5327</v>
      </c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  <c r="V5097" s="32"/>
      <c r="W5097" s="32"/>
      <c r="X5097" s="32"/>
      <c r="Y5097" s="32"/>
      <c r="Z5097" s="32"/>
      <c r="AA5097" s="32"/>
      <c r="AB5097" s="32"/>
      <c r="AC5097" s="32"/>
      <c r="AD5097" s="32"/>
      <c r="AE5097" s="32"/>
      <c r="AF5097" s="32"/>
      <c r="AG5097" s="32"/>
      <c r="AH5097" s="32"/>
      <c r="AI5097" s="32"/>
      <c r="AJ5097" s="32"/>
      <c r="AK5097" s="32"/>
      <c r="AL5097" s="32"/>
      <c r="AM5097" s="32"/>
      <c r="AN5097" s="32"/>
      <c r="AO5097" s="32"/>
      <c r="AP5097" s="32"/>
      <c r="AQ5097" s="32"/>
      <c r="AR5097" s="32"/>
      <c r="AS5097" s="32"/>
      <c r="AT5097" s="32"/>
      <c r="AU5097" s="32"/>
      <c r="AV5097" s="32"/>
      <c r="AW5097" s="32"/>
      <c r="AX5097" s="32"/>
      <c r="AY5097" s="32"/>
      <c r="AZ5097" s="32"/>
      <c r="BA5097" s="32"/>
      <c r="BB5097" s="32"/>
      <c r="BC5097" s="32"/>
      <c r="BD5097" s="32"/>
      <c r="BE5097" s="32"/>
      <c r="BF5097" s="32"/>
      <c r="BG5097" s="32"/>
      <c r="BH5097" s="32"/>
      <c r="BI5097" s="32"/>
      <c r="BJ5097" s="32"/>
      <c r="BK5097" s="32"/>
      <c r="BL5097" s="32"/>
      <c r="BM5097" s="32"/>
      <c r="BN5097" s="32"/>
      <c r="BO5097" s="32"/>
      <c r="BP5097" s="32"/>
      <c r="BQ5097" s="32"/>
      <c r="BR5097" s="32"/>
      <c r="BS5097" s="32"/>
      <c r="BT5097" s="32"/>
      <c r="BU5097" s="32"/>
      <c r="BV5097" s="32"/>
      <c r="BW5097" s="32"/>
      <c r="BX5097" s="32"/>
      <c r="BY5097" s="32"/>
      <c r="BZ5097" s="32"/>
      <c r="CA5097" s="32"/>
      <c r="CB5097" s="32"/>
      <c r="CC5097" s="32"/>
      <c r="CD5097" s="32"/>
      <c r="CE5097" s="32"/>
      <c r="CF5097" s="32"/>
      <c r="CG5097" s="32"/>
      <c r="CH5097" s="32"/>
      <c r="CI5097" s="32"/>
      <c r="CJ5097" s="32"/>
      <c r="CK5097" s="32"/>
      <c r="CL5097" s="32"/>
      <c r="CM5097" s="32"/>
      <c r="CN5097" s="32"/>
      <c r="CO5097" s="32"/>
      <c r="CP5097" s="32"/>
      <c r="CQ5097" s="32"/>
      <c r="CR5097" s="32"/>
      <c r="CS5097" s="32"/>
      <c r="CT5097" s="32"/>
      <c r="CU5097" s="32"/>
      <c r="CV5097" s="32"/>
      <c r="CW5097" s="32"/>
      <c r="CX5097" s="32"/>
      <c r="CY5097" s="32"/>
      <c r="CZ5097" s="32"/>
      <c r="DA5097" s="32"/>
      <c r="DB5097" s="32"/>
      <c r="DC5097" s="32"/>
      <c r="DD5097" s="32"/>
      <c r="DE5097" s="32"/>
      <c r="DF5097" s="32"/>
      <c r="DG5097" s="32"/>
      <c r="DH5097" s="32"/>
      <c r="DI5097" s="32"/>
      <c r="DJ5097" s="32"/>
      <c r="DK5097" s="32"/>
      <c r="DL5097" s="32"/>
      <c r="DM5097" s="32"/>
      <c r="DN5097" s="32"/>
      <c r="DO5097" s="32"/>
      <c r="DP5097" s="32"/>
      <c r="DQ5097" s="32"/>
    </row>
    <row r="5098" spans="1:5" s="21" customFormat="1" ht="21.75" customHeight="1">
      <c r="A5098" s="85">
        <v>433</v>
      </c>
      <c r="B5098" s="535" t="s">
        <v>162</v>
      </c>
      <c r="C5098" s="433" t="s">
        <v>5572</v>
      </c>
      <c r="D5098" s="85">
        <v>1</v>
      </c>
      <c r="E5098" s="426" t="s">
        <v>5405</v>
      </c>
    </row>
    <row r="5099" spans="1:5" s="21" customFormat="1" ht="21.75" customHeight="1">
      <c r="A5099" s="85">
        <v>434</v>
      </c>
      <c r="B5099" s="535" t="s">
        <v>162</v>
      </c>
      <c r="C5099" s="410" t="s">
        <v>5745</v>
      </c>
      <c r="D5099" s="85">
        <v>1</v>
      </c>
      <c r="E5099" s="426" t="s">
        <v>5325</v>
      </c>
    </row>
    <row r="5100" spans="1:5" s="21" customFormat="1" ht="21.75" customHeight="1">
      <c r="A5100" s="85">
        <v>435</v>
      </c>
      <c r="B5100" s="535" t="s">
        <v>162</v>
      </c>
      <c r="C5100" s="410" t="s">
        <v>5746</v>
      </c>
      <c r="D5100" s="85">
        <v>1</v>
      </c>
      <c r="E5100" s="426" t="s">
        <v>5369</v>
      </c>
    </row>
    <row r="5101" spans="1:5" s="21" customFormat="1" ht="21.75" customHeight="1">
      <c r="A5101" s="85">
        <v>485</v>
      </c>
      <c r="B5101" s="553" t="s">
        <v>470</v>
      </c>
      <c r="C5101" s="403" t="s">
        <v>5747</v>
      </c>
      <c r="D5101" s="85">
        <v>1</v>
      </c>
      <c r="E5101" s="426" t="s">
        <v>5360</v>
      </c>
    </row>
    <row r="5102" spans="1:5" s="21" customFormat="1" ht="21.75" customHeight="1">
      <c r="A5102" s="85">
        <v>436</v>
      </c>
      <c r="B5102" s="535" t="s">
        <v>162</v>
      </c>
      <c r="C5102" s="410" t="s">
        <v>5748</v>
      </c>
      <c r="D5102" s="85">
        <v>1</v>
      </c>
      <c r="E5102" s="426" t="s">
        <v>5360</v>
      </c>
    </row>
    <row r="5103" spans="1:5" s="21" customFormat="1" ht="21.75" customHeight="1">
      <c r="A5103" s="85">
        <v>437</v>
      </c>
      <c r="B5103" s="535" t="s">
        <v>28</v>
      </c>
      <c r="C5103" s="410" t="s">
        <v>5749</v>
      </c>
      <c r="D5103" s="85">
        <v>1</v>
      </c>
      <c r="E5103" s="426" t="s">
        <v>5386</v>
      </c>
    </row>
    <row r="5104" spans="1:5" s="21" customFormat="1" ht="21.75" customHeight="1">
      <c r="A5104" s="85">
        <v>438</v>
      </c>
      <c r="B5104" s="535" t="s">
        <v>28</v>
      </c>
      <c r="C5104" s="410" t="s">
        <v>5750</v>
      </c>
      <c r="D5104" s="85">
        <v>1</v>
      </c>
      <c r="E5104" s="426" t="s">
        <v>5386</v>
      </c>
    </row>
    <row r="5105" spans="1:5" s="21" customFormat="1" ht="21.75" customHeight="1">
      <c r="A5105" s="85">
        <v>439</v>
      </c>
      <c r="B5105" s="535" t="s">
        <v>28</v>
      </c>
      <c r="C5105" s="410" t="s">
        <v>5751</v>
      </c>
      <c r="D5105" s="85">
        <v>1</v>
      </c>
      <c r="E5105" s="426" t="s">
        <v>5386</v>
      </c>
    </row>
    <row r="5106" spans="1:5" s="21" customFormat="1" ht="21.75" customHeight="1">
      <c r="A5106" s="85">
        <v>440</v>
      </c>
      <c r="B5106" s="237" t="s">
        <v>765</v>
      </c>
      <c r="C5106" s="506" t="s">
        <v>5752</v>
      </c>
      <c r="D5106" s="89">
        <v>1</v>
      </c>
      <c r="E5106" s="158" t="s">
        <v>5386</v>
      </c>
    </row>
    <row r="5107" spans="1:5" s="21" customFormat="1" ht="21.75" customHeight="1">
      <c r="A5107" s="85">
        <v>441</v>
      </c>
      <c r="B5107" s="535" t="s">
        <v>28</v>
      </c>
      <c r="C5107" s="410" t="s">
        <v>5753</v>
      </c>
      <c r="D5107" s="85">
        <v>1</v>
      </c>
      <c r="E5107" s="426" t="s">
        <v>5351</v>
      </c>
    </row>
    <row r="5108" spans="1:5" s="21" customFormat="1" ht="21.75" customHeight="1">
      <c r="A5108" s="85">
        <v>442</v>
      </c>
      <c r="B5108" s="535" t="s">
        <v>28</v>
      </c>
      <c r="C5108" s="410" t="s">
        <v>5754</v>
      </c>
      <c r="D5108" s="85">
        <v>1</v>
      </c>
      <c r="E5108" s="426" t="s">
        <v>5386</v>
      </c>
    </row>
    <row r="5109" spans="1:5" s="21" customFormat="1" ht="21.75" customHeight="1">
      <c r="A5109" s="85">
        <v>443</v>
      </c>
      <c r="B5109" s="535" t="s">
        <v>28</v>
      </c>
      <c r="C5109" s="410" t="s">
        <v>5755</v>
      </c>
      <c r="D5109" s="85">
        <v>1</v>
      </c>
      <c r="E5109" s="426" t="s">
        <v>5480</v>
      </c>
    </row>
    <row r="5110" spans="1:121" s="21" customFormat="1" ht="21.75" customHeight="1">
      <c r="A5110" s="85">
        <v>444</v>
      </c>
      <c r="B5110" s="553" t="s">
        <v>430</v>
      </c>
      <c r="C5110" s="216" t="s">
        <v>5756</v>
      </c>
      <c r="D5110" s="21">
        <v>1</v>
      </c>
      <c r="E5110" s="426" t="s">
        <v>5327</v>
      </c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  <c r="V5110" s="32"/>
      <c r="W5110" s="32"/>
      <c r="X5110" s="32"/>
      <c r="Y5110" s="32"/>
      <c r="Z5110" s="32"/>
      <c r="AA5110" s="32"/>
      <c r="AB5110" s="32"/>
      <c r="AC5110" s="32"/>
      <c r="AD5110" s="32"/>
      <c r="AE5110" s="32"/>
      <c r="AF5110" s="32"/>
      <c r="AG5110" s="32"/>
      <c r="AH5110" s="32"/>
      <c r="AI5110" s="32"/>
      <c r="AJ5110" s="32"/>
      <c r="AK5110" s="32"/>
      <c r="AL5110" s="32"/>
      <c r="AM5110" s="32"/>
      <c r="AN5110" s="32"/>
      <c r="AO5110" s="32"/>
      <c r="AP5110" s="32"/>
      <c r="AQ5110" s="32"/>
      <c r="AR5110" s="32"/>
      <c r="AS5110" s="32"/>
      <c r="AT5110" s="32"/>
      <c r="AU5110" s="32"/>
      <c r="AV5110" s="32"/>
      <c r="AW5110" s="32"/>
      <c r="AX5110" s="32"/>
      <c r="AY5110" s="32"/>
      <c r="AZ5110" s="32"/>
      <c r="BA5110" s="32"/>
      <c r="BB5110" s="32"/>
      <c r="BC5110" s="32"/>
      <c r="BD5110" s="32"/>
      <c r="BE5110" s="32"/>
      <c r="BF5110" s="32"/>
      <c r="BG5110" s="32"/>
      <c r="BH5110" s="32"/>
      <c r="BI5110" s="32"/>
      <c r="BJ5110" s="32"/>
      <c r="BK5110" s="32"/>
      <c r="BL5110" s="32"/>
      <c r="BM5110" s="32"/>
      <c r="BN5110" s="32"/>
      <c r="BO5110" s="32"/>
      <c r="BP5110" s="32"/>
      <c r="BQ5110" s="32"/>
      <c r="BR5110" s="32"/>
      <c r="BS5110" s="32"/>
      <c r="BT5110" s="32"/>
      <c r="BU5110" s="32"/>
      <c r="BV5110" s="32"/>
      <c r="BW5110" s="32"/>
      <c r="BX5110" s="32"/>
      <c r="BY5110" s="32"/>
      <c r="BZ5110" s="32"/>
      <c r="CA5110" s="32"/>
      <c r="CB5110" s="32"/>
      <c r="CC5110" s="32"/>
      <c r="CD5110" s="32"/>
      <c r="CE5110" s="32"/>
      <c r="CF5110" s="32"/>
      <c r="CG5110" s="32"/>
      <c r="CH5110" s="32"/>
      <c r="CI5110" s="32"/>
      <c r="CJ5110" s="32"/>
      <c r="CK5110" s="32"/>
      <c r="CL5110" s="32"/>
      <c r="CM5110" s="32"/>
      <c r="CN5110" s="32"/>
      <c r="CO5110" s="32"/>
      <c r="CP5110" s="32"/>
      <c r="CQ5110" s="32"/>
      <c r="CR5110" s="32"/>
      <c r="CS5110" s="32"/>
      <c r="CT5110" s="32"/>
      <c r="CU5110" s="32"/>
      <c r="CV5110" s="32"/>
      <c r="CW5110" s="32"/>
      <c r="CX5110" s="32"/>
      <c r="CY5110" s="32"/>
      <c r="CZ5110" s="32"/>
      <c r="DA5110" s="32"/>
      <c r="DB5110" s="32"/>
      <c r="DC5110" s="32"/>
      <c r="DD5110" s="32"/>
      <c r="DE5110" s="32"/>
      <c r="DF5110" s="32"/>
      <c r="DG5110" s="32"/>
      <c r="DH5110" s="32"/>
      <c r="DI5110" s="32"/>
      <c r="DJ5110" s="32"/>
      <c r="DK5110" s="32"/>
      <c r="DL5110" s="32"/>
      <c r="DM5110" s="32"/>
      <c r="DN5110" s="32"/>
      <c r="DO5110" s="32"/>
      <c r="DP5110" s="32"/>
      <c r="DQ5110" s="32"/>
    </row>
    <row r="5111" spans="1:5" s="21" customFormat="1" ht="21.75" customHeight="1">
      <c r="A5111" s="85">
        <v>445</v>
      </c>
      <c r="B5111" s="535" t="s">
        <v>28</v>
      </c>
      <c r="C5111" s="410" t="s">
        <v>5757</v>
      </c>
      <c r="D5111" s="85">
        <v>1</v>
      </c>
      <c r="E5111" s="426" t="s">
        <v>5342</v>
      </c>
    </row>
    <row r="5112" spans="1:5" s="21" customFormat="1" ht="21.75" customHeight="1">
      <c r="A5112" s="85">
        <v>446</v>
      </c>
      <c r="B5112" s="535" t="s">
        <v>28</v>
      </c>
      <c r="C5112" s="410" t="s">
        <v>5758</v>
      </c>
      <c r="D5112" s="85">
        <v>1</v>
      </c>
      <c r="E5112" s="426" t="s">
        <v>5386</v>
      </c>
    </row>
    <row r="5113" spans="1:121" s="21" customFormat="1" ht="21.75" customHeight="1">
      <c r="A5113" s="85">
        <v>447</v>
      </c>
      <c r="B5113" s="553" t="s">
        <v>430</v>
      </c>
      <c r="C5113" s="216" t="s">
        <v>5759</v>
      </c>
      <c r="D5113" s="21">
        <v>1</v>
      </c>
      <c r="E5113" s="426" t="s">
        <v>5327</v>
      </c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  <c r="V5113" s="32"/>
      <c r="W5113" s="32"/>
      <c r="X5113" s="32"/>
      <c r="Y5113" s="32"/>
      <c r="Z5113" s="32"/>
      <c r="AA5113" s="32"/>
      <c r="AB5113" s="32"/>
      <c r="AC5113" s="32"/>
      <c r="AD5113" s="32"/>
      <c r="AE5113" s="32"/>
      <c r="AF5113" s="32"/>
      <c r="AG5113" s="32"/>
      <c r="AH5113" s="32"/>
      <c r="AI5113" s="32"/>
      <c r="AJ5113" s="32"/>
      <c r="AK5113" s="32"/>
      <c r="AL5113" s="32"/>
      <c r="AM5113" s="32"/>
      <c r="AN5113" s="32"/>
      <c r="AO5113" s="32"/>
      <c r="AP5113" s="32"/>
      <c r="AQ5113" s="32"/>
      <c r="AR5113" s="32"/>
      <c r="AS5113" s="32"/>
      <c r="AT5113" s="32"/>
      <c r="AU5113" s="32"/>
      <c r="AV5113" s="32"/>
      <c r="AW5113" s="32"/>
      <c r="AX5113" s="32"/>
      <c r="AY5113" s="32"/>
      <c r="AZ5113" s="32"/>
      <c r="BA5113" s="32"/>
      <c r="BB5113" s="32"/>
      <c r="BC5113" s="32"/>
      <c r="BD5113" s="32"/>
      <c r="BE5113" s="32"/>
      <c r="BF5113" s="32"/>
      <c r="BG5113" s="32"/>
      <c r="BH5113" s="32"/>
      <c r="BI5113" s="32"/>
      <c r="BJ5113" s="32"/>
      <c r="BK5113" s="32"/>
      <c r="BL5113" s="32"/>
      <c r="BM5113" s="32"/>
      <c r="BN5113" s="32"/>
      <c r="BO5113" s="32"/>
      <c r="BP5113" s="32"/>
      <c r="BQ5113" s="32"/>
      <c r="BR5113" s="32"/>
      <c r="BS5113" s="32"/>
      <c r="BT5113" s="32"/>
      <c r="BU5113" s="32"/>
      <c r="BV5113" s="32"/>
      <c r="BW5113" s="32"/>
      <c r="BX5113" s="32"/>
      <c r="BY5113" s="32"/>
      <c r="BZ5113" s="32"/>
      <c r="CA5113" s="32"/>
      <c r="CB5113" s="32"/>
      <c r="CC5113" s="32"/>
      <c r="CD5113" s="32"/>
      <c r="CE5113" s="32"/>
      <c r="CF5113" s="32"/>
      <c r="CG5113" s="32"/>
      <c r="CH5113" s="32"/>
      <c r="CI5113" s="32"/>
      <c r="CJ5113" s="32"/>
      <c r="CK5113" s="32"/>
      <c r="CL5113" s="32"/>
      <c r="CM5113" s="32"/>
      <c r="CN5113" s="32"/>
      <c r="CO5113" s="32"/>
      <c r="CP5113" s="32"/>
      <c r="CQ5113" s="32"/>
      <c r="CR5113" s="32"/>
      <c r="CS5113" s="32"/>
      <c r="CT5113" s="32"/>
      <c r="CU5113" s="32"/>
      <c r="CV5113" s="32"/>
      <c r="CW5113" s="32"/>
      <c r="CX5113" s="32"/>
      <c r="CY5113" s="32"/>
      <c r="CZ5113" s="32"/>
      <c r="DA5113" s="32"/>
      <c r="DB5113" s="32"/>
      <c r="DC5113" s="32"/>
      <c r="DD5113" s="32"/>
      <c r="DE5113" s="32"/>
      <c r="DF5113" s="32"/>
      <c r="DG5113" s="32"/>
      <c r="DH5113" s="32"/>
      <c r="DI5113" s="32"/>
      <c r="DJ5113" s="32"/>
      <c r="DK5113" s="32"/>
      <c r="DL5113" s="32"/>
      <c r="DM5113" s="32"/>
      <c r="DN5113" s="32"/>
      <c r="DO5113" s="32"/>
      <c r="DP5113" s="32"/>
      <c r="DQ5113" s="32"/>
    </row>
    <row r="5114" spans="1:5" s="21" customFormat="1" ht="21.75" customHeight="1">
      <c r="A5114" s="85">
        <v>448</v>
      </c>
      <c r="B5114" s="535" t="s">
        <v>28</v>
      </c>
      <c r="C5114" s="410" t="s">
        <v>2002</v>
      </c>
      <c r="D5114" s="85">
        <v>1</v>
      </c>
      <c r="E5114" s="426" t="s">
        <v>5386</v>
      </c>
    </row>
    <row r="5115" spans="1:5" s="21" customFormat="1" ht="21.75" customHeight="1">
      <c r="A5115" s="85">
        <v>449</v>
      </c>
      <c r="B5115" s="535" t="s">
        <v>28</v>
      </c>
      <c r="C5115" s="410" t="s">
        <v>5760</v>
      </c>
      <c r="D5115" s="85">
        <v>1</v>
      </c>
      <c r="E5115" s="426" t="s">
        <v>5386</v>
      </c>
    </row>
    <row r="5116" spans="1:123" s="21" customFormat="1" ht="21.75" customHeight="1">
      <c r="A5116" s="85">
        <v>450</v>
      </c>
      <c r="B5116" s="535" t="s">
        <v>521</v>
      </c>
      <c r="C5116" s="410" t="s">
        <v>5761</v>
      </c>
      <c r="D5116" s="85">
        <v>1</v>
      </c>
      <c r="E5116" s="426" t="s">
        <v>5319</v>
      </c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  <c r="AB5116" s="16"/>
      <c r="AC5116" s="16"/>
      <c r="AD5116" s="16"/>
      <c r="AE5116" s="16"/>
      <c r="AF5116" s="16"/>
      <c r="AG5116" s="16"/>
      <c r="AH5116" s="16"/>
      <c r="AI5116" s="16"/>
      <c r="AJ5116" s="16"/>
      <c r="AK5116" s="16"/>
      <c r="AL5116" s="16"/>
      <c r="AM5116" s="16"/>
      <c r="AN5116" s="16"/>
      <c r="AO5116" s="16"/>
      <c r="AP5116" s="16"/>
      <c r="AQ5116" s="16"/>
      <c r="AR5116" s="16"/>
      <c r="AS5116" s="16"/>
      <c r="AT5116" s="16"/>
      <c r="AU5116" s="16"/>
      <c r="AV5116" s="16"/>
      <c r="AW5116" s="16"/>
      <c r="AX5116" s="16"/>
      <c r="AY5116" s="16"/>
      <c r="AZ5116" s="16"/>
      <c r="BA5116" s="16"/>
      <c r="BB5116" s="16"/>
      <c r="BC5116" s="16"/>
      <c r="BD5116" s="16"/>
      <c r="BE5116" s="16"/>
      <c r="BF5116" s="16"/>
      <c r="BG5116" s="16"/>
      <c r="BH5116" s="16"/>
      <c r="BI5116" s="16"/>
      <c r="BJ5116" s="16"/>
      <c r="BK5116" s="16"/>
      <c r="BL5116" s="16"/>
      <c r="BM5116" s="16"/>
      <c r="BN5116" s="16"/>
      <c r="BO5116" s="16"/>
      <c r="BP5116" s="16"/>
      <c r="BQ5116" s="16"/>
      <c r="BR5116" s="16"/>
      <c r="BS5116" s="16"/>
      <c r="BT5116" s="16"/>
      <c r="BU5116" s="16"/>
      <c r="BV5116" s="16"/>
      <c r="BW5116" s="16"/>
      <c r="BX5116" s="16"/>
      <c r="BY5116" s="16"/>
      <c r="BZ5116" s="16"/>
      <c r="CA5116" s="16"/>
      <c r="CB5116" s="16"/>
      <c r="CC5116" s="16"/>
      <c r="CD5116" s="16"/>
      <c r="CE5116" s="16"/>
      <c r="CF5116" s="16"/>
      <c r="CG5116" s="16"/>
      <c r="CH5116" s="16"/>
      <c r="CI5116" s="16"/>
      <c r="CJ5116" s="16"/>
      <c r="CK5116" s="16"/>
      <c r="CL5116" s="16"/>
      <c r="CM5116" s="16"/>
      <c r="CN5116" s="16"/>
      <c r="CO5116" s="16"/>
      <c r="CP5116" s="16"/>
      <c r="CQ5116" s="16"/>
      <c r="CR5116" s="16"/>
      <c r="CS5116" s="16"/>
      <c r="CT5116" s="16"/>
      <c r="CU5116" s="16"/>
      <c r="CV5116" s="16"/>
      <c r="CW5116" s="16"/>
      <c r="CX5116" s="16"/>
      <c r="CY5116" s="16"/>
      <c r="CZ5116" s="16"/>
      <c r="DA5116" s="16"/>
      <c r="DB5116" s="16"/>
      <c r="DC5116" s="16"/>
      <c r="DD5116" s="16"/>
      <c r="DE5116" s="16"/>
      <c r="DF5116" s="16"/>
      <c r="DG5116" s="16"/>
      <c r="DH5116" s="16"/>
      <c r="DI5116" s="16"/>
      <c r="DJ5116" s="16"/>
      <c r="DK5116" s="16"/>
      <c r="DL5116" s="16"/>
      <c r="DM5116" s="16"/>
      <c r="DN5116" s="16"/>
      <c r="DO5116" s="16"/>
      <c r="DP5116" s="16"/>
      <c r="DQ5116" s="16"/>
      <c r="DR5116" s="16"/>
      <c r="DS5116" s="16"/>
    </row>
    <row r="5117" spans="1:5" s="16" customFormat="1" ht="21.75" customHeight="1">
      <c r="A5117" s="85">
        <v>451</v>
      </c>
      <c r="B5117" s="535" t="s">
        <v>521</v>
      </c>
      <c r="C5117" s="410" t="s">
        <v>5762</v>
      </c>
      <c r="D5117" s="85">
        <v>1</v>
      </c>
      <c r="E5117" s="426" t="s">
        <v>5319</v>
      </c>
    </row>
    <row r="5118" spans="1:5" s="16" customFormat="1" ht="21.75" customHeight="1">
      <c r="A5118" s="85">
        <v>453</v>
      </c>
      <c r="B5118" s="535" t="s">
        <v>2205</v>
      </c>
      <c r="C5118" s="406" t="s">
        <v>1095</v>
      </c>
      <c r="D5118" s="85">
        <v>1</v>
      </c>
      <c r="E5118" s="158" t="s">
        <v>5386</v>
      </c>
    </row>
    <row r="5119" spans="1:5" s="21" customFormat="1" ht="21.75" customHeight="1">
      <c r="A5119" s="85">
        <v>454</v>
      </c>
      <c r="B5119" s="535" t="s">
        <v>2205</v>
      </c>
      <c r="C5119" s="406" t="s">
        <v>5763</v>
      </c>
      <c r="D5119" s="85">
        <v>1</v>
      </c>
      <c r="E5119" s="158" t="s">
        <v>5357</v>
      </c>
    </row>
    <row r="5120" spans="1:5" s="16" customFormat="1" ht="21.75" customHeight="1">
      <c r="A5120" s="85">
        <v>455</v>
      </c>
      <c r="B5120" s="535" t="s">
        <v>744</v>
      </c>
      <c r="C5120" s="406" t="s">
        <v>5764</v>
      </c>
      <c r="D5120" s="89">
        <v>1</v>
      </c>
      <c r="E5120" s="425" t="s">
        <v>5342</v>
      </c>
    </row>
    <row r="5121" spans="1:5" s="16" customFormat="1" ht="21.75" customHeight="1">
      <c r="A5121" s="85">
        <v>456</v>
      </c>
      <c r="B5121" s="535" t="s">
        <v>744</v>
      </c>
      <c r="C5121" s="406" t="s">
        <v>5765</v>
      </c>
      <c r="D5121" s="89">
        <v>1</v>
      </c>
      <c r="E5121" s="158" t="s">
        <v>5357</v>
      </c>
    </row>
    <row r="5122" spans="1:5" s="16" customFormat="1" ht="21.75" customHeight="1">
      <c r="A5122" s="85">
        <v>457</v>
      </c>
      <c r="B5122" s="535" t="s">
        <v>744</v>
      </c>
      <c r="C5122" s="406" t="s">
        <v>5766</v>
      </c>
      <c r="D5122" s="89">
        <v>1</v>
      </c>
      <c r="E5122" s="158" t="s">
        <v>5323</v>
      </c>
    </row>
    <row r="5123" spans="1:5" s="16" customFormat="1" ht="21.75" customHeight="1">
      <c r="A5123" s="85">
        <v>418</v>
      </c>
      <c r="B5123" s="535" t="s">
        <v>778</v>
      </c>
      <c r="C5123" s="396" t="s">
        <v>5767</v>
      </c>
      <c r="D5123" s="85">
        <v>1</v>
      </c>
      <c r="E5123" s="158" t="s">
        <v>5379</v>
      </c>
    </row>
    <row r="5124" spans="1:5" s="16" customFormat="1" ht="21.75" customHeight="1">
      <c r="A5124" s="85">
        <v>420</v>
      </c>
      <c r="B5124" s="535" t="s">
        <v>290</v>
      </c>
      <c r="C5124" s="435" t="s">
        <v>5768</v>
      </c>
      <c r="D5124" s="85">
        <v>1</v>
      </c>
      <c r="E5124" s="158" t="s">
        <v>5349</v>
      </c>
    </row>
    <row r="5125" spans="1:5" s="16" customFormat="1" ht="21.75" customHeight="1">
      <c r="A5125" s="85">
        <v>422</v>
      </c>
      <c r="B5125" s="535" t="s">
        <v>290</v>
      </c>
      <c r="C5125" s="401" t="s">
        <v>5769</v>
      </c>
      <c r="D5125" s="85">
        <v>1</v>
      </c>
      <c r="E5125" s="158" t="s">
        <v>5369</v>
      </c>
    </row>
    <row r="5126" spans="1:5" s="16" customFormat="1" ht="21.75" customHeight="1">
      <c r="A5126" s="85">
        <v>423</v>
      </c>
      <c r="B5126" s="535" t="s">
        <v>778</v>
      </c>
      <c r="C5126" s="417" t="s">
        <v>3173</v>
      </c>
      <c r="D5126" s="85">
        <v>1</v>
      </c>
      <c r="E5126" s="426" t="s">
        <v>5333</v>
      </c>
    </row>
    <row r="5127" spans="1:5" s="16" customFormat="1" ht="21.75" customHeight="1">
      <c r="A5127" s="85">
        <v>402</v>
      </c>
      <c r="B5127" s="535" t="s">
        <v>731</v>
      </c>
      <c r="C5127" s="411" t="s">
        <v>5770</v>
      </c>
      <c r="D5127" s="412">
        <v>1</v>
      </c>
      <c r="E5127" s="439" t="s">
        <v>5386</v>
      </c>
    </row>
    <row r="5128" spans="1:5" s="21" customFormat="1" ht="21.75" customHeight="1">
      <c r="A5128" s="85">
        <v>403</v>
      </c>
      <c r="B5128" s="553" t="s">
        <v>1485</v>
      </c>
      <c r="C5128" s="434" t="s">
        <v>5771</v>
      </c>
      <c r="D5128" s="85">
        <v>1</v>
      </c>
      <c r="E5128" s="158" t="s">
        <v>5402</v>
      </c>
    </row>
    <row r="5129" spans="1:5" s="21" customFormat="1" ht="21.75" customHeight="1">
      <c r="A5129" s="85">
        <v>404</v>
      </c>
      <c r="B5129" s="535" t="s">
        <v>290</v>
      </c>
      <c r="C5129" s="409" t="s">
        <v>5772</v>
      </c>
      <c r="D5129" s="85">
        <v>1</v>
      </c>
      <c r="E5129" s="426" t="s">
        <v>5321</v>
      </c>
    </row>
    <row r="5130" spans="1:5" s="21" customFormat="1" ht="21.75" customHeight="1">
      <c r="A5130" s="85">
        <v>405</v>
      </c>
      <c r="B5130" s="535" t="s">
        <v>54</v>
      </c>
      <c r="C5130" s="411" t="s">
        <v>5773</v>
      </c>
      <c r="D5130" s="412">
        <v>1</v>
      </c>
      <c r="E5130" s="426" t="s">
        <v>5323</v>
      </c>
    </row>
    <row r="5131" spans="1:5" s="16" customFormat="1" ht="21.75" customHeight="1">
      <c r="A5131" s="85">
        <v>406</v>
      </c>
      <c r="B5131" s="535" t="s">
        <v>290</v>
      </c>
      <c r="C5131" s="409" t="s">
        <v>5774</v>
      </c>
      <c r="D5131" s="85">
        <v>1</v>
      </c>
      <c r="E5131" s="426" t="s">
        <v>5353</v>
      </c>
    </row>
    <row r="5132" spans="1:5" s="16" customFormat="1" ht="21.75" customHeight="1">
      <c r="A5132" s="85">
        <v>407</v>
      </c>
      <c r="B5132" s="535" t="s">
        <v>54</v>
      </c>
      <c r="C5132" s="507" t="s">
        <v>5775</v>
      </c>
      <c r="D5132" s="412">
        <v>1</v>
      </c>
      <c r="E5132" s="439" t="s">
        <v>5386</v>
      </c>
    </row>
    <row r="5133" spans="1:5" s="16" customFormat="1" ht="21.75" customHeight="1">
      <c r="A5133" s="85">
        <v>408</v>
      </c>
      <c r="B5133" s="535" t="s">
        <v>290</v>
      </c>
      <c r="C5133" s="409" t="s">
        <v>5776</v>
      </c>
      <c r="D5133" s="85">
        <v>1</v>
      </c>
      <c r="E5133" s="426" t="s">
        <v>5353</v>
      </c>
    </row>
    <row r="5134" spans="1:5" s="16" customFormat="1" ht="21.75" customHeight="1">
      <c r="A5134" s="85">
        <v>409</v>
      </c>
      <c r="B5134" s="535" t="s">
        <v>54</v>
      </c>
      <c r="C5134" s="411" t="s">
        <v>5777</v>
      </c>
      <c r="D5134" s="412">
        <v>1</v>
      </c>
      <c r="E5134" s="439" t="s">
        <v>5336</v>
      </c>
    </row>
    <row r="5135" spans="1:5" s="16" customFormat="1" ht="21.75" customHeight="1">
      <c r="A5135" s="85">
        <v>410</v>
      </c>
      <c r="B5135" s="535" t="s">
        <v>290</v>
      </c>
      <c r="C5135" s="423" t="s">
        <v>5778</v>
      </c>
      <c r="D5135" s="85">
        <v>1</v>
      </c>
      <c r="E5135" s="426" t="s">
        <v>5405</v>
      </c>
    </row>
    <row r="5136" spans="1:5" s="16" customFormat="1" ht="21.75" customHeight="1">
      <c r="A5136" s="85">
        <v>419</v>
      </c>
      <c r="B5136" s="237" t="s">
        <v>765</v>
      </c>
      <c r="C5136" s="406" t="s">
        <v>5779</v>
      </c>
      <c r="D5136" s="89">
        <v>1</v>
      </c>
      <c r="E5136" s="158" t="s">
        <v>5367</v>
      </c>
    </row>
    <row r="5137" spans="1:5" s="16" customFormat="1" ht="21.75" customHeight="1">
      <c r="A5137" s="85">
        <v>458</v>
      </c>
      <c r="B5137" s="553" t="s">
        <v>563</v>
      </c>
      <c r="C5137" s="434" t="s">
        <v>5780</v>
      </c>
      <c r="D5137" s="85">
        <v>1</v>
      </c>
      <c r="E5137" s="427" t="s">
        <v>5338</v>
      </c>
    </row>
    <row r="5138" spans="1:5" s="16" customFormat="1" ht="21.75" customHeight="1">
      <c r="A5138" s="85">
        <v>459</v>
      </c>
      <c r="B5138" s="535" t="s">
        <v>5</v>
      </c>
      <c r="C5138" s="406" t="s">
        <v>5781</v>
      </c>
      <c r="D5138" s="85">
        <v>1</v>
      </c>
      <c r="E5138" s="158" t="s">
        <v>5369</v>
      </c>
    </row>
    <row r="5139" spans="1:5" s="16" customFormat="1" ht="21.75" customHeight="1">
      <c r="A5139" s="85">
        <v>460</v>
      </c>
      <c r="B5139" s="535" t="s">
        <v>5</v>
      </c>
      <c r="C5139" s="406" t="s">
        <v>5782</v>
      </c>
      <c r="D5139" s="85">
        <v>1</v>
      </c>
      <c r="E5139" s="426" t="s">
        <v>5331</v>
      </c>
    </row>
    <row r="5140" spans="1:5" s="16" customFormat="1" ht="21.75" customHeight="1">
      <c r="A5140" s="85">
        <v>461</v>
      </c>
      <c r="B5140" s="535" t="s">
        <v>133</v>
      </c>
      <c r="C5140" s="406" t="s">
        <v>5783</v>
      </c>
      <c r="D5140" s="85">
        <v>1</v>
      </c>
      <c r="E5140" s="426" t="s">
        <v>5405</v>
      </c>
    </row>
    <row r="5141" spans="1:5" s="16" customFormat="1" ht="21.75" customHeight="1">
      <c r="A5141" s="85">
        <v>462</v>
      </c>
      <c r="B5141" s="535" t="s">
        <v>13</v>
      </c>
      <c r="C5141" s="403" t="s">
        <v>5784</v>
      </c>
      <c r="D5141" s="85">
        <v>1</v>
      </c>
      <c r="E5141" s="426" t="s">
        <v>5386</v>
      </c>
    </row>
    <row r="5142" spans="1:5" s="16" customFormat="1" ht="21.75" customHeight="1">
      <c r="A5142" s="85">
        <v>463</v>
      </c>
      <c r="B5142" s="535" t="s">
        <v>13</v>
      </c>
      <c r="C5142" s="442" t="s">
        <v>5785</v>
      </c>
      <c r="D5142" s="85">
        <v>1</v>
      </c>
      <c r="E5142" s="426" t="s">
        <v>5329</v>
      </c>
    </row>
    <row r="5143" spans="1:5" s="16" customFormat="1" ht="21.75" customHeight="1">
      <c r="A5143" s="85">
        <v>464</v>
      </c>
      <c r="B5143" s="535" t="s">
        <v>13</v>
      </c>
      <c r="C5143" s="406" t="s">
        <v>5786</v>
      </c>
      <c r="D5143" s="85">
        <v>1</v>
      </c>
      <c r="E5143" s="426" t="s">
        <v>5323</v>
      </c>
    </row>
    <row r="5144" spans="1:5" s="16" customFormat="1" ht="21.75" customHeight="1">
      <c r="A5144" s="85">
        <v>465</v>
      </c>
      <c r="B5144" s="553" t="s">
        <v>8</v>
      </c>
      <c r="C5144" s="434" t="s">
        <v>5787</v>
      </c>
      <c r="D5144" s="85">
        <v>1</v>
      </c>
      <c r="E5144" s="158" t="s">
        <v>5323</v>
      </c>
    </row>
    <row r="5145" spans="1:5" s="21" customFormat="1" ht="21.75" customHeight="1">
      <c r="A5145" s="85">
        <v>466</v>
      </c>
      <c r="B5145" s="535" t="s">
        <v>80</v>
      </c>
      <c r="C5145" s="406" t="s">
        <v>5788</v>
      </c>
      <c r="D5145" s="89">
        <v>1</v>
      </c>
      <c r="E5145" s="158" t="s">
        <v>5480</v>
      </c>
    </row>
    <row r="5146" spans="1:5" s="21" customFormat="1" ht="21.75" customHeight="1">
      <c r="A5146" s="85">
        <v>467</v>
      </c>
      <c r="B5146" s="535" t="s">
        <v>5</v>
      </c>
      <c r="C5146" s="403" t="s">
        <v>5789</v>
      </c>
      <c r="D5146" s="85">
        <v>1</v>
      </c>
      <c r="E5146" s="158" t="s">
        <v>5402</v>
      </c>
    </row>
    <row r="5147" spans="1:5" s="21" customFormat="1" ht="21.75" customHeight="1">
      <c r="A5147" s="85">
        <v>489</v>
      </c>
      <c r="B5147" s="535" t="s">
        <v>261</v>
      </c>
      <c r="C5147" s="410" t="s">
        <v>5790</v>
      </c>
      <c r="D5147" s="85">
        <v>1</v>
      </c>
      <c r="E5147" s="426" t="s">
        <v>5402</v>
      </c>
    </row>
    <row r="5148" spans="1:5" s="21" customFormat="1" ht="21.75" customHeight="1">
      <c r="A5148" s="85">
        <v>468</v>
      </c>
      <c r="B5148" s="553" t="s">
        <v>13</v>
      </c>
      <c r="C5148" s="503" t="s">
        <v>5791</v>
      </c>
      <c r="D5148" s="408">
        <v>1</v>
      </c>
      <c r="E5148" s="427" t="s">
        <v>5338</v>
      </c>
    </row>
    <row r="5149" spans="1:5" s="21" customFormat="1" ht="21.75" customHeight="1">
      <c r="A5149" s="85">
        <v>469</v>
      </c>
      <c r="B5149" s="535" t="s">
        <v>2205</v>
      </c>
      <c r="C5149" s="406" t="s">
        <v>5792</v>
      </c>
      <c r="D5149" s="85">
        <v>1</v>
      </c>
      <c r="E5149" s="158" t="s">
        <v>5386</v>
      </c>
    </row>
    <row r="5150" spans="1:5" s="21" customFormat="1" ht="21.75" customHeight="1">
      <c r="A5150" s="85">
        <v>470</v>
      </c>
      <c r="B5150" s="535" t="s">
        <v>212</v>
      </c>
      <c r="C5150" s="406" t="s">
        <v>5793</v>
      </c>
      <c r="D5150" s="89">
        <v>1</v>
      </c>
      <c r="E5150" s="426" t="s">
        <v>5323</v>
      </c>
    </row>
    <row r="5151" spans="1:5" s="21" customFormat="1" ht="21.75" customHeight="1">
      <c r="A5151" s="85">
        <v>471</v>
      </c>
      <c r="B5151" s="535" t="s">
        <v>744</v>
      </c>
      <c r="C5151" s="406" t="s">
        <v>5794</v>
      </c>
      <c r="D5151" s="89">
        <v>1</v>
      </c>
      <c r="E5151" s="158" t="s">
        <v>5349</v>
      </c>
    </row>
    <row r="5152" spans="1:5" s="21" customFormat="1" ht="21.75" customHeight="1">
      <c r="A5152" s="85">
        <v>472</v>
      </c>
      <c r="B5152" s="535" t="s">
        <v>437</v>
      </c>
      <c r="C5152" s="403" t="s">
        <v>5795</v>
      </c>
      <c r="D5152" s="85">
        <v>1</v>
      </c>
      <c r="E5152" s="158" t="s">
        <v>5344</v>
      </c>
    </row>
    <row r="5153" spans="1:5" s="21" customFormat="1" ht="21.75" customHeight="1">
      <c r="A5153" s="85">
        <v>473</v>
      </c>
      <c r="B5153" s="553" t="s">
        <v>16</v>
      </c>
      <c r="C5153" s="434" t="s">
        <v>5796</v>
      </c>
      <c r="D5153" s="85">
        <v>1</v>
      </c>
      <c r="E5153" s="158" t="s">
        <v>5338</v>
      </c>
    </row>
    <row r="5154" spans="1:5" s="21" customFormat="1" ht="21.75" customHeight="1">
      <c r="A5154" s="85"/>
      <c r="B5154" s="535" t="s">
        <v>265</v>
      </c>
      <c r="C5154" s="410" t="s">
        <v>5685</v>
      </c>
      <c r="D5154" s="85">
        <v>1</v>
      </c>
      <c r="E5154" s="426" t="s">
        <v>5365</v>
      </c>
    </row>
    <row r="5155" spans="1:5" s="21" customFormat="1" ht="21.75" customHeight="1">
      <c r="A5155" s="85">
        <v>1</v>
      </c>
      <c r="B5155" s="535" t="s">
        <v>267</v>
      </c>
      <c r="C5155" s="410" t="s">
        <v>5797</v>
      </c>
      <c r="D5155" s="85">
        <v>1</v>
      </c>
      <c r="E5155" s="158" t="s">
        <v>5333</v>
      </c>
    </row>
    <row r="5156" spans="1:5" s="21" customFormat="1" ht="21.75" customHeight="1">
      <c r="A5156" s="85">
        <v>4</v>
      </c>
      <c r="B5156" s="535" t="s">
        <v>267</v>
      </c>
      <c r="C5156" s="410" t="s">
        <v>5798</v>
      </c>
      <c r="D5156" s="85">
        <v>1</v>
      </c>
      <c r="E5156" s="158" t="s">
        <v>5331</v>
      </c>
    </row>
    <row r="5157" spans="1:5" s="16" customFormat="1" ht="21.75" customHeight="1">
      <c r="A5157" s="85">
        <v>5</v>
      </c>
      <c r="B5157" s="535" t="s">
        <v>267</v>
      </c>
      <c r="C5157" s="508" t="s">
        <v>5799</v>
      </c>
      <c r="D5157" s="85">
        <v>1</v>
      </c>
      <c r="E5157" s="427" t="s">
        <v>5349</v>
      </c>
    </row>
    <row r="5158" spans="1:5" s="16" customFormat="1" ht="21.75" customHeight="1">
      <c r="A5158" s="85">
        <v>6</v>
      </c>
      <c r="B5158" s="535" t="s">
        <v>267</v>
      </c>
      <c r="C5158" s="508" t="s">
        <v>5800</v>
      </c>
      <c r="D5158" s="85">
        <v>1</v>
      </c>
      <c r="E5158" s="427" t="s">
        <v>5349</v>
      </c>
    </row>
    <row r="5159" spans="1:5" s="16" customFormat="1" ht="21.75" customHeight="1">
      <c r="A5159" s="85">
        <v>7</v>
      </c>
      <c r="B5159" s="535" t="s">
        <v>267</v>
      </c>
      <c r="C5159" s="508" t="s">
        <v>5801</v>
      </c>
      <c r="D5159" s="85">
        <v>1</v>
      </c>
      <c r="E5159" s="427" t="s">
        <v>5349</v>
      </c>
    </row>
    <row r="5160" spans="1:121" s="21" customFormat="1" ht="21.75" customHeight="1">
      <c r="A5160" s="85">
        <v>3</v>
      </c>
      <c r="B5160" s="535" t="s">
        <v>270</v>
      </c>
      <c r="C5160" s="216" t="s">
        <v>5802</v>
      </c>
      <c r="D5160" s="21">
        <v>2</v>
      </c>
      <c r="E5160" s="426" t="s">
        <v>5411</v>
      </c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  <c r="V5160" s="32"/>
      <c r="W5160" s="32"/>
      <c r="X5160" s="32"/>
      <c r="Y5160" s="32"/>
      <c r="Z5160" s="32"/>
      <c r="AA5160" s="32"/>
      <c r="AB5160" s="32"/>
      <c r="AC5160" s="32"/>
      <c r="AD5160" s="32"/>
      <c r="AE5160" s="32"/>
      <c r="AF5160" s="32"/>
      <c r="AG5160" s="32"/>
      <c r="AH5160" s="32"/>
      <c r="AI5160" s="32"/>
      <c r="AJ5160" s="32"/>
      <c r="AK5160" s="32"/>
      <c r="AL5160" s="32"/>
      <c r="AM5160" s="32"/>
      <c r="AN5160" s="32"/>
      <c r="AO5160" s="32"/>
      <c r="AP5160" s="32"/>
      <c r="AQ5160" s="32"/>
      <c r="AR5160" s="32"/>
      <c r="AS5160" s="32"/>
      <c r="AT5160" s="32"/>
      <c r="AU5160" s="32"/>
      <c r="AV5160" s="32"/>
      <c r="AW5160" s="32"/>
      <c r="AX5160" s="32"/>
      <c r="AY5160" s="32"/>
      <c r="AZ5160" s="32"/>
      <c r="BA5160" s="32"/>
      <c r="BB5160" s="32"/>
      <c r="BC5160" s="32"/>
      <c r="BD5160" s="32"/>
      <c r="BE5160" s="32"/>
      <c r="BF5160" s="32"/>
      <c r="BG5160" s="32"/>
      <c r="BH5160" s="32"/>
      <c r="BI5160" s="32"/>
      <c r="BJ5160" s="32"/>
      <c r="BK5160" s="32"/>
      <c r="BL5160" s="32"/>
      <c r="BM5160" s="32"/>
      <c r="BN5160" s="32"/>
      <c r="BO5160" s="32"/>
      <c r="BP5160" s="32"/>
      <c r="BQ5160" s="32"/>
      <c r="BR5160" s="32"/>
      <c r="BS5160" s="32"/>
      <c r="BT5160" s="32"/>
      <c r="BU5160" s="32"/>
      <c r="BV5160" s="32"/>
      <c r="BW5160" s="32"/>
      <c r="BX5160" s="32"/>
      <c r="BY5160" s="32"/>
      <c r="BZ5160" s="32"/>
      <c r="CA5160" s="32"/>
      <c r="CB5160" s="32"/>
      <c r="CC5160" s="32"/>
      <c r="CD5160" s="32"/>
      <c r="CE5160" s="32"/>
      <c r="CF5160" s="32"/>
      <c r="CG5160" s="32"/>
      <c r="CH5160" s="32"/>
      <c r="CI5160" s="32"/>
      <c r="CJ5160" s="32"/>
      <c r="CK5160" s="32"/>
      <c r="CL5160" s="32"/>
      <c r="CM5160" s="32"/>
      <c r="CN5160" s="32"/>
      <c r="CO5160" s="32"/>
      <c r="CP5160" s="32"/>
      <c r="CQ5160" s="32"/>
      <c r="CR5160" s="32"/>
      <c r="CS5160" s="32"/>
      <c r="CT5160" s="32"/>
      <c r="CU5160" s="32"/>
      <c r="CV5160" s="32"/>
      <c r="CW5160" s="32"/>
      <c r="CX5160" s="32"/>
      <c r="CY5160" s="32"/>
      <c r="CZ5160" s="32"/>
      <c r="DA5160" s="32"/>
      <c r="DB5160" s="32"/>
      <c r="DC5160" s="32"/>
      <c r="DD5160" s="32"/>
      <c r="DE5160" s="32"/>
      <c r="DF5160" s="32"/>
      <c r="DG5160" s="32"/>
      <c r="DH5160" s="32"/>
      <c r="DI5160" s="32"/>
      <c r="DJ5160" s="32"/>
      <c r="DK5160" s="32"/>
      <c r="DL5160" s="32"/>
      <c r="DM5160" s="32"/>
      <c r="DN5160" s="32"/>
      <c r="DO5160" s="32"/>
      <c r="DP5160" s="32"/>
      <c r="DQ5160" s="32"/>
    </row>
    <row r="5161" spans="1:121" s="21" customFormat="1" ht="21.75" customHeight="1">
      <c r="A5161" s="85">
        <v>2</v>
      </c>
      <c r="B5161" s="535" t="s">
        <v>270</v>
      </c>
      <c r="C5161" s="216" t="s">
        <v>5803</v>
      </c>
      <c r="D5161" s="21">
        <v>3</v>
      </c>
      <c r="E5161" s="426" t="s">
        <v>5321</v>
      </c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  <c r="V5161" s="32"/>
      <c r="W5161" s="32"/>
      <c r="X5161" s="32"/>
      <c r="Y5161" s="32"/>
      <c r="Z5161" s="32"/>
      <c r="AA5161" s="32"/>
      <c r="AB5161" s="32"/>
      <c r="AC5161" s="32"/>
      <c r="AD5161" s="32"/>
      <c r="AE5161" s="32"/>
      <c r="AF5161" s="32"/>
      <c r="AG5161" s="32"/>
      <c r="AH5161" s="32"/>
      <c r="AI5161" s="32"/>
      <c r="AJ5161" s="32"/>
      <c r="AK5161" s="32"/>
      <c r="AL5161" s="32"/>
      <c r="AM5161" s="32"/>
      <c r="AN5161" s="32"/>
      <c r="AO5161" s="32"/>
      <c r="AP5161" s="32"/>
      <c r="AQ5161" s="32"/>
      <c r="AR5161" s="32"/>
      <c r="AS5161" s="32"/>
      <c r="AT5161" s="32"/>
      <c r="AU5161" s="32"/>
      <c r="AV5161" s="32"/>
      <c r="AW5161" s="32"/>
      <c r="AX5161" s="32"/>
      <c r="AY5161" s="32"/>
      <c r="AZ5161" s="32"/>
      <c r="BA5161" s="32"/>
      <c r="BB5161" s="32"/>
      <c r="BC5161" s="32"/>
      <c r="BD5161" s="32"/>
      <c r="BE5161" s="32"/>
      <c r="BF5161" s="32"/>
      <c r="BG5161" s="32"/>
      <c r="BH5161" s="32"/>
      <c r="BI5161" s="32"/>
      <c r="BJ5161" s="32"/>
      <c r="BK5161" s="32"/>
      <c r="BL5161" s="32"/>
      <c r="BM5161" s="32"/>
      <c r="BN5161" s="32"/>
      <c r="BO5161" s="32"/>
      <c r="BP5161" s="32"/>
      <c r="BQ5161" s="32"/>
      <c r="BR5161" s="32"/>
      <c r="BS5161" s="32"/>
      <c r="BT5161" s="32"/>
      <c r="BU5161" s="32"/>
      <c r="BV5161" s="32"/>
      <c r="BW5161" s="32"/>
      <c r="BX5161" s="32"/>
      <c r="BY5161" s="32"/>
      <c r="BZ5161" s="32"/>
      <c r="CA5161" s="32"/>
      <c r="CB5161" s="32"/>
      <c r="CC5161" s="32"/>
      <c r="CD5161" s="32"/>
      <c r="CE5161" s="32"/>
      <c r="CF5161" s="32"/>
      <c r="CG5161" s="32"/>
      <c r="CH5161" s="32"/>
      <c r="CI5161" s="32"/>
      <c r="CJ5161" s="32"/>
      <c r="CK5161" s="32"/>
      <c r="CL5161" s="32"/>
      <c r="CM5161" s="32"/>
      <c r="CN5161" s="32"/>
      <c r="CO5161" s="32"/>
      <c r="CP5161" s="32"/>
      <c r="CQ5161" s="32"/>
      <c r="CR5161" s="32"/>
      <c r="CS5161" s="32"/>
      <c r="CT5161" s="32"/>
      <c r="CU5161" s="32"/>
      <c r="CV5161" s="32"/>
      <c r="CW5161" s="32"/>
      <c r="CX5161" s="32"/>
      <c r="CY5161" s="32"/>
      <c r="CZ5161" s="32"/>
      <c r="DA5161" s="32"/>
      <c r="DB5161" s="32"/>
      <c r="DC5161" s="32"/>
      <c r="DD5161" s="32"/>
      <c r="DE5161" s="32"/>
      <c r="DF5161" s="32"/>
      <c r="DG5161" s="32"/>
      <c r="DH5161" s="32"/>
      <c r="DI5161" s="32"/>
      <c r="DJ5161" s="32"/>
      <c r="DK5161" s="32"/>
      <c r="DL5161" s="32"/>
      <c r="DM5161" s="32"/>
      <c r="DN5161" s="32"/>
      <c r="DO5161" s="32"/>
      <c r="DP5161" s="32"/>
      <c r="DQ5161" s="32"/>
    </row>
    <row r="5162" spans="1:121" s="21" customFormat="1" ht="21.75" customHeight="1">
      <c r="A5162" s="85">
        <v>4</v>
      </c>
      <c r="B5162" s="535" t="s">
        <v>270</v>
      </c>
      <c r="C5162" s="216" t="s">
        <v>5804</v>
      </c>
      <c r="D5162" s="21">
        <v>3</v>
      </c>
      <c r="E5162" s="426" t="s">
        <v>5367</v>
      </c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  <c r="V5162" s="32"/>
      <c r="W5162" s="32"/>
      <c r="X5162" s="32"/>
      <c r="Y5162" s="32"/>
      <c r="Z5162" s="32"/>
      <c r="AA5162" s="32"/>
      <c r="AB5162" s="32"/>
      <c r="AC5162" s="32"/>
      <c r="AD5162" s="32"/>
      <c r="AE5162" s="32"/>
      <c r="AF5162" s="32"/>
      <c r="AG5162" s="32"/>
      <c r="AH5162" s="32"/>
      <c r="AI5162" s="32"/>
      <c r="AJ5162" s="32"/>
      <c r="AK5162" s="32"/>
      <c r="AL5162" s="32"/>
      <c r="AM5162" s="32"/>
      <c r="AN5162" s="32"/>
      <c r="AO5162" s="32"/>
      <c r="AP5162" s="32"/>
      <c r="AQ5162" s="32"/>
      <c r="AR5162" s="32"/>
      <c r="AS5162" s="32"/>
      <c r="AT5162" s="32"/>
      <c r="AU5162" s="32"/>
      <c r="AV5162" s="32"/>
      <c r="AW5162" s="32"/>
      <c r="AX5162" s="32"/>
      <c r="AY5162" s="32"/>
      <c r="AZ5162" s="32"/>
      <c r="BA5162" s="32"/>
      <c r="BB5162" s="32"/>
      <c r="BC5162" s="32"/>
      <c r="BD5162" s="32"/>
      <c r="BE5162" s="32"/>
      <c r="BF5162" s="32"/>
      <c r="BG5162" s="32"/>
      <c r="BH5162" s="32"/>
      <c r="BI5162" s="32"/>
      <c r="BJ5162" s="32"/>
      <c r="BK5162" s="32"/>
      <c r="BL5162" s="32"/>
      <c r="BM5162" s="32"/>
      <c r="BN5162" s="32"/>
      <c r="BO5162" s="32"/>
      <c r="BP5162" s="32"/>
      <c r="BQ5162" s="32"/>
      <c r="BR5162" s="32"/>
      <c r="BS5162" s="32"/>
      <c r="BT5162" s="32"/>
      <c r="BU5162" s="32"/>
      <c r="BV5162" s="32"/>
      <c r="BW5162" s="32"/>
      <c r="BX5162" s="32"/>
      <c r="BY5162" s="32"/>
      <c r="BZ5162" s="32"/>
      <c r="CA5162" s="32"/>
      <c r="CB5162" s="32"/>
      <c r="CC5162" s="32"/>
      <c r="CD5162" s="32"/>
      <c r="CE5162" s="32"/>
      <c r="CF5162" s="32"/>
      <c r="CG5162" s="32"/>
      <c r="CH5162" s="32"/>
      <c r="CI5162" s="32"/>
      <c r="CJ5162" s="32"/>
      <c r="CK5162" s="32"/>
      <c r="CL5162" s="32"/>
      <c r="CM5162" s="32"/>
      <c r="CN5162" s="32"/>
      <c r="CO5162" s="32"/>
      <c r="CP5162" s="32"/>
      <c r="CQ5162" s="32"/>
      <c r="CR5162" s="32"/>
      <c r="CS5162" s="32"/>
      <c r="CT5162" s="32"/>
      <c r="CU5162" s="32"/>
      <c r="CV5162" s="32"/>
      <c r="CW5162" s="32"/>
      <c r="CX5162" s="32"/>
      <c r="CY5162" s="32"/>
      <c r="CZ5162" s="32"/>
      <c r="DA5162" s="32"/>
      <c r="DB5162" s="32"/>
      <c r="DC5162" s="32"/>
      <c r="DD5162" s="32"/>
      <c r="DE5162" s="32"/>
      <c r="DF5162" s="32"/>
      <c r="DG5162" s="32"/>
      <c r="DH5162" s="32"/>
      <c r="DI5162" s="32"/>
      <c r="DJ5162" s="32"/>
      <c r="DK5162" s="32"/>
      <c r="DL5162" s="32"/>
      <c r="DM5162" s="32"/>
      <c r="DN5162" s="32"/>
      <c r="DO5162" s="32"/>
      <c r="DP5162" s="32"/>
      <c r="DQ5162" s="32"/>
    </row>
    <row r="5163" spans="1:121" s="21" customFormat="1" ht="21.75" customHeight="1">
      <c r="A5163" s="85">
        <v>5</v>
      </c>
      <c r="B5163" s="535" t="s">
        <v>270</v>
      </c>
      <c r="C5163" s="216" t="s">
        <v>5805</v>
      </c>
      <c r="D5163" s="21">
        <v>1</v>
      </c>
      <c r="E5163" s="158" t="s">
        <v>5344</v>
      </c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  <c r="V5163" s="32"/>
      <c r="W5163" s="32"/>
      <c r="X5163" s="32"/>
      <c r="Y5163" s="32"/>
      <c r="Z5163" s="32"/>
      <c r="AA5163" s="32"/>
      <c r="AB5163" s="32"/>
      <c r="AC5163" s="32"/>
      <c r="AD5163" s="32"/>
      <c r="AE5163" s="32"/>
      <c r="AF5163" s="32"/>
      <c r="AG5163" s="32"/>
      <c r="AH5163" s="32"/>
      <c r="AI5163" s="32"/>
      <c r="AJ5163" s="32"/>
      <c r="AK5163" s="32"/>
      <c r="AL5163" s="32"/>
      <c r="AM5163" s="32"/>
      <c r="AN5163" s="32"/>
      <c r="AO5163" s="32"/>
      <c r="AP5163" s="32"/>
      <c r="AQ5163" s="32"/>
      <c r="AR5163" s="32"/>
      <c r="AS5163" s="32"/>
      <c r="AT5163" s="32"/>
      <c r="AU5163" s="32"/>
      <c r="AV5163" s="32"/>
      <c r="AW5163" s="32"/>
      <c r="AX5163" s="32"/>
      <c r="AY5163" s="32"/>
      <c r="AZ5163" s="32"/>
      <c r="BA5163" s="32"/>
      <c r="BB5163" s="32"/>
      <c r="BC5163" s="32"/>
      <c r="BD5163" s="32"/>
      <c r="BE5163" s="32"/>
      <c r="BF5163" s="32"/>
      <c r="BG5163" s="32"/>
      <c r="BH5163" s="32"/>
      <c r="BI5163" s="32"/>
      <c r="BJ5163" s="32"/>
      <c r="BK5163" s="32"/>
      <c r="BL5163" s="32"/>
      <c r="BM5163" s="32"/>
      <c r="BN5163" s="32"/>
      <c r="BO5163" s="32"/>
      <c r="BP5163" s="32"/>
      <c r="BQ5163" s="32"/>
      <c r="BR5163" s="32"/>
      <c r="BS5163" s="32"/>
      <c r="BT5163" s="32"/>
      <c r="BU5163" s="32"/>
      <c r="BV5163" s="32"/>
      <c r="BW5163" s="32"/>
      <c r="BX5163" s="32"/>
      <c r="BY5163" s="32"/>
      <c r="BZ5163" s="32"/>
      <c r="CA5163" s="32"/>
      <c r="CB5163" s="32"/>
      <c r="CC5163" s="32"/>
      <c r="CD5163" s="32"/>
      <c r="CE5163" s="32"/>
      <c r="CF5163" s="32"/>
      <c r="CG5163" s="32"/>
      <c r="CH5163" s="32"/>
      <c r="CI5163" s="32"/>
      <c r="CJ5163" s="32"/>
      <c r="CK5163" s="32"/>
      <c r="CL5163" s="32"/>
      <c r="CM5163" s="32"/>
      <c r="CN5163" s="32"/>
      <c r="CO5163" s="32"/>
      <c r="CP5163" s="32"/>
      <c r="CQ5163" s="32"/>
      <c r="CR5163" s="32"/>
      <c r="CS5163" s="32"/>
      <c r="CT5163" s="32"/>
      <c r="CU5163" s="32"/>
      <c r="CV5163" s="32"/>
      <c r="CW5163" s="32"/>
      <c r="CX5163" s="32"/>
      <c r="CY5163" s="32"/>
      <c r="CZ5163" s="32"/>
      <c r="DA5163" s="32"/>
      <c r="DB5163" s="32"/>
      <c r="DC5163" s="32"/>
      <c r="DD5163" s="32"/>
      <c r="DE5163" s="32"/>
      <c r="DF5163" s="32"/>
      <c r="DG5163" s="32"/>
      <c r="DH5163" s="32"/>
      <c r="DI5163" s="32"/>
      <c r="DJ5163" s="32"/>
      <c r="DK5163" s="32"/>
      <c r="DL5163" s="32"/>
      <c r="DM5163" s="32"/>
      <c r="DN5163" s="32"/>
      <c r="DO5163" s="32"/>
      <c r="DP5163" s="32"/>
      <c r="DQ5163" s="32"/>
    </row>
    <row r="5164" spans="1:121" s="21" customFormat="1" ht="21.75" customHeight="1">
      <c r="A5164" s="85">
        <v>1</v>
      </c>
      <c r="B5164" s="535" t="s">
        <v>270</v>
      </c>
      <c r="C5164" s="216" t="s">
        <v>5806</v>
      </c>
      <c r="D5164" s="21">
        <v>5</v>
      </c>
      <c r="E5164" s="158" t="s">
        <v>5333</v>
      </c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  <c r="V5164" s="32"/>
      <c r="W5164" s="32"/>
      <c r="X5164" s="32"/>
      <c r="Y5164" s="32"/>
      <c r="Z5164" s="32"/>
      <c r="AA5164" s="32"/>
      <c r="AB5164" s="32"/>
      <c r="AC5164" s="32"/>
      <c r="AD5164" s="32"/>
      <c r="AE5164" s="32"/>
      <c r="AF5164" s="32"/>
      <c r="AG5164" s="32"/>
      <c r="AH5164" s="32"/>
      <c r="AI5164" s="32"/>
      <c r="AJ5164" s="32"/>
      <c r="AK5164" s="32"/>
      <c r="AL5164" s="32"/>
      <c r="AM5164" s="32"/>
      <c r="AN5164" s="32"/>
      <c r="AO5164" s="32"/>
      <c r="AP5164" s="32"/>
      <c r="AQ5164" s="32"/>
      <c r="AR5164" s="32"/>
      <c r="AS5164" s="32"/>
      <c r="AT5164" s="32"/>
      <c r="AU5164" s="32"/>
      <c r="AV5164" s="32"/>
      <c r="AW5164" s="32"/>
      <c r="AX5164" s="32"/>
      <c r="AY5164" s="32"/>
      <c r="AZ5164" s="32"/>
      <c r="BA5164" s="32"/>
      <c r="BB5164" s="32"/>
      <c r="BC5164" s="32"/>
      <c r="BD5164" s="32"/>
      <c r="BE5164" s="32"/>
      <c r="BF5164" s="32"/>
      <c r="BG5164" s="32"/>
      <c r="BH5164" s="32"/>
      <c r="BI5164" s="32"/>
      <c r="BJ5164" s="32"/>
      <c r="BK5164" s="32"/>
      <c r="BL5164" s="32"/>
      <c r="BM5164" s="32"/>
      <c r="BN5164" s="32"/>
      <c r="BO5164" s="32"/>
      <c r="BP5164" s="32"/>
      <c r="BQ5164" s="32"/>
      <c r="BR5164" s="32"/>
      <c r="BS5164" s="32"/>
      <c r="BT5164" s="32"/>
      <c r="BU5164" s="32"/>
      <c r="BV5164" s="32"/>
      <c r="BW5164" s="32"/>
      <c r="BX5164" s="32"/>
      <c r="BY5164" s="32"/>
      <c r="BZ5164" s="32"/>
      <c r="CA5164" s="32"/>
      <c r="CB5164" s="32"/>
      <c r="CC5164" s="32"/>
      <c r="CD5164" s="32"/>
      <c r="CE5164" s="32"/>
      <c r="CF5164" s="32"/>
      <c r="CG5164" s="32"/>
      <c r="CH5164" s="32"/>
      <c r="CI5164" s="32"/>
      <c r="CJ5164" s="32"/>
      <c r="CK5164" s="32"/>
      <c r="CL5164" s="32"/>
      <c r="CM5164" s="32"/>
      <c r="CN5164" s="32"/>
      <c r="CO5164" s="32"/>
      <c r="CP5164" s="32"/>
      <c r="CQ5164" s="32"/>
      <c r="CR5164" s="32"/>
      <c r="CS5164" s="32"/>
      <c r="CT5164" s="32"/>
      <c r="CU5164" s="32"/>
      <c r="CV5164" s="32"/>
      <c r="CW5164" s="32"/>
      <c r="CX5164" s="32"/>
      <c r="CY5164" s="32"/>
      <c r="CZ5164" s="32"/>
      <c r="DA5164" s="32"/>
      <c r="DB5164" s="32"/>
      <c r="DC5164" s="32"/>
      <c r="DD5164" s="32"/>
      <c r="DE5164" s="32"/>
      <c r="DF5164" s="32"/>
      <c r="DG5164" s="32"/>
      <c r="DH5164" s="32"/>
      <c r="DI5164" s="32"/>
      <c r="DJ5164" s="32"/>
      <c r="DK5164" s="32"/>
      <c r="DL5164" s="32"/>
      <c r="DM5164" s="32"/>
      <c r="DN5164" s="32"/>
      <c r="DO5164" s="32"/>
      <c r="DP5164" s="32"/>
      <c r="DQ5164" s="32"/>
    </row>
    <row r="5165" ht="14.25">
      <c r="D5165" s="52">
        <v>9564</v>
      </c>
    </row>
    <row r="5166" ht="14.25">
      <c r="D5166" s="52">
        <v>9564</v>
      </c>
    </row>
  </sheetData>
  <sheetProtection/>
  <mergeCells count="5">
    <mergeCell ref="A1:A3"/>
    <mergeCell ref="B1:B3"/>
    <mergeCell ref="C1:C3"/>
    <mergeCell ref="D1:D3"/>
    <mergeCell ref="E1:E3"/>
  </mergeCells>
  <conditionalFormatting sqref="C576">
    <cfRule type="expression" priority="3729" dxfId="0" stopIfTrue="1">
      <formula>AND(COUNTIF($C$14:$C$24,C576)&gt;1,NOT(ISBLANK(C576)))</formula>
    </cfRule>
  </conditionalFormatting>
  <conditionalFormatting sqref="B626">
    <cfRule type="expression" priority="3603" dxfId="1" stopIfTrue="1">
      <formula>AND(COUNTIF($B$626,B626)&gt;1,NOT(ISBLANK(B626)))</formula>
    </cfRule>
    <cfRule type="expression" priority="3602" dxfId="1" stopIfTrue="1">
      <formula>AND(COUNTIF($B$626,B626)&gt;1,NOT(ISBLANK(B626)))</formula>
    </cfRule>
    <cfRule type="expression" priority="3601" dxfId="1" stopIfTrue="1">
      <formula>AND(COUNTIF($B$626,B626)&gt;1,NOT(ISBLANK(B626)))</formula>
    </cfRule>
  </conditionalFormatting>
  <conditionalFormatting sqref="C1723">
    <cfRule type="expression" priority="2849" dxfId="1" stopIfTrue="1">
      <formula>AND(COUNTIF($C$1723,C1723)&gt;1,NOT(ISBLANK(C1723)))</formula>
    </cfRule>
  </conditionalFormatting>
  <conditionalFormatting sqref="C1724">
    <cfRule type="expression" priority="2843" dxfId="1" stopIfTrue="1">
      <formula>AND(COUNTIF($C$1724,C1724)&gt;1,NOT(ISBLANK(C1724)))</formula>
    </cfRule>
  </conditionalFormatting>
  <conditionalFormatting sqref="C1725">
    <cfRule type="expression" priority="2838" dxfId="1" stopIfTrue="1">
      <formula>AND(COUNTIF($C$1725,C1725)&gt;1,NOT(ISBLANK(C1725)))</formula>
    </cfRule>
  </conditionalFormatting>
  <conditionalFormatting sqref="C1726">
    <cfRule type="expression" priority="2833" dxfId="1" stopIfTrue="1">
      <formula>AND(COUNTIF($C$1726,C1726)&gt;1,NOT(ISBLANK(C1726)))</formula>
    </cfRule>
  </conditionalFormatting>
  <conditionalFormatting sqref="C1727">
    <cfRule type="expression" priority="2827" dxfId="1" stopIfTrue="1">
      <formula>AND(COUNTIF($C$1727,C1727)&gt;1,NOT(ISBLANK(C1727)))</formula>
    </cfRule>
  </conditionalFormatting>
  <conditionalFormatting sqref="C1728">
    <cfRule type="expression" priority="2820" dxfId="1" stopIfTrue="1">
      <formula>AND(COUNTIF($C$1728,C1728)&gt;1,NOT(ISBLANK(C1728)))</formula>
    </cfRule>
  </conditionalFormatting>
  <conditionalFormatting sqref="C1729">
    <cfRule type="expression" priority="2816" dxfId="1" stopIfTrue="1">
      <formula>AND(COUNTIF($C$1729,C1729)&gt;1,NOT(ISBLANK(C1729)))</formula>
    </cfRule>
  </conditionalFormatting>
  <conditionalFormatting sqref="C1730">
    <cfRule type="expression" priority="2811" dxfId="1" stopIfTrue="1">
      <formula>AND(COUNTIF($C$1730,C1730)&gt;1,NOT(ISBLANK(C1730)))</formula>
    </cfRule>
  </conditionalFormatting>
  <conditionalFormatting sqref="C1731">
    <cfRule type="expression" priority="2799" dxfId="1" stopIfTrue="1">
      <formula>AND(COUNTIF($C$1731,C1731)&gt;1,NOT(ISBLANK(C1731)))</formula>
    </cfRule>
  </conditionalFormatting>
  <conditionalFormatting sqref="C1732">
    <cfRule type="expression" priority="2900" dxfId="1" stopIfTrue="1">
      <formula>AND(COUNTIF($C$1732,C1732)&gt;1,NOT(ISBLANK(C1732)))</formula>
    </cfRule>
  </conditionalFormatting>
  <conditionalFormatting sqref="A2754">
    <cfRule type="expression" priority="1635" dxfId="1" stopIfTrue="1">
      <formula>AND(COUNTIF($A$2754,A2754)&gt;1,NOT(ISBLANK(A2754)))</formula>
    </cfRule>
  </conditionalFormatting>
  <conditionalFormatting sqref="A2755">
    <cfRule type="expression" priority="1627" dxfId="1" stopIfTrue="1">
      <formula>AND(COUNTIF($A$2755,A2755)&gt;1,NOT(ISBLANK(A2755)))</formula>
    </cfRule>
  </conditionalFormatting>
  <conditionalFormatting sqref="A2756">
    <cfRule type="expression" priority="1624" dxfId="1" stopIfTrue="1">
      <formula>AND(COUNTIF($A$2756,A2756)&gt;1,NOT(ISBLANK(A2756)))</formula>
    </cfRule>
  </conditionalFormatting>
  <conditionalFormatting sqref="A2757">
    <cfRule type="expression" priority="1611" dxfId="1" stopIfTrue="1">
      <formula>AND(COUNTIF($A$2757,A2757)&gt;1,NOT(ISBLANK(A2757)))</formula>
    </cfRule>
  </conditionalFormatting>
  <conditionalFormatting sqref="A2758">
    <cfRule type="expression" priority="1610" dxfId="1" stopIfTrue="1">
      <formula>AND(COUNTIF($A$2758,A2758)&gt;1,NOT(ISBLANK(A2758)))</formula>
    </cfRule>
  </conditionalFormatting>
  <conditionalFormatting sqref="A2759">
    <cfRule type="expression" priority="1609" dxfId="1" stopIfTrue="1">
      <formula>AND(COUNTIF($A$2759,A2759)&gt;1,NOT(ISBLANK(A2759)))</formula>
    </cfRule>
  </conditionalFormatting>
  <conditionalFormatting sqref="A2763">
    <cfRule type="expression" priority="1593" dxfId="1" stopIfTrue="1">
      <formula>AND(COUNTIF($A$2763,A2763)&gt;1,NOT(ISBLANK(A2763)))</formula>
    </cfRule>
  </conditionalFormatting>
  <conditionalFormatting sqref="C3270">
    <cfRule type="expression" priority="1518" dxfId="1" stopIfTrue="1">
      <formula>AND(COUNTIF($C$3270,C3270)&gt;1,NOT(ISBLANK(C3270)))</formula>
    </cfRule>
  </conditionalFormatting>
  <conditionalFormatting sqref="C3271">
    <cfRule type="expression" priority="1517" dxfId="1" stopIfTrue="1">
      <formula>AND(COUNTIF($C$3271,C3271)&gt;1,NOT(ISBLANK(C3271)))</formula>
    </cfRule>
  </conditionalFormatting>
  <conditionalFormatting sqref="C3272">
    <cfRule type="expression" priority="1514" dxfId="1" stopIfTrue="1">
      <formula>AND(COUNTIF($C$3272,C3272)&gt;1,NOT(ISBLANK(C3272)))</formula>
    </cfRule>
  </conditionalFormatting>
  <conditionalFormatting sqref="C3273">
    <cfRule type="expression" priority="1516" dxfId="1" stopIfTrue="1">
      <formula>AND(COUNTIF($C$3273,C3273)&gt;1,NOT(ISBLANK(C3273)))</formula>
    </cfRule>
  </conditionalFormatting>
  <conditionalFormatting sqref="C3274">
    <cfRule type="expression" priority="1515" dxfId="1" stopIfTrue="1">
      <formula>AND(COUNTIF($C$3274,C3274)&gt;1,NOT(ISBLANK(C3274)))</formula>
    </cfRule>
  </conditionalFormatting>
  <conditionalFormatting sqref="C3275">
    <cfRule type="expression" priority="1512" dxfId="1" stopIfTrue="1">
      <formula>AND(COUNTIF($C$3275,C3275)&gt;1,NOT(ISBLANK(C3275)))</formula>
    </cfRule>
  </conditionalFormatting>
  <conditionalFormatting sqref="C3276">
    <cfRule type="expression" priority="1511" dxfId="1" stopIfTrue="1">
      <formula>AND(COUNTIF($C$3276,C3276)&gt;1,NOT(ISBLANK(C3276)))</formula>
    </cfRule>
  </conditionalFormatting>
  <conditionalFormatting sqref="C3277">
    <cfRule type="expression" priority="1510" dxfId="1" stopIfTrue="1">
      <formula>AND(COUNTIF($C$3277,C3277)&gt;1,NOT(ISBLANK(C3277)))</formula>
    </cfRule>
  </conditionalFormatting>
  <conditionalFormatting sqref="C3278">
    <cfRule type="expression" priority="1509" dxfId="1" stopIfTrue="1">
      <formula>AND(COUNTIF($C$3278,C3278)&gt;1,NOT(ISBLANK(C3278)))</formula>
    </cfRule>
  </conditionalFormatting>
  <conditionalFormatting sqref="C3279">
    <cfRule type="expression" priority="1508" dxfId="1" stopIfTrue="1">
      <formula>AND(COUNTIF($C$3279,C3279)&gt;1,NOT(ISBLANK(C3279)))</formula>
    </cfRule>
  </conditionalFormatting>
  <conditionalFormatting sqref="C3280">
    <cfRule type="expression" priority="1506" dxfId="1" stopIfTrue="1">
      <formula>AND(COUNTIF($C$3280,C3280)&gt;1,NOT(ISBLANK(C3280)))</formula>
    </cfRule>
  </conditionalFormatting>
  <conditionalFormatting sqref="C3281">
    <cfRule type="expression" priority="1502" dxfId="1" stopIfTrue="1">
      <formula>AND(COUNTIF($C$3281,C3281)&gt;1,NOT(ISBLANK(C3281)))</formula>
    </cfRule>
  </conditionalFormatting>
  <conditionalFormatting sqref="C3282">
    <cfRule type="expression" priority="1501" dxfId="1" stopIfTrue="1">
      <formula>AND(COUNTIF($C$3282,C3282)&gt;1,NOT(ISBLANK(C3282)))</formula>
    </cfRule>
  </conditionalFormatting>
  <conditionalFormatting sqref="C3283">
    <cfRule type="expression" priority="1507" dxfId="1" stopIfTrue="1">
      <formula>AND(COUNTIF($C$3283,C3283)&gt;1,NOT(ISBLANK(C3283)))</formula>
    </cfRule>
  </conditionalFormatting>
  <conditionalFormatting sqref="C3284">
    <cfRule type="expression" priority="1505" dxfId="1" stopIfTrue="1">
      <formula>AND(COUNTIF($C$3284,C3284)&gt;1,NOT(ISBLANK(C3284)))</formula>
    </cfRule>
  </conditionalFormatting>
  <conditionalFormatting sqref="C3285">
    <cfRule type="expression" priority="1504" dxfId="1" stopIfTrue="1">
      <formula>AND(COUNTIF($C$3285,C3285)&gt;1,NOT(ISBLANK(C3285)))</formula>
    </cfRule>
  </conditionalFormatting>
  <conditionalFormatting sqref="C3286">
    <cfRule type="expression" priority="1503" dxfId="1" stopIfTrue="1">
      <formula>AND(COUNTIF($C$3286,C3286)&gt;1,NOT(ISBLANK(C3286)))</formula>
    </cfRule>
  </conditionalFormatting>
  <conditionalFormatting sqref="C3287">
    <cfRule type="expression" priority="1525" dxfId="1" stopIfTrue="1">
      <formula>AND(COUNTIF($C$3287,C3287)&gt;1,NOT(ISBLANK(C3287)))</formula>
    </cfRule>
  </conditionalFormatting>
  <conditionalFormatting sqref="C3288">
    <cfRule type="expression" priority="1513" dxfId="1" stopIfTrue="1">
      <formula>AND(COUNTIF($C$3288,C3288)&gt;1,NOT(ISBLANK(C3288)))</formula>
    </cfRule>
  </conditionalFormatting>
  <conditionalFormatting sqref="C3297">
    <cfRule type="expression" priority="1498" dxfId="1" stopIfTrue="1">
      <formula>AND(COUNTIF($C$3297,C3297)&gt;1,NOT(ISBLANK(C3297)))</formula>
    </cfRule>
  </conditionalFormatting>
  <conditionalFormatting sqref="C3298">
    <cfRule type="expression" priority="1499" dxfId="1" stopIfTrue="1">
      <formula>AND(COUNTIF($C$3298,C3298)&gt;1,NOT(ISBLANK(C3298)))</formula>
    </cfRule>
  </conditionalFormatting>
  <conditionalFormatting sqref="C3299">
    <cfRule type="expression" priority="1500" dxfId="1" stopIfTrue="1">
      <formula>AND(COUNTIF($C$3299,C3299)&gt;1,NOT(ISBLANK(C3299)))</formula>
    </cfRule>
  </conditionalFormatting>
  <conditionalFormatting sqref="C3300">
    <cfRule type="expression" priority="1497" dxfId="1" stopIfTrue="1">
      <formula>AND(COUNTIF($C$3300,C3300)&gt;1,NOT(ISBLANK(C3300)))</formula>
    </cfRule>
  </conditionalFormatting>
  <conditionalFormatting sqref="C3301">
    <cfRule type="expression" priority="1496" dxfId="1" stopIfTrue="1">
      <formula>AND(COUNTIF($C$3301,C3301)&gt;1,NOT(ISBLANK(C3301)))</formula>
    </cfRule>
  </conditionalFormatting>
  <conditionalFormatting sqref="C3302">
    <cfRule type="expression" priority="1494" dxfId="1" stopIfTrue="1">
      <formula>AND(COUNTIF($C$3302,C3302)&gt;1,NOT(ISBLANK(C3302)))</formula>
    </cfRule>
  </conditionalFormatting>
  <conditionalFormatting sqref="C3303">
    <cfRule type="expression" priority="1495" dxfId="1" stopIfTrue="1">
      <formula>AND(COUNTIF($C$3303,C3303)&gt;1,NOT(ISBLANK(C3303)))</formula>
    </cfRule>
  </conditionalFormatting>
  <conditionalFormatting sqref="C3304">
    <cfRule type="expression" priority="1492" dxfId="1" stopIfTrue="1">
      <formula>AND(COUNTIF($C$3304,C3304)&gt;1,NOT(ISBLANK(C3304)))</formula>
    </cfRule>
  </conditionalFormatting>
  <conditionalFormatting sqref="C3305">
    <cfRule type="expression" priority="1491" dxfId="1" stopIfTrue="1">
      <formula>AND(COUNTIF($C$3305,C3305)&gt;1,NOT(ISBLANK(C3305)))</formula>
    </cfRule>
  </conditionalFormatting>
  <conditionalFormatting sqref="C3306">
    <cfRule type="expression" priority="1493" dxfId="1" stopIfTrue="1">
      <formula>AND(COUNTIF($C$3306,C3306)&gt;1,NOT(ISBLANK(C3306)))</formula>
    </cfRule>
  </conditionalFormatting>
  <conditionalFormatting sqref="C3308">
    <cfRule type="expression" priority="1489" dxfId="1" stopIfTrue="1">
      <formula>AND(COUNTIF($C$3308,C3308)&gt;1,NOT(ISBLANK(C3308)))</formula>
    </cfRule>
  </conditionalFormatting>
  <conditionalFormatting sqref="C3309">
    <cfRule type="expression" priority="1488" dxfId="1" stopIfTrue="1">
      <formula>AND(COUNTIF($C$3309,C3309)&gt;1,NOT(ISBLANK(C3309)))</formula>
    </cfRule>
  </conditionalFormatting>
  <conditionalFormatting sqref="C3310">
    <cfRule type="expression" priority="1487" dxfId="1" stopIfTrue="1">
      <formula>AND(COUNTIF($C$3310,C3310)&gt;1,NOT(ISBLANK(C3310)))</formula>
    </cfRule>
  </conditionalFormatting>
  <conditionalFormatting sqref="C3311">
    <cfRule type="expression" priority="1486" dxfId="1" stopIfTrue="1">
      <formula>AND(COUNTIF($C$3311,C3311)&gt;1,NOT(ISBLANK(C3311)))</formula>
    </cfRule>
  </conditionalFormatting>
  <conditionalFormatting sqref="C3315">
    <cfRule type="expression" priority="1481" dxfId="1" stopIfTrue="1">
      <formula>AND(COUNTIF($C$3315,C3315)&gt;1,NOT(ISBLANK(C3315)))</formula>
    </cfRule>
  </conditionalFormatting>
  <conditionalFormatting sqref="C3316">
    <cfRule type="expression" priority="1483" dxfId="1" stopIfTrue="1">
      <formula>AND(COUNTIF($C$3316,C3316)&gt;1,NOT(ISBLANK(C3316)))</formula>
    </cfRule>
  </conditionalFormatting>
  <conditionalFormatting sqref="C3317">
    <cfRule type="expression" priority="1482" dxfId="1" stopIfTrue="1">
      <formula>AND(COUNTIF($C$3317,C3317)&gt;1,NOT(ISBLANK(C3317)))</formula>
    </cfRule>
  </conditionalFormatting>
  <conditionalFormatting sqref="C3319">
    <cfRule type="expression" priority="1479" dxfId="1" stopIfTrue="1">
      <formula>AND(COUNTIF($C$3319,C3319)&gt;1,NOT(ISBLANK(C3319)))</formula>
    </cfRule>
  </conditionalFormatting>
  <conditionalFormatting sqref="C3323">
    <cfRule type="expression" priority="1470" dxfId="1" stopIfTrue="1">
      <formula>AND(COUNTIF($C$3323,C3323)&gt;1,NOT(ISBLANK(C3323)))</formula>
    </cfRule>
  </conditionalFormatting>
  <conditionalFormatting sqref="C3324">
    <cfRule type="expression" priority="1469" dxfId="1" stopIfTrue="1">
      <formula>AND(COUNTIF($C$3324,C3324)&gt;1,NOT(ISBLANK(C3324)))</formula>
    </cfRule>
  </conditionalFormatting>
  <conditionalFormatting sqref="C3325">
    <cfRule type="expression" priority="1468" dxfId="1" stopIfTrue="1">
      <formula>AND(COUNTIF($C$3325,C3325)&gt;1,NOT(ISBLANK(C3325)))</formula>
    </cfRule>
  </conditionalFormatting>
  <conditionalFormatting sqref="C3329">
    <cfRule type="expression" priority="1458" dxfId="1" stopIfTrue="1">
      <formula>AND(COUNTIF($C$3329,C3329)&gt;1,NOT(ISBLANK(C3329)))</formula>
    </cfRule>
  </conditionalFormatting>
  <conditionalFormatting sqref="C3330">
    <cfRule type="expression" priority="1532" dxfId="1" stopIfTrue="1">
      <formula>AND(COUNTIF($C$3330,C3330)&gt;1,NOT(ISBLANK(C3330)))</formula>
    </cfRule>
  </conditionalFormatting>
  <conditionalFormatting sqref="C3331">
    <cfRule type="expression" priority="1455" dxfId="1" stopIfTrue="1">
      <formula>AND(COUNTIF($C$3331,C3331)&gt;1,NOT(ISBLANK(C3331)))</formula>
    </cfRule>
  </conditionalFormatting>
  <conditionalFormatting sqref="C3333">
    <cfRule type="expression" priority="1454" dxfId="1" stopIfTrue="1">
      <formula>AND(COUNTIF($C$3333,C3333)&gt;1,NOT(ISBLANK(C3333)))</formula>
    </cfRule>
  </conditionalFormatting>
  <conditionalFormatting sqref="C3335">
    <cfRule type="expression" priority="1453" dxfId="1" stopIfTrue="1">
      <formula>AND(COUNTIF($C$3335,C3335)&gt;1,NOT(ISBLANK(C3335)))</formula>
    </cfRule>
  </conditionalFormatting>
  <conditionalFormatting sqref="C3336">
    <cfRule type="expression" priority="1535" dxfId="1" stopIfTrue="1">
      <formula>AND(COUNTIF($C$3336,C3336)&gt;1,NOT(ISBLANK(C3336)))</formula>
    </cfRule>
  </conditionalFormatting>
  <conditionalFormatting sqref="C3342">
    <cfRule type="expression" priority="1438" dxfId="1" stopIfTrue="1">
      <formula>AND(COUNTIF($C$3342,C3342)&gt;1,NOT(ISBLANK(C3342)))</formula>
    </cfRule>
  </conditionalFormatting>
  <conditionalFormatting sqref="C3343">
    <cfRule type="expression" priority="1437" dxfId="1" stopIfTrue="1">
      <formula>AND(COUNTIF($C$3343,C3343)&gt;1,NOT(ISBLANK(C3343)))</formula>
    </cfRule>
  </conditionalFormatting>
  <conditionalFormatting sqref="C3346">
    <cfRule type="expression" priority="1436" dxfId="1" stopIfTrue="1">
      <formula>AND(COUNTIF($C$3346,C3346)&gt;1,NOT(ISBLANK(C3346)))</formula>
    </cfRule>
  </conditionalFormatting>
  <conditionalFormatting sqref="C3347">
    <cfRule type="expression" priority="1435" dxfId="1" stopIfTrue="1">
      <formula>AND(COUNTIF($C$3347,C3347)&gt;1,NOT(ISBLANK(C3347)))</formula>
    </cfRule>
  </conditionalFormatting>
  <conditionalFormatting sqref="C3350">
    <cfRule type="expression" priority="1421" dxfId="1" stopIfTrue="1">
      <formula>AND(COUNTIF($C$3350,C3350)&gt;1,NOT(ISBLANK(C3350)))</formula>
    </cfRule>
  </conditionalFormatting>
  <conditionalFormatting sqref="C3352">
    <cfRule type="expression" priority="1411" dxfId="1" stopIfTrue="1">
      <formula>AND(COUNTIF($C$3352,C3352)&gt;1,NOT(ISBLANK(C3352)))</formula>
    </cfRule>
  </conditionalFormatting>
  <conditionalFormatting sqref="C3353">
    <cfRule type="expression" priority="1410" dxfId="1" stopIfTrue="1">
      <formula>AND(COUNTIF($C$3353,C3353)&gt;1,NOT(ISBLANK(C3353)))</formula>
    </cfRule>
  </conditionalFormatting>
  <conditionalFormatting sqref="C4338">
    <cfRule type="expression" priority="524" dxfId="0" stopIfTrue="1">
      <formula>AND(COUNTIF($C$179:$C$185,C4338)+COUNTIF($C$193:$C$193,C4338)+COUNTIF($C$189:$C$191,C4338)+COUNTIF($C$187:$C$188,C4338)&gt;1,NOT(ISBLANK(C4338)))</formula>
    </cfRule>
  </conditionalFormatting>
  <conditionalFormatting sqref="C4559">
    <cfRule type="expression" priority="517" dxfId="0" stopIfTrue="1">
      <formula>AND(COUNTIF($C$173:$C$174,C4559)+COUNTIF($C$176:$C$182,C4559)&gt;1,NOT(ISBLANK(C4559)))</formula>
    </cfRule>
  </conditionalFormatting>
  <conditionalFormatting sqref="C4572">
    <cfRule type="expression" priority="523" dxfId="0" stopIfTrue="1">
      <formula>AND(COUNTIF($C$146,C4572)+COUNTIF($C$147,C4572)+COUNTIF(#REF!,C4572)+COUNTIF($C$149,C4572)+COUNTIF($C$150,C4572)&gt;1,NOT(ISBLANK(C4572)))</formula>
    </cfRule>
  </conditionalFormatting>
  <conditionalFormatting sqref="C5145">
    <cfRule type="expression" priority="103" dxfId="1" stopIfTrue="1">
      <formula>AND(COUNTIF($C$5145,C5145)&gt;1,NOT(ISBLANK(C5145)))</formula>
    </cfRule>
    <cfRule type="expression" priority="104" dxfId="1" stopIfTrue="1">
      <formula>AND(COUNTIF($C$5145,C5145)&gt;1,NOT(ISBLANK(C5145)))</formula>
    </cfRule>
    <cfRule type="expression" priority="105" dxfId="1" stopIfTrue="1">
      <formula>AND(COUNTIF($C$5145,C5145)&gt;1,NOT(ISBLANK(C5145)))</formula>
    </cfRule>
  </conditionalFormatting>
  <conditionalFormatting sqref="A5152">
    <cfRule type="expression" priority="86" dxfId="1" stopIfTrue="1">
      <formula>AND(COUNTIF($A$5152,A5152)&gt;1,NOT(ISBLANK(A5152)))</formula>
    </cfRule>
    <cfRule type="expression" priority="87" dxfId="1" stopIfTrue="1">
      <formula>AND(COUNTIF($A$5152,A5152)&gt;1,NOT(ISBLANK(A5152)))</formula>
    </cfRule>
  </conditionalFormatting>
  <conditionalFormatting sqref="A2577:A2747">
    <cfRule type="expression" priority="1733" dxfId="1" stopIfTrue="1">
      <formula>AND(COUNTIF($A$2577:$A$2747,A2577)&gt;1,NOT(ISBLANK(A2577)))</formula>
    </cfRule>
  </conditionalFormatting>
  <conditionalFormatting sqref="A2760:A2762">
    <cfRule type="expression" priority="1594" dxfId="1" stopIfTrue="1">
      <formula>AND(COUNTIF($A$2760:$A$2762,A2760)&gt;1,NOT(ISBLANK(A2760)))</formula>
    </cfRule>
  </conditionalFormatting>
  <conditionalFormatting sqref="A4682:A5148">
    <cfRule type="expression" priority="342" dxfId="1" stopIfTrue="1">
      <formula>AND(COUNTIF($A$4682:$A$5148,A4682)&gt;1,NOT(ISBLANK(A4682)))</formula>
    </cfRule>
    <cfRule type="expression" priority="343" dxfId="1" stopIfTrue="1">
      <formula>AND(COUNTIF($A$4682:$A$5148,A4682)&gt;1,NOT(ISBLANK(A4682)))</formula>
    </cfRule>
  </conditionalFormatting>
  <conditionalFormatting sqref="A5149:A5151">
    <cfRule type="expression" priority="92" dxfId="1" stopIfTrue="1">
      <formula>AND(COUNTIF($A$5149:$A$5151,A5149)&gt;1,NOT(ISBLANK(A5149)))</formula>
    </cfRule>
    <cfRule type="expression" priority="93" dxfId="1" stopIfTrue="1">
      <formula>AND(COUNTIF($A$5149:$A$5151,A5149)&gt;1,NOT(ISBLANK(A5149)))</formula>
    </cfRule>
  </conditionalFormatting>
  <conditionalFormatting sqref="C3261:C3269">
    <cfRule type="expression" priority="1527" dxfId="1" stopIfTrue="1">
      <formula>AND(COUNTIF($C$3261:$C$3269,C3261)&gt;1,NOT(ISBLANK(C3261)))</formula>
    </cfRule>
  </conditionalFormatting>
  <conditionalFormatting sqref="A2764 A2766">
    <cfRule type="expression" priority="1570" dxfId="1" stopIfTrue="1">
      <formula>AND(COUNTIF($A$2764,A2764)+COUNTIF($A$2766,A2764)&gt;1,NOT(ISBLANK(A2764)))</formula>
    </cfRule>
  </conditionalFormatting>
  <conditionalFormatting sqref="A2765 A2767">
    <cfRule type="expression" priority="1569" dxfId="1" stopIfTrue="1">
      <formula>AND(COUNTIF($A$2765,A2765)+COUNTIF($A$2767,A2765)&gt;1,NOT(ISBLANK(A2765)))</formula>
    </cfRule>
  </conditionalFormatting>
  <conditionalFormatting sqref="C4327:C4328 C4288:C4293 C4295:C4296">
    <cfRule type="expression" priority="550" dxfId="0" stopIfTrue="1">
      <formula>AND(COUNTIF($C$164:$C$166,C4288)+COUNTIF($C$167:$C$172,C4288)&gt;1,NOT(ISBLANK(C4288)))</formula>
    </cfRule>
  </conditionalFormatting>
  <conditionalFormatting sqref="C4307:C4308 C4299:C4304 C4311:C4313">
    <cfRule type="expression" priority="558" dxfId="0" stopIfTrue="1">
      <formula>AND(COUNTIF($C$175:$C$180,C4299)+COUNTIF($C$189:$C$189,C4299)+COUNTIF($C$186:$C$188,C4299)+COUNTIF($C$183:$C$184,C4299)&gt;1,NOT(ISBLANK(C4299)))</formula>
    </cfRule>
  </conditionalFormatting>
  <conditionalFormatting sqref="A5153 A5155 A5157 A5159">
    <cfRule type="expression" priority="70" dxfId="1" stopIfTrue="1">
      <formula>AND(COUNTIF($A$5153,A5153)+COUNTIF($A$5155,A5153)+COUNTIF($A$5157,A5153)+COUNTIF($A$5159,A5153)&gt;1,NOT(ISBLANK(A5153)))</formula>
    </cfRule>
    <cfRule type="expression" priority="72" dxfId="1" stopIfTrue="1">
      <formula>AND(COUNTIF($A$5153,A5153)+COUNTIF($A$5155,A5153)+COUNTIF($A$5157,A5153)+COUNTIF($A$5159,A5153)&gt;1,NOT(ISBLANK(A5153)))</formula>
    </cfRule>
  </conditionalFormatting>
  <conditionalFormatting sqref="A5154 A5156 A5158">
    <cfRule type="expression" priority="69" dxfId="1" stopIfTrue="1">
      <formula>AND(COUNTIF($A$5154,A5154)+COUNTIF($A$5156,A5154)+COUNTIF($A$5158,A5154)&gt;1,NOT(ISBLANK(A5154)))</formula>
    </cfRule>
    <cfRule type="expression" priority="71" dxfId="1" stopIfTrue="1">
      <formula>AND(COUNTIF($A$5154,A5154)+COUNTIF($A$5156,A5154)+COUNTIF($A$5158,A5154)&gt;1,NOT(ISBLANK(A5154)))</formula>
    </cfRule>
  </conditionalFormatting>
  <conditionalFormatting sqref="A5160 A5162 A5164">
    <cfRule type="expression" priority="24" dxfId="1" stopIfTrue="1">
      <formula>AND(COUNTIF($A$5160,A5160)+COUNTIF($A$5162,A5160)+COUNTIF($A$5164,A5160)&gt;1,NOT(ISBLANK(A5160)))</formula>
    </cfRule>
    <cfRule type="expression" priority="26" dxfId="1" stopIfTrue="1">
      <formula>AND(COUNTIF($A$5160,A5160)+COUNTIF($A$5162,A5160)+COUNTIF($A$5164,A5160)&gt;1,NOT(ISBLANK(A5160)))</formula>
    </cfRule>
  </conditionalFormatting>
  <conditionalFormatting sqref="A5161 A5163">
    <cfRule type="expression" priority="23" dxfId="1" stopIfTrue="1">
      <formula>AND(COUNTIF($A$5161,A5161)+COUNTIF($A$5163,A5161)&gt;1,NOT(ISBLANK(A5161)))</formula>
    </cfRule>
    <cfRule type="expression" priority="25" dxfId="1" stopIfTrue="1">
      <formula>AND(COUNTIF($A$5161,A5161)+COUNTIF($A$5163,A5161)&gt;1,NOT(ISBLANK(A5161)))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2023-07-06T16:26:56Z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815C5CB48F234B37A00CCA01F35BDAC8_12</vt:lpwstr>
  </property>
  <property fmtid="{D5CDD505-2E9C-101B-9397-08002B2CF9AE}" pid="4" name="퀀_generated_2.-2147483648">
    <vt:i4>2052</vt:i4>
  </property>
</Properties>
</file>